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as VSC\NumerosPseudoAleatorios\Metodo montecarlo\"/>
    </mc:Choice>
  </mc:AlternateContent>
  <xr:revisionPtr revIDLastSave="0" documentId="13_ncr:1_{CF7B2BBE-C084-4073-8740-F9CE7C10398A}" xr6:coauthVersionLast="47" xr6:coauthVersionMax="47" xr10:uidLastSave="{00000000-0000-0000-0000-000000000000}"/>
  <bookViews>
    <workbookView xWindow="-120" yWindow="-120" windowWidth="21840" windowHeight="13290" activeTab="1" xr2:uid="{5A1AB216-EA24-40C8-A58B-24E59C352909}"/>
  </bookViews>
  <sheets>
    <sheet name="Pruebas" sheetId="1" r:id="rId1"/>
    <sheet name="Tarea In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2" l="1"/>
  <c r="J4" i="2"/>
  <c r="J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2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G6747" i="2"/>
  <c r="G6748" i="2"/>
  <c r="G6749" i="2"/>
  <c r="G6750" i="2"/>
  <c r="G6751" i="2"/>
  <c r="G6752" i="2"/>
  <c r="G6753" i="2"/>
  <c r="G6754" i="2"/>
  <c r="G6755" i="2"/>
  <c r="G6756" i="2"/>
  <c r="G6757" i="2"/>
  <c r="G6758" i="2"/>
  <c r="G6759" i="2"/>
  <c r="G6760" i="2"/>
  <c r="G6761" i="2"/>
  <c r="G6762" i="2"/>
  <c r="G6763" i="2"/>
  <c r="G6764" i="2"/>
  <c r="G6765" i="2"/>
  <c r="G6766" i="2"/>
  <c r="G6767" i="2"/>
  <c r="G6768" i="2"/>
  <c r="G6769" i="2"/>
  <c r="G6770" i="2"/>
  <c r="G6771" i="2"/>
  <c r="G6772" i="2"/>
  <c r="G6773" i="2"/>
  <c r="G6774" i="2"/>
  <c r="G6775" i="2"/>
  <c r="G6776" i="2"/>
  <c r="G6777" i="2"/>
  <c r="G6778" i="2"/>
  <c r="G6779" i="2"/>
  <c r="G6780" i="2"/>
  <c r="G6781" i="2"/>
  <c r="G6782" i="2"/>
  <c r="G6783" i="2"/>
  <c r="G6784" i="2"/>
  <c r="G6785" i="2"/>
  <c r="G6786" i="2"/>
  <c r="G6787" i="2"/>
  <c r="G6788" i="2"/>
  <c r="G6789" i="2"/>
  <c r="G6790" i="2"/>
  <c r="G6791" i="2"/>
  <c r="G6792" i="2"/>
  <c r="G6793" i="2"/>
  <c r="G6794" i="2"/>
  <c r="G6795" i="2"/>
  <c r="G6796" i="2"/>
  <c r="G6797" i="2"/>
  <c r="G6798" i="2"/>
  <c r="G6799" i="2"/>
  <c r="G6800" i="2"/>
  <c r="G6801" i="2"/>
  <c r="G6802" i="2"/>
  <c r="G6803" i="2"/>
  <c r="G6804" i="2"/>
  <c r="G6805" i="2"/>
  <c r="G6806" i="2"/>
  <c r="G6807" i="2"/>
  <c r="G6808" i="2"/>
  <c r="G6809" i="2"/>
  <c r="G6810" i="2"/>
  <c r="G6811" i="2"/>
  <c r="G6812" i="2"/>
  <c r="G6813" i="2"/>
  <c r="G6814" i="2"/>
  <c r="G6815" i="2"/>
  <c r="G6816" i="2"/>
  <c r="G6817" i="2"/>
  <c r="G6818" i="2"/>
  <c r="G6819" i="2"/>
  <c r="G6820" i="2"/>
  <c r="G6821" i="2"/>
  <c r="G6822" i="2"/>
  <c r="G6823" i="2"/>
  <c r="G6824" i="2"/>
  <c r="G6825" i="2"/>
  <c r="G6826" i="2"/>
  <c r="G6827" i="2"/>
  <c r="G6828" i="2"/>
  <c r="G6829" i="2"/>
  <c r="G6830" i="2"/>
  <c r="G6831" i="2"/>
  <c r="G6832" i="2"/>
  <c r="G6833" i="2"/>
  <c r="G6834" i="2"/>
  <c r="G6835" i="2"/>
  <c r="G6836" i="2"/>
  <c r="G6837" i="2"/>
  <c r="G6838" i="2"/>
  <c r="G6839" i="2"/>
  <c r="G6840" i="2"/>
  <c r="G6841" i="2"/>
  <c r="G6842" i="2"/>
  <c r="G6843" i="2"/>
  <c r="G6844" i="2"/>
  <c r="G6845" i="2"/>
  <c r="G6846" i="2"/>
  <c r="G6847" i="2"/>
  <c r="G6848" i="2"/>
  <c r="G6849" i="2"/>
  <c r="G6850" i="2"/>
  <c r="G6851" i="2"/>
  <c r="G6852" i="2"/>
  <c r="G6853" i="2"/>
  <c r="G6854" i="2"/>
  <c r="G6855" i="2"/>
  <c r="G6856" i="2"/>
  <c r="G6857" i="2"/>
  <c r="G6858" i="2"/>
  <c r="G6859" i="2"/>
  <c r="G6860" i="2"/>
  <c r="G6861" i="2"/>
  <c r="G6862" i="2"/>
  <c r="G6863" i="2"/>
  <c r="G6864" i="2"/>
  <c r="G6865" i="2"/>
  <c r="G6866" i="2"/>
  <c r="G6867" i="2"/>
  <c r="G6868" i="2"/>
  <c r="G6869" i="2"/>
  <c r="G6870" i="2"/>
  <c r="G6871" i="2"/>
  <c r="G6872" i="2"/>
  <c r="G6873" i="2"/>
  <c r="G6874" i="2"/>
  <c r="G6875" i="2"/>
  <c r="G6876" i="2"/>
  <c r="G6877" i="2"/>
  <c r="G6878" i="2"/>
  <c r="G6879" i="2"/>
  <c r="G6880" i="2"/>
  <c r="G6881" i="2"/>
  <c r="G6882" i="2"/>
  <c r="G6883" i="2"/>
  <c r="G6884" i="2"/>
  <c r="G6885" i="2"/>
  <c r="G6886" i="2"/>
  <c r="G6887" i="2"/>
  <c r="G6888" i="2"/>
  <c r="G6889" i="2"/>
  <c r="G6890" i="2"/>
  <c r="G6891" i="2"/>
  <c r="G6892" i="2"/>
  <c r="G6893" i="2"/>
  <c r="G6894" i="2"/>
  <c r="G6895" i="2"/>
  <c r="G6896" i="2"/>
  <c r="G6897" i="2"/>
  <c r="G6898" i="2"/>
  <c r="G6899" i="2"/>
  <c r="G6900" i="2"/>
  <c r="G6901" i="2"/>
  <c r="G6902" i="2"/>
  <c r="G6903" i="2"/>
  <c r="G6904" i="2"/>
  <c r="G6905" i="2"/>
  <c r="G6906" i="2"/>
  <c r="G6907" i="2"/>
  <c r="G6908" i="2"/>
  <c r="G6909" i="2"/>
  <c r="G6910" i="2"/>
  <c r="G6911" i="2"/>
  <c r="G6912" i="2"/>
  <c r="G6913" i="2"/>
  <c r="G6914" i="2"/>
  <c r="G6915" i="2"/>
  <c r="G6916" i="2"/>
  <c r="G6917" i="2"/>
  <c r="G6918" i="2"/>
  <c r="G6919" i="2"/>
  <c r="G6920" i="2"/>
  <c r="G6921" i="2"/>
  <c r="G6922" i="2"/>
  <c r="G6923" i="2"/>
  <c r="G6924" i="2"/>
  <c r="G6925" i="2"/>
  <c r="G6926" i="2"/>
  <c r="G6927" i="2"/>
  <c r="G6928" i="2"/>
  <c r="G6929" i="2"/>
  <c r="G6930" i="2"/>
  <c r="G6931" i="2"/>
  <c r="G6932" i="2"/>
  <c r="G6933" i="2"/>
  <c r="G6934" i="2"/>
  <c r="G6935" i="2"/>
  <c r="G6936" i="2"/>
  <c r="G6937" i="2"/>
  <c r="G6938" i="2"/>
  <c r="G6939" i="2"/>
  <c r="G6940" i="2"/>
  <c r="G6941" i="2"/>
  <c r="G6942" i="2"/>
  <c r="G6943" i="2"/>
  <c r="G6944" i="2"/>
  <c r="G6945" i="2"/>
  <c r="G6946" i="2"/>
  <c r="G6947" i="2"/>
  <c r="G6948" i="2"/>
  <c r="G6949" i="2"/>
  <c r="G6950" i="2"/>
  <c r="G6951" i="2"/>
  <c r="G6952" i="2"/>
  <c r="G6953" i="2"/>
  <c r="G6954" i="2"/>
  <c r="G6955" i="2"/>
  <c r="G6956" i="2"/>
  <c r="G6957" i="2"/>
  <c r="G6958" i="2"/>
  <c r="G6959" i="2"/>
  <c r="G6960" i="2"/>
  <c r="G6961" i="2"/>
  <c r="G6962" i="2"/>
  <c r="G6963" i="2"/>
  <c r="G6964" i="2"/>
  <c r="G6965" i="2"/>
  <c r="G6966" i="2"/>
  <c r="G6967" i="2"/>
  <c r="G6968" i="2"/>
  <c r="G6969" i="2"/>
  <c r="G6970" i="2"/>
  <c r="G6971" i="2"/>
  <c r="G6972" i="2"/>
  <c r="G6973" i="2"/>
  <c r="G6974" i="2"/>
  <c r="G6975" i="2"/>
  <c r="G6976" i="2"/>
  <c r="G6977" i="2"/>
  <c r="G6978" i="2"/>
  <c r="G6979" i="2"/>
  <c r="G6980" i="2"/>
  <c r="G6981" i="2"/>
  <c r="G6982" i="2"/>
  <c r="G6983" i="2"/>
  <c r="G6984" i="2"/>
  <c r="G6985" i="2"/>
  <c r="G6986" i="2"/>
  <c r="G6987" i="2"/>
  <c r="G6988" i="2"/>
  <c r="G6989" i="2"/>
  <c r="G6990" i="2"/>
  <c r="G6991" i="2"/>
  <c r="G6992" i="2"/>
  <c r="G6993" i="2"/>
  <c r="G6994" i="2"/>
  <c r="G6995" i="2"/>
  <c r="G6996" i="2"/>
  <c r="G6997" i="2"/>
  <c r="G6998" i="2"/>
  <c r="G6999" i="2"/>
  <c r="G7000" i="2"/>
  <c r="G7001" i="2"/>
  <c r="G7002" i="2"/>
  <c r="G7003" i="2"/>
  <c r="G7004" i="2"/>
  <c r="G7005" i="2"/>
  <c r="G7006" i="2"/>
  <c r="G7007" i="2"/>
  <c r="G7008" i="2"/>
  <c r="G7009" i="2"/>
  <c r="G7010" i="2"/>
  <c r="G7011" i="2"/>
  <c r="G7012" i="2"/>
  <c r="G7013" i="2"/>
  <c r="G7014" i="2"/>
  <c r="G7015" i="2"/>
  <c r="G7016" i="2"/>
  <c r="G7017" i="2"/>
  <c r="G7018" i="2"/>
  <c r="G7019" i="2"/>
  <c r="G7020" i="2"/>
  <c r="G7021" i="2"/>
  <c r="G7022" i="2"/>
  <c r="G7023" i="2"/>
  <c r="G7024" i="2"/>
  <c r="G7025" i="2"/>
  <c r="G7026" i="2"/>
  <c r="G7027" i="2"/>
  <c r="G7028" i="2"/>
  <c r="G7029" i="2"/>
  <c r="G7030" i="2"/>
  <c r="G7031" i="2"/>
  <c r="G7032" i="2"/>
  <c r="G7033" i="2"/>
  <c r="G7034" i="2"/>
  <c r="G7035" i="2"/>
  <c r="G7036" i="2"/>
  <c r="G7037" i="2"/>
  <c r="G7038" i="2"/>
  <c r="G7039" i="2"/>
  <c r="G7040" i="2"/>
  <c r="G7041" i="2"/>
  <c r="G7042" i="2"/>
  <c r="G7043" i="2"/>
  <c r="G7044" i="2"/>
  <c r="G7045" i="2"/>
  <c r="G7046" i="2"/>
  <c r="G7047" i="2"/>
  <c r="G7048" i="2"/>
  <c r="G7049" i="2"/>
  <c r="G7050" i="2"/>
  <c r="G7051" i="2"/>
  <c r="G7052" i="2"/>
  <c r="G7053" i="2"/>
  <c r="G7054" i="2"/>
  <c r="G7055" i="2"/>
  <c r="G7056" i="2"/>
  <c r="G7057" i="2"/>
  <c r="G7058" i="2"/>
  <c r="G7059" i="2"/>
  <c r="G7060" i="2"/>
  <c r="G7061" i="2"/>
  <c r="G7062" i="2"/>
  <c r="G7063" i="2"/>
  <c r="G7064" i="2"/>
  <c r="G7065" i="2"/>
  <c r="G7066" i="2"/>
  <c r="G7067" i="2"/>
  <c r="G7068" i="2"/>
  <c r="G7069" i="2"/>
  <c r="G7070" i="2"/>
  <c r="G7071" i="2"/>
  <c r="G7072" i="2"/>
  <c r="G7073" i="2"/>
  <c r="G7074" i="2"/>
  <c r="G7075" i="2"/>
  <c r="G7076" i="2"/>
  <c r="G7077" i="2"/>
  <c r="G7078" i="2"/>
  <c r="G7079" i="2"/>
  <c r="G7080" i="2"/>
  <c r="G7081" i="2"/>
  <c r="G7082" i="2"/>
  <c r="G7083" i="2"/>
  <c r="G7084" i="2"/>
  <c r="G7085" i="2"/>
  <c r="G7086" i="2"/>
  <c r="G7087" i="2"/>
  <c r="G7088" i="2"/>
  <c r="G7089" i="2"/>
  <c r="G7090" i="2"/>
  <c r="G7091" i="2"/>
  <c r="G7092" i="2"/>
  <c r="G7093" i="2"/>
  <c r="G7094" i="2"/>
  <c r="G7095" i="2"/>
  <c r="G7096" i="2"/>
  <c r="G7097" i="2"/>
  <c r="G7098" i="2"/>
  <c r="G7099" i="2"/>
  <c r="G7100" i="2"/>
  <c r="G7101" i="2"/>
  <c r="G7102" i="2"/>
  <c r="G7103" i="2"/>
  <c r="G7104" i="2"/>
  <c r="G7105" i="2"/>
  <c r="G7106" i="2"/>
  <c r="G7107" i="2"/>
  <c r="G7108" i="2"/>
  <c r="G7109" i="2"/>
  <c r="G7110" i="2"/>
  <c r="G7111" i="2"/>
  <c r="G7112" i="2"/>
  <c r="G7113" i="2"/>
  <c r="G7114" i="2"/>
  <c r="G7115" i="2"/>
  <c r="G7116" i="2"/>
  <c r="G7117" i="2"/>
  <c r="G7118" i="2"/>
  <c r="G7119" i="2"/>
  <c r="G7120" i="2"/>
  <c r="G7121" i="2"/>
  <c r="G7122" i="2"/>
  <c r="G7123" i="2"/>
  <c r="G7124" i="2"/>
  <c r="G7125" i="2"/>
  <c r="G7126" i="2"/>
  <c r="G7127" i="2"/>
  <c r="G7128" i="2"/>
  <c r="G7129" i="2"/>
  <c r="G7130" i="2"/>
  <c r="G7131" i="2"/>
  <c r="G7132" i="2"/>
  <c r="G7133" i="2"/>
  <c r="G7134" i="2"/>
  <c r="G7135" i="2"/>
  <c r="G7136" i="2"/>
  <c r="G7137" i="2"/>
  <c r="G7138" i="2"/>
  <c r="G7139" i="2"/>
  <c r="G7140" i="2"/>
  <c r="G7141" i="2"/>
  <c r="G7142" i="2"/>
  <c r="G7143" i="2"/>
  <c r="G7144" i="2"/>
  <c r="G7145" i="2"/>
  <c r="G7146" i="2"/>
  <c r="G7147" i="2"/>
  <c r="G7148" i="2"/>
  <c r="G7149" i="2"/>
  <c r="G7150" i="2"/>
  <c r="G7151" i="2"/>
  <c r="G7152" i="2"/>
  <c r="G7153" i="2"/>
  <c r="G7154" i="2"/>
  <c r="G7155" i="2"/>
  <c r="G7156" i="2"/>
  <c r="G7157" i="2"/>
  <c r="G7158" i="2"/>
  <c r="G7159" i="2"/>
  <c r="G7160" i="2"/>
  <c r="G7161" i="2"/>
  <c r="G7162" i="2"/>
  <c r="G7163" i="2"/>
  <c r="G7164" i="2"/>
  <c r="G7165" i="2"/>
  <c r="G7166" i="2"/>
  <c r="G7167" i="2"/>
  <c r="G7168" i="2"/>
  <c r="G7169" i="2"/>
  <c r="G7170" i="2"/>
  <c r="G7171" i="2"/>
  <c r="G7172" i="2"/>
  <c r="G7173" i="2"/>
  <c r="G7174" i="2"/>
  <c r="G7175" i="2"/>
  <c r="G7176" i="2"/>
  <c r="G7177" i="2"/>
  <c r="G7178" i="2"/>
  <c r="G7179" i="2"/>
  <c r="G7180" i="2"/>
  <c r="G7181" i="2"/>
  <c r="G7182" i="2"/>
  <c r="G7183" i="2"/>
  <c r="G7184" i="2"/>
  <c r="G7185" i="2"/>
  <c r="G7186" i="2"/>
  <c r="G7187" i="2"/>
  <c r="G7188" i="2"/>
  <c r="G7189" i="2"/>
  <c r="G7190" i="2"/>
  <c r="G7191" i="2"/>
  <c r="G7192" i="2"/>
  <c r="G7193" i="2"/>
  <c r="G7194" i="2"/>
  <c r="G7195" i="2"/>
  <c r="G7196" i="2"/>
  <c r="G7197" i="2"/>
  <c r="G7198" i="2"/>
  <c r="G7199" i="2"/>
  <c r="G7200" i="2"/>
  <c r="G7201" i="2"/>
  <c r="G7202" i="2"/>
  <c r="G7203" i="2"/>
  <c r="G7204" i="2"/>
  <c r="G7205" i="2"/>
  <c r="G7206" i="2"/>
  <c r="G7207" i="2"/>
  <c r="G7208" i="2"/>
  <c r="G7209" i="2"/>
  <c r="G7210" i="2"/>
  <c r="G7211" i="2"/>
  <c r="G7212" i="2"/>
  <c r="G7213" i="2"/>
  <c r="G7214" i="2"/>
  <c r="G7215" i="2"/>
  <c r="G7216" i="2"/>
  <c r="G7217" i="2"/>
  <c r="G7218" i="2"/>
  <c r="G7219" i="2"/>
  <c r="G7220" i="2"/>
  <c r="G7221" i="2"/>
  <c r="G7222" i="2"/>
  <c r="G7223" i="2"/>
  <c r="G7224" i="2"/>
  <c r="G7225" i="2"/>
  <c r="G7226" i="2"/>
  <c r="G7227" i="2"/>
  <c r="G7228" i="2"/>
  <c r="G7229" i="2"/>
  <c r="G7230" i="2"/>
  <c r="G7231" i="2"/>
  <c r="G7232" i="2"/>
  <c r="G7233" i="2"/>
  <c r="G7234" i="2"/>
  <c r="G7235" i="2"/>
  <c r="G7236" i="2"/>
  <c r="G7237" i="2"/>
  <c r="G7238" i="2"/>
  <c r="G7239" i="2"/>
  <c r="G7240" i="2"/>
  <c r="G7241" i="2"/>
  <c r="G7242" i="2"/>
  <c r="G7243" i="2"/>
  <c r="G7244" i="2"/>
  <c r="G7245" i="2"/>
  <c r="G7246" i="2"/>
  <c r="G7247" i="2"/>
  <c r="G7248" i="2"/>
  <c r="G7249" i="2"/>
  <c r="G7250" i="2"/>
  <c r="G7251" i="2"/>
  <c r="G7252" i="2"/>
  <c r="G7253" i="2"/>
  <c r="G7254" i="2"/>
  <c r="G7255" i="2"/>
  <c r="G7256" i="2"/>
  <c r="G7257" i="2"/>
  <c r="G7258" i="2"/>
  <c r="G7259" i="2"/>
  <c r="G7260" i="2"/>
  <c r="G7261" i="2"/>
  <c r="G7262" i="2"/>
  <c r="G7263" i="2"/>
  <c r="G7264" i="2"/>
  <c r="G7265" i="2"/>
  <c r="G7266" i="2"/>
  <c r="G7267" i="2"/>
  <c r="G7268" i="2"/>
  <c r="G7269" i="2"/>
  <c r="G7270" i="2"/>
  <c r="G7271" i="2"/>
  <c r="G7272" i="2"/>
  <c r="G7273" i="2"/>
  <c r="G7274" i="2"/>
  <c r="G7275" i="2"/>
  <c r="G7276" i="2"/>
  <c r="G7277" i="2"/>
  <c r="G7278" i="2"/>
  <c r="G7279" i="2"/>
  <c r="G7280" i="2"/>
  <c r="G7281" i="2"/>
  <c r="G7282" i="2"/>
  <c r="G7283" i="2"/>
  <c r="G7284" i="2"/>
  <c r="G7285" i="2"/>
  <c r="G7286" i="2"/>
  <c r="G7287" i="2"/>
  <c r="G7288" i="2"/>
  <c r="G7289" i="2"/>
  <c r="G7290" i="2"/>
  <c r="G7291" i="2"/>
  <c r="G7292" i="2"/>
  <c r="G7293" i="2"/>
  <c r="G7294" i="2"/>
  <c r="G7295" i="2"/>
  <c r="G7296" i="2"/>
  <c r="G7297" i="2"/>
  <c r="G7298" i="2"/>
  <c r="G7299" i="2"/>
  <c r="G7300" i="2"/>
  <c r="G7301" i="2"/>
  <c r="G7302" i="2"/>
  <c r="G7303" i="2"/>
  <c r="G7304" i="2"/>
  <c r="G7305" i="2"/>
  <c r="G7306" i="2"/>
  <c r="G7307" i="2"/>
  <c r="G7308" i="2"/>
  <c r="G7309" i="2"/>
  <c r="G7310" i="2"/>
  <c r="G7311" i="2"/>
  <c r="G7312" i="2"/>
  <c r="G7313" i="2"/>
  <c r="G7314" i="2"/>
  <c r="G7315" i="2"/>
  <c r="G7316" i="2"/>
  <c r="G7317" i="2"/>
  <c r="G7318" i="2"/>
  <c r="G7319" i="2"/>
  <c r="G7320" i="2"/>
  <c r="G7321" i="2"/>
  <c r="G7322" i="2"/>
  <c r="G7323" i="2"/>
  <c r="G7324" i="2"/>
  <c r="G7325" i="2"/>
  <c r="G7326" i="2"/>
  <c r="G7327" i="2"/>
  <c r="G7328" i="2"/>
  <c r="G7329" i="2"/>
  <c r="G7330" i="2"/>
  <c r="G7331" i="2"/>
  <c r="G7332" i="2"/>
  <c r="G7333" i="2"/>
  <c r="G7334" i="2"/>
  <c r="G7335" i="2"/>
  <c r="G7336" i="2"/>
  <c r="G7337" i="2"/>
  <c r="G7338" i="2"/>
  <c r="G7339" i="2"/>
  <c r="G7340" i="2"/>
  <c r="G7341" i="2"/>
  <c r="G7342" i="2"/>
  <c r="G7343" i="2"/>
  <c r="G7344" i="2"/>
  <c r="G7345" i="2"/>
  <c r="G7346" i="2"/>
  <c r="G7347" i="2"/>
  <c r="G7348" i="2"/>
  <c r="G7349" i="2"/>
  <c r="G7350" i="2"/>
  <c r="G7351" i="2"/>
  <c r="G7352" i="2"/>
  <c r="G7353" i="2"/>
  <c r="G7354" i="2"/>
  <c r="G7355" i="2"/>
  <c r="G7356" i="2"/>
  <c r="G7357" i="2"/>
  <c r="G7358" i="2"/>
  <c r="G7359" i="2"/>
  <c r="G7360" i="2"/>
  <c r="G7361" i="2"/>
  <c r="G7362" i="2"/>
  <c r="G7363" i="2"/>
  <c r="G7364" i="2"/>
  <c r="G7365" i="2"/>
  <c r="G7366" i="2"/>
  <c r="G7367" i="2"/>
  <c r="G7368" i="2"/>
  <c r="G7369" i="2"/>
  <c r="G7370" i="2"/>
  <c r="G7371" i="2"/>
  <c r="G7372" i="2"/>
  <c r="G7373" i="2"/>
  <c r="G7374" i="2"/>
  <c r="G7375" i="2"/>
  <c r="G7376" i="2"/>
  <c r="G7377" i="2"/>
  <c r="G7378" i="2"/>
  <c r="G7379" i="2"/>
  <c r="G7380" i="2"/>
  <c r="G7381" i="2"/>
  <c r="G7382" i="2"/>
  <c r="G7383" i="2"/>
  <c r="G7384" i="2"/>
  <c r="G7385" i="2"/>
  <c r="G7386" i="2"/>
  <c r="G7387" i="2"/>
  <c r="G7388" i="2"/>
  <c r="G7389" i="2"/>
  <c r="G7390" i="2"/>
  <c r="G7391" i="2"/>
  <c r="G7392" i="2"/>
  <c r="G7393" i="2"/>
  <c r="G7394" i="2"/>
  <c r="G7395" i="2"/>
  <c r="G7396" i="2"/>
  <c r="G7397" i="2"/>
  <c r="G7398" i="2"/>
  <c r="G7399" i="2"/>
  <c r="G7400" i="2"/>
  <c r="G7401" i="2"/>
  <c r="G7402" i="2"/>
  <c r="G7403" i="2"/>
  <c r="G7404" i="2"/>
  <c r="G7405" i="2"/>
  <c r="G7406" i="2"/>
  <c r="G7407" i="2"/>
  <c r="G7408" i="2"/>
  <c r="G7409" i="2"/>
  <c r="G7410" i="2"/>
  <c r="G7411" i="2"/>
  <c r="G7412" i="2"/>
  <c r="G7413" i="2"/>
  <c r="G7414" i="2"/>
  <c r="G7415" i="2"/>
  <c r="G7416" i="2"/>
  <c r="G7417" i="2"/>
  <c r="G7418" i="2"/>
  <c r="G7419" i="2"/>
  <c r="G7420" i="2"/>
  <c r="G7421" i="2"/>
  <c r="G7422" i="2"/>
  <c r="G7423" i="2"/>
  <c r="G7424" i="2"/>
  <c r="G7425" i="2"/>
  <c r="G7426" i="2"/>
  <c r="G7427" i="2"/>
  <c r="G7428" i="2"/>
  <c r="G7429" i="2"/>
  <c r="G7430" i="2"/>
  <c r="G7431" i="2"/>
  <c r="G7432" i="2"/>
  <c r="G7433" i="2"/>
  <c r="G7434" i="2"/>
  <c r="G7435" i="2"/>
  <c r="G7436" i="2"/>
  <c r="G7437" i="2"/>
  <c r="G7438" i="2"/>
  <c r="G7439" i="2"/>
  <c r="G7440" i="2"/>
  <c r="G7441" i="2"/>
  <c r="G7442" i="2"/>
  <c r="G7443" i="2"/>
  <c r="G7444" i="2"/>
  <c r="G7445" i="2"/>
  <c r="G7446" i="2"/>
  <c r="G7447" i="2"/>
  <c r="G7448" i="2"/>
  <c r="G7449" i="2"/>
  <c r="G7450" i="2"/>
  <c r="G7451" i="2"/>
  <c r="G7452" i="2"/>
  <c r="G7453" i="2"/>
  <c r="G7454" i="2"/>
  <c r="G7455" i="2"/>
  <c r="G7456" i="2"/>
  <c r="G7457" i="2"/>
  <c r="G7458" i="2"/>
  <c r="G7459" i="2"/>
  <c r="G7460" i="2"/>
  <c r="G7461" i="2"/>
  <c r="G7462" i="2"/>
  <c r="G7463" i="2"/>
  <c r="G7464" i="2"/>
  <c r="G7465" i="2"/>
  <c r="G7466" i="2"/>
  <c r="G7467" i="2"/>
  <c r="G7468" i="2"/>
  <c r="G7469" i="2"/>
  <c r="G7470" i="2"/>
  <c r="G7471" i="2"/>
  <c r="G7472" i="2"/>
  <c r="G7473" i="2"/>
  <c r="G7474" i="2"/>
  <c r="G7475" i="2"/>
  <c r="G7476" i="2"/>
  <c r="G7477" i="2"/>
  <c r="G7478" i="2"/>
  <c r="G7479" i="2"/>
  <c r="G7480" i="2"/>
  <c r="G7481" i="2"/>
  <c r="G7482" i="2"/>
  <c r="G7483" i="2"/>
  <c r="G7484" i="2"/>
  <c r="G7485" i="2"/>
  <c r="G7486" i="2"/>
  <c r="G7487" i="2"/>
  <c r="G7488" i="2"/>
  <c r="G7489" i="2"/>
  <c r="G7490" i="2"/>
  <c r="G7491" i="2"/>
  <c r="G7492" i="2"/>
  <c r="G7493" i="2"/>
  <c r="G7494" i="2"/>
  <c r="G7495" i="2"/>
  <c r="G7496" i="2"/>
  <c r="G7497" i="2"/>
  <c r="G7498" i="2"/>
  <c r="G7499" i="2"/>
  <c r="G7500" i="2"/>
  <c r="G7501" i="2"/>
  <c r="G7502" i="2"/>
  <c r="G7503" i="2"/>
  <c r="G7504" i="2"/>
  <c r="G7505" i="2"/>
  <c r="G7506" i="2"/>
  <c r="G7507" i="2"/>
  <c r="G7508" i="2"/>
  <c r="G7509" i="2"/>
  <c r="G7510" i="2"/>
  <c r="G7511" i="2"/>
  <c r="G7512" i="2"/>
  <c r="G7513" i="2"/>
  <c r="G7514" i="2"/>
  <c r="G7515" i="2"/>
  <c r="G7516" i="2"/>
  <c r="G7517" i="2"/>
  <c r="G7518" i="2"/>
  <c r="G7519" i="2"/>
  <c r="G7520" i="2"/>
  <c r="G7521" i="2"/>
  <c r="G7522" i="2"/>
  <c r="G7523" i="2"/>
  <c r="G7524" i="2"/>
  <c r="G7525" i="2"/>
  <c r="G7526" i="2"/>
  <c r="G7527" i="2"/>
  <c r="G7528" i="2"/>
  <c r="G7529" i="2"/>
  <c r="G7530" i="2"/>
  <c r="G7531" i="2"/>
  <c r="G7532" i="2"/>
  <c r="G7533" i="2"/>
  <c r="G7534" i="2"/>
  <c r="G7535" i="2"/>
  <c r="G7536" i="2"/>
  <c r="G7537" i="2"/>
  <c r="G7538" i="2"/>
  <c r="G7539" i="2"/>
  <c r="G7540" i="2"/>
  <c r="G7541" i="2"/>
  <c r="G7542" i="2"/>
  <c r="G7543" i="2"/>
  <c r="G7544" i="2"/>
  <c r="G7545" i="2"/>
  <c r="G7546" i="2"/>
  <c r="G7547" i="2"/>
  <c r="G7548" i="2"/>
  <c r="G7549" i="2"/>
  <c r="G7550" i="2"/>
  <c r="G7551" i="2"/>
  <c r="G7552" i="2"/>
  <c r="G7553" i="2"/>
  <c r="G7554" i="2"/>
  <c r="G7555" i="2"/>
  <c r="G7556" i="2"/>
  <c r="G7557" i="2"/>
  <c r="G7558" i="2"/>
  <c r="G7559" i="2"/>
  <c r="G7560" i="2"/>
  <c r="G7561" i="2"/>
  <c r="G7562" i="2"/>
  <c r="G7563" i="2"/>
  <c r="G7564" i="2"/>
  <c r="G7565" i="2"/>
  <c r="G7566" i="2"/>
  <c r="G7567" i="2"/>
  <c r="G7568" i="2"/>
  <c r="G7569" i="2"/>
  <c r="G7570" i="2"/>
  <c r="G7571" i="2"/>
  <c r="G7572" i="2"/>
  <c r="G7573" i="2"/>
  <c r="G7574" i="2"/>
  <c r="G7575" i="2"/>
  <c r="G7576" i="2"/>
  <c r="G7577" i="2"/>
  <c r="G7578" i="2"/>
  <c r="G7579" i="2"/>
  <c r="G7580" i="2"/>
  <c r="G7581" i="2"/>
  <c r="G7582" i="2"/>
  <c r="G7583" i="2"/>
  <c r="G7584" i="2"/>
  <c r="G7585" i="2"/>
  <c r="G7586" i="2"/>
  <c r="G7587" i="2"/>
  <c r="G7588" i="2"/>
  <c r="G7589" i="2"/>
  <c r="G7590" i="2"/>
  <c r="G7591" i="2"/>
  <c r="G7592" i="2"/>
  <c r="G7593" i="2"/>
  <c r="G7594" i="2"/>
  <c r="G7595" i="2"/>
  <c r="G7596" i="2"/>
  <c r="G7597" i="2"/>
  <c r="G7598" i="2"/>
  <c r="G7599" i="2"/>
  <c r="G7600" i="2"/>
  <c r="G7601" i="2"/>
  <c r="G7602" i="2"/>
  <c r="G7603" i="2"/>
  <c r="G7604" i="2"/>
  <c r="G7605" i="2"/>
  <c r="G7606" i="2"/>
  <c r="G7607" i="2"/>
  <c r="G7608" i="2"/>
  <c r="G7609" i="2"/>
  <c r="G7610" i="2"/>
  <c r="G7611" i="2"/>
  <c r="G7612" i="2"/>
  <c r="G7613" i="2"/>
  <c r="G7614" i="2"/>
  <c r="G7615" i="2"/>
  <c r="G7616" i="2"/>
  <c r="G7617" i="2"/>
  <c r="G7618" i="2"/>
  <c r="G7619" i="2"/>
  <c r="G7620" i="2"/>
  <c r="G7621" i="2"/>
  <c r="G7622" i="2"/>
  <c r="G7623" i="2"/>
  <c r="G7624" i="2"/>
  <c r="G7625" i="2"/>
  <c r="G7626" i="2"/>
  <c r="G7627" i="2"/>
  <c r="G7628" i="2"/>
  <c r="G7629" i="2"/>
  <c r="G7630" i="2"/>
  <c r="G7631" i="2"/>
  <c r="G7632" i="2"/>
  <c r="G7633" i="2"/>
  <c r="G7634" i="2"/>
  <c r="G7635" i="2"/>
  <c r="G7636" i="2"/>
  <c r="G7637" i="2"/>
  <c r="G7638" i="2"/>
  <c r="G7639" i="2"/>
  <c r="G7640" i="2"/>
  <c r="G7641" i="2"/>
  <c r="G7642" i="2"/>
  <c r="G7643" i="2"/>
  <c r="G7644" i="2"/>
  <c r="G7645" i="2"/>
  <c r="G7646" i="2"/>
  <c r="G7647" i="2"/>
  <c r="G7648" i="2"/>
  <c r="G7649" i="2"/>
  <c r="G7650" i="2"/>
  <c r="G7651" i="2"/>
  <c r="G7652" i="2"/>
  <c r="G7653" i="2"/>
  <c r="G7654" i="2"/>
  <c r="G7655" i="2"/>
  <c r="G7656" i="2"/>
  <c r="G7657" i="2"/>
  <c r="G7658" i="2"/>
  <c r="G7659" i="2"/>
  <c r="G7660" i="2"/>
  <c r="G7661" i="2"/>
  <c r="G7662" i="2"/>
  <c r="G7663" i="2"/>
  <c r="G7664" i="2"/>
  <c r="G7665" i="2"/>
  <c r="G7666" i="2"/>
  <c r="G7667" i="2"/>
  <c r="G7668" i="2"/>
  <c r="G7669" i="2"/>
  <c r="G7670" i="2"/>
  <c r="G7671" i="2"/>
  <c r="G7672" i="2"/>
  <c r="G7673" i="2"/>
  <c r="G7674" i="2"/>
  <c r="G7675" i="2"/>
  <c r="G7676" i="2"/>
  <c r="G7677" i="2"/>
  <c r="G7678" i="2"/>
  <c r="G7679" i="2"/>
  <c r="G7680" i="2"/>
  <c r="G7681" i="2"/>
  <c r="G7682" i="2"/>
  <c r="G7683" i="2"/>
  <c r="G7684" i="2"/>
  <c r="G7685" i="2"/>
  <c r="G7686" i="2"/>
  <c r="G7687" i="2"/>
  <c r="G7688" i="2"/>
  <c r="G7689" i="2"/>
  <c r="G7690" i="2"/>
  <c r="G7691" i="2"/>
  <c r="G7692" i="2"/>
  <c r="G7693" i="2"/>
  <c r="G7694" i="2"/>
  <c r="G7695" i="2"/>
  <c r="G7696" i="2"/>
  <c r="G7697" i="2"/>
  <c r="G7698" i="2"/>
  <c r="G7699" i="2"/>
  <c r="G7700" i="2"/>
  <c r="G7701" i="2"/>
  <c r="G7702" i="2"/>
  <c r="G7703" i="2"/>
  <c r="G7704" i="2"/>
  <c r="G7705" i="2"/>
  <c r="G7706" i="2"/>
  <c r="G7707" i="2"/>
  <c r="G7708" i="2"/>
  <c r="G7709" i="2"/>
  <c r="G7710" i="2"/>
  <c r="G7711" i="2"/>
  <c r="G7712" i="2"/>
  <c r="G7713" i="2"/>
  <c r="G7714" i="2"/>
  <c r="G7715" i="2"/>
  <c r="G7716" i="2"/>
  <c r="G7717" i="2"/>
  <c r="G7718" i="2"/>
  <c r="G7719" i="2"/>
  <c r="G7720" i="2"/>
  <c r="G7721" i="2"/>
  <c r="G7722" i="2"/>
  <c r="G7723" i="2"/>
  <c r="G7724" i="2"/>
  <c r="G7725" i="2"/>
  <c r="G7726" i="2"/>
  <c r="G7727" i="2"/>
  <c r="G7728" i="2"/>
  <c r="G7729" i="2"/>
  <c r="G7730" i="2"/>
  <c r="G7731" i="2"/>
  <c r="G7732" i="2"/>
  <c r="G7733" i="2"/>
  <c r="G7734" i="2"/>
  <c r="G7735" i="2"/>
  <c r="G7736" i="2"/>
  <c r="G7737" i="2"/>
  <c r="G7738" i="2"/>
  <c r="G7739" i="2"/>
  <c r="G7740" i="2"/>
  <c r="G7741" i="2"/>
  <c r="G7742" i="2"/>
  <c r="G7743" i="2"/>
  <c r="G7744" i="2"/>
  <c r="G7745" i="2"/>
  <c r="G7746" i="2"/>
  <c r="G7747" i="2"/>
  <c r="G7748" i="2"/>
  <c r="G7749" i="2"/>
  <c r="G7750" i="2"/>
  <c r="G7751" i="2"/>
  <c r="G7752" i="2"/>
  <c r="G7753" i="2"/>
  <c r="G7754" i="2"/>
  <c r="G7755" i="2"/>
  <c r="G7756" i="2"/>
  <c r="G7757" i="2"/>
  <c r="G7758" i="2"/>
  <c r="G7759" i="2"/>
  <c r="G7760" i="2"/>
  <c r="G7761" i="2"/>
  <c r="G7762" i="2"/>
  <c r="G7763" i="2"/>
  <c r="G7764" i="2"/>
  <c r="G7765" i="2"/>
  <c r="G7766" i="2"/>
  <c r="G7767" i="2"/>
  <c r="G7768" i="2"/>
  <c r="G7769" i="2"/>
  <c r="G7770" i="2"/>
  <c r="G7771" i="2"/>
  <c r="G7772" i="2"/>
  <c r="G7773" i="2"/>
  <c r="G7774" i="2"/>
  <c r="G7775" i="2"/>
  <c r="G7776" i="2"/>
  <c r="G7777" i="2"/>
  <c r="G7778" i="2"/>
  <c r="G7779" i="2"/>
  <c r="G7780" i="2"/>
  <c r="G7781" i="2"/>
  <c r="G7782" i="2"/>
  <c r="G7783" i="2"/>
  <c r="G7784" i="2"/>
  <c r="G7785" i="2"/>
  <c r="G7786" i="2"/>
  <c r="G7787" i="2"/>
  <c r="G7788" i="2"/>
  <c r="G7789" i="2"/>
  <c r="G7790" i="2"/>
  <c r="G7791" i="2"/>
  <c r="G7792" i="2"/>
  <c r="G7793" i="2"/>
  <c r="G7794" i="2"/>
  <c r="G7795" i="2"/>
  <c r="G7796" i="2"/>
  <c r="G7797" i="2"/>
  <c r="G7798" i="2"/>
  <c r="G7799" i="2"/>
  <c r="G7800" i="2"/>
  <c r="G7801" i="2"/>
  <c r="G7802" i="2"/>
  <c r="G7803" i="2"/>
  <c r="G7804" i="2"/>
  <c r="G7805" i="2"/>
  <c r="G7806" i="2"/>
  <c r="G7807" i="2"/>
  <c r="G7808" i="2"/>
  <c r="G7809" i="2"/>
  <c r="G7810" i="2"/>
  <c r="G7811" i="2"/>
  <c r="G7812" i="2"/>
  <c r="G7813" i="2"/>
  <c r="G7814" i="2"/>
  <c r="G7815" i="2"/>
  <c r="G7816" i="2"/>
  <c r="G7817" i="2"/>
  <c r="G7818" i="2"/>
  <c r="G7819" i="2"/>
  <c r="G7820" i="2"/>
  <c r="G7821" i="2"/>
  <c r="G7822" i="2"/>
  <c r="G7823" i="2"/>
  <c r="G7824" i="2"/>
  <c r="G7825" i="2"/>
  <c r="G7826" i="2"/>
  <c r="G7827" i="2"/>
  <c r="G7828" i="2"/>
  <c r="G7829" i="2"/>
  <c r="G7830" i="2"/>
  <c r="G7831" i="2"/>
  <c r="G7832" i="2"/>
  <c r="G7833" i="2"/>
  <c r="G7834" i="2"/>
  <c r="G7835" i="2"/>
  <c r="G7836" i="2"/>
  <c r="G7837" i="2"/>
  <c r="G7838" i="2"/>
  <c r="G7839" i="2"/>
  <c r="G7840" i="2"/>
  <c r="G7841" i="2"/>
  <c r="G7842" i="2"/>
  <c r="G7843" i="2"/>
  <c r="G7844" i="2"/>
  <c r="G7845" i="2"/>
  <c r="G7846" i="2"/>
  <c r="G7847" i="2"/>
  <c r="G7848" i="2"/>
  <c r="G7849" i="2"/>
  <c r="G7850" i="2"/>
  <c r="G7851" i="2"/>
  <c r="G7852" i="2"/>
  <c r="G7853" i="2"/>
  <c r="G7854" i="2"/>
  <c r="G7855" i="2"/>
  <c r="G7856" i="2"/>
  <c r="G7857" i="2"/>
  <c r="G7858" i="2"/>
  <c r="G7859" i="2"/>
  <c r="G7860" i="2"/>
  <c r="G7861" i="2"/>
  <c r="G7862" i="2"/>
  <c r="G7863" i="2"/>
  <c r="G7864" i="2"/>
  <c r="G7865" i="2"/>
  <c r="G7866" i="2"/>
  <c r="G7867" i="2"/>
  <c r="G7868" i="2"/>
  <c r="G7869" i="2"/>
  <c r="G7870" i="2"/>
  <c r="G7871" i="2"/>
  <c r="G7872" i="2"/>
  <c r="G7873" i="2"/>
  <c r="G7874" i="2"/>
  <c r="G7875" i="2"/>
  <c r="G7876" i="2"/>
  <c r="G7877" i="2"/>
  <c r="G7878" i="2"/>
  <c r="G7879" i="2"/>
  <c r="G7880" i="2"/>
  <c r="G7881" i="2"/>
  <c r="G7882" i="2"/>
  <c r="G7883" i="2"/>
  <c r="G7884" i="2"/>
  <c r="G7885" i="2"/>
  <c r="G7886" i="2"/>
  <c r="G7887" i="2"/>
  <c r="G7888" i="2"/>
  <c r="G7889" i="2"/>
  <c r="G7890" i="2"/>
  <c r="G7891" i="2"/>
  <c r="G7892" i="2"/>
  <c r="G7893" i="2"/>
  <c r="G7894" i="2"/>
  <c r="G7895" i="2"/>
  <c r="G7896" i="2"/>
  <c r="G7897" i="2"/>
  <c r="G7898" i="2"/>
  <c r="G7899" i="2"/>
  <c r="G7900" i="2"/>
  <c r="G7901" i="2"/>
  <c r="G7902" i="2"/>
  <c r="G7903" i="2"/>
  <c r="G7904" i="2"/>
  <c r="G7905" i="2"/>
  <c r="G7906" i="2"/>
  <c r="G7907" i="2"/>
  <c r="G7908" i="2"/>
  <c r="G7909" i="2"/>
  <c r="G7910" i="2"/>
  <c r="G7911" i="2"/>
  <c r="G7912" i="2"/>
  <c r="G7913" i="2"/>
  <c r="G7914" i="2"/>
  <c r="G7915" i="2"/>
  <c r="G7916" i="2"/>
  <c r="G7917" i="2"/>
  <c r="G7918" i="2"/>
  <c r="G7919" i="2"/>
  <c r="G7920" i="2"/>
  <c r="G7921" i="2"/>
  <c r="G7922" i="2"/>
  <c r="G7923" i="2"/>
  <c r="G7924" i="2"/>
  <c r="G7925" i="2"/>
  <c r="G7926" i="2"/>
  <c r="G7927" i="2"/>
  <c r="G7928" i="2"/>
  <c r="G7929" i="2"/>
  <c r="G7930" i="2"/>
  <c r="G7931" i="2"/>
  <c r="G7932" i="2"/>
  <c r="G7933" i="2"/>
  <c r="G7934" i="2"/>
  <c r="G7935" i="2"/>
  <c r="G7936" i="2"/>
  <c r="G7937" i="2"/>
  <c r="G7938" i="2"/>
  <c r="G7939" i="2"/>
  <c r="G7940" i="2"/>
  <c r="G7941" i="2"/>
  <c r="G7942" i="2"/>
  <c r="G7943" i="2"/>
  <c r="G7944" i="2"/>
  <c r="G7945" i="2"/>
  <c r="G7946" i="2"/>
  <c r="G7947" i="2"/>
  <c r="G7948" i="2"/>
  <c r="G7949" i="2"/>
  <c r="G7950" i="2"/>
  <c r="G7951" i="2"/>
  <c r="G7952" i="2"/>
  <c r="G7953" i="2"/>
  <c r="G7954" i="2"/>
  <c r="G7955" i="2"/>
  <c r="G7956" i="2"/>
  <c r="G7957" i="2"/>
  <c r="G7958" i="2"/>
  <c r="G7959" i="2"/>
  <c r="G7960" i="2"/>
  <c r="G7961" i="2"/>
  <c r="G7962" i="2"/>
  <c r="G7963" i="2"/>
  <c r="G7964" i="2"/>
  <c r="G7965" i="2"/>
  <c r="G7966" i="2"/>
  <c r="G7967" i="2"/>
  <c r="G7968" i="2"/>
  <c r="G7969" i="2"/>
  <c r="G7970" i="2"/>
  <c r="G7971" i="2"/>
  <c r="G7972" i="2"/>
  <c r="G7973" i="2"/>
  <c r="G7974" i="2"/>
  <c r="G7975" i="2"/>
  <c r="G7976" i="2"/>
  <c r="G7977" i="2"/>
  <c r="G7978" i="2"/>
  <c r="G7979" i="2"/>
  <c r="G7980" i="2"/>
  <c r="G7981" i="2"/>
  <c r="G7982" i="2"/>
  <c r="G7983" i="2"/>
  <c r="G7984" i="2"/>
  <c r="G7985" i="2"/>
  <c r="G7986" i="2"/>
  <c r="G7987" i="2"/>
  <c r="G7988" i="2"/>
  <c r="G7989" i="2"/>
  <c r="G7990" i="2"/>
  <c r="G7991" i="2"/>
  <c r="G7992" i="2"/>
  <c r="G7993" i="2"/>
  <c r="G7994" i="2"/>
  <c r="G7995" i="2"/>
  <c r="G7996" i="2"/>
  <c r="G7997" i="2"/>
  <c r="G7998" i="2"/>
  <c r="G7999" i="2"/>
  <c r="G8000" i="2"/>
  <c r="G8001" i="2"/>
  <c r="G8002" i="2"/>
  <c r="G8003" i="2"/>
  <c r="G8004" i="2"/>
  <c r="G8005" i="2"/>
  <c r="G8006" i="2"/>
  <c r="G8007" i="2"/>
  <c r="G8008" i="2"/>
  <c r="G8009" i="2"/>
  <c r="G8010" i="2"/>
  <c r="G8011" i="2"/>
  <c r="G8012" i="2"/>
  <c r="G8013" i="2"/>
  <c r="G8014" i="2"/>
  <c r="G8015" i="2"/>
  <c r="G8016" i="2"/>
  <c r="G8017" i="2"/>
  <c r="G8018" i="2"/>
  <c r="G8019" i="2"/>
  <c r="G8020" i="2"/>
  <c r="G8021" i="2"/>
  <c r="G8022" i="2"/>
  <c r="G8023" i="2"/>
  <c r="G8024" i="2"/>
  <c r="G8025" i="2"/>
  <c r="G8026" i="2"/>
  <c r="G8027" i="2"/>
  <c r="G8028" i="2"/>
  <c r="G8029" i="2"/>
  <c r="G8030" i="2"/>
  <c r="G8031" i="2"/>
  <c r="G8032" i="2"/>
  <c r="G8033" i="2"/>
  <c r="G8034" i="2"/>
  <c r="G8035" i="2"/>
  <c r="G8036" i="2"/>
  <c r="G8037" i="2"/>
  <c r="G8038" i="2"/>
  <c r="G8039" i="2"/>
  <c r="G8040" i="2"/>
  <c r="G8041" i="2"/>
  <c r="G8042" i="2"/>
  <c r="G8043" i="2"/>
  <c r="G8044" i="2"/>
  <c r="G8045" i="2"/>
  <c r="G8046" i="2"/>
  <c r="G8047" i="2"/>
  <c r="G8048" i="2"/>
  <c r="G8049" i="2"/>
  <c r="G8050" i="2"/>
  <c r="G8051" i="2"/>
  <c r="G8052" i="2"/>
  <c r="G8053" i="2"/>
  <c r="G8054" i="2"/>
  <c r="G8055" i="2"/>
  <c r="G8056" i="2"/>
  <c r="G8057" i="2"/>
  <c r="G8058" i="2"/>
  <c r="G8059" i="2"/>
  <c r="G8060" i="2"/>
  <c r="G8061" i="2"/>
  <c r="G8062" i="2"/>
  <c r="G8063" i="2"/>
  <c r="G8064" i="2"/>
  <c r="G8065" i="2"/>
  <c r="G8066" i="2"/>
  <c r="G8067" i="2"/>
  <c r="G8068" i="2"/>
  <c r="G8069" i="2"/>
  <c r="G8070" i="2"/>
  <c r="G8071" i="2"/>
  <c r="G8072" i="2"/>
  <c r="G8073" i="2"/>
  <c r="G8074" i="2"/>
  <c r="G8075" i="2"/>
  <c r="G8076" i="2"/>
  <c r="G8077" i="2"/>
  <c r="G8078" i="2"/>
  <c r="G8079" i="2"/>
  <c r="G8080" i="2"/>
  <c r="G8081" i="2"/>
  <c r="G8082" i="2"/>
  <c r="G8083" i="2"/>
  <c r="G8084" i="2"/>
  <c r="G8085" i="2"/>
  <c r="G8086" i="2"/>
  <c r="G8087" i="2"/>
  <c r="G8088" i="2"/>
  <c r="G8089" i="2"/>
  <c r="G8090" i="2"/>
  <c r="G8091" i="2"/>
  <c r="G8092" i="2"/>
  <c r="G8093" i="2"/>
  <c r="G8094" i="2"/>
  <c r="G8095" i="2"/>
  <c r="G8096" i="2"/>
  <c r="G8097" i="2"/>
  <c r="G8098" i="2"/>
  <c r="G8099" i="2"/>
  <c r="G8100" i="2"/>
  <c r="G8101" i="2"/>
  <c r="G8102" i="2"/>
  <c r="G8103" i="2"/>
  <c r="G8104" i="2"/>
  <c r="G8105" i="2"/>
  <c r="G8106" i="2"/>
  <c r="G8107" i="2"/>
  <c r="G8108" i="2"/>
  <c r="G8109" i="2"/>
  <c r="G8110" i="2"/>
  <c r="G8111" i="2"/>
  <c r="G8112" i="2"/>
  <c r="G8113" i="2"/>
  <c r="G8114" i="2"/>
  <c r="G8115" i="2"/>
  <c r="G8116" i="2"/>
  <c r="G8117" i="2"/>
  <c r="G8118" i="2"/>
  <c r="G8119" i="2"/>
  <c r="G8120" i="2"/>
  <c r="G8121" i="2"/>
  <c r="G8122" i="2"/>
  <c r="G8123" i="2"/>
  <c r="G8124" i="2"/>
  <c r="G8125" i="2"/>
  <c r="G8126" i="2"/>
  <c r="G8127" i="2"/>
  <c r="G8128" i="2"/>
  <c r="G8129" i="2"/>
  <c r="G8130" i="2"/>
  <c r="G8131" i="2"/>
  <c r="G8132" i="2"/>
  <c r="G8133" i="2"/>
  <c r="G8134" i="2"/>
  <c r="G8135" i="2"/>
  <c r="G8136" i="2"/>
  <c r="G8137" i="2"/>
  <c r="G8138" i="2"/>
  <c r="G8139" i="2"/>
  <c r="G8140" i="2"/>
  <c r="G8141" i="2"/>
  <c r="G8142" i="2"/>
  <c r="G8143" i="2"/>
  <c r="G8144" i="2"/>
  <c r="G8145" i="2"/>
  <c r="G8146" i="2"/>
  <c r="G8147" i="2"/>
  <c r="G8148" i="2"/>
  <c r="G8149" i="2"/>
  <c r="G8150" i="2"/>
  <c r="G8151" i="2"/>
  <c r="G8152" i="2"/>
  <c r="G8153" i="2"/>
  <c r="G8154" i="2"/>
  <c r="G8155" i="2"/>
  <c r="G8156" i="2"/>
  <c r="G8157" i="2"/>
  <c r="G8158" i="2"/>
  <c r="G8159" i="2"/>
  <c r="G8160" i="2"/>
  <c r="G8161" i="2"/>
  <c r="G8162" i="2"/>
  <c r="G8163" i="2"/>
  <c r="G8164" i="2"/>
  <c r="G8165" i="2"/>
  <c r="G8166" i="2"/>
  <c r="G8167" i="2"/>
  <c r="G8168" i="2"/>
  <c r="G8169" i="2"/>
  <c r="G8170" i="2"/>
  <c r="G8171" i="2"/>
  <c r="G8172" i="2"/>
  <c r="G8173" i="2"/>
  <c r="G8174" i="2"/>
  <c r="G8175" i="2"/>
  <c r="G8176" i="2"/>
  <c r="G8177" i="2"/>
  <c r="G8178" i="2"/>
  <c r="G8179" i="2"/>
  <c r="G8180" i="2"/>
  <c r="G8181" i="2"/>
  <c r="G8182" i="2"/>
  <c r="G8183" i="2"/>
  <c r="G8184" i="2"/>
  <c r="G8185" i="2"/>
  <c r="G8186" i="2"/>
  <c r="G8187" i="2"/>
  <c r="G8188" i="2"/>
  <c r="G8189" i="2"/>
  <c r="G8190" i="2"/>
  <c r="G8191" i="2"/>
  <c r="G8192" i="2"/>
  <c r="G8193" i="2"/>
  <c r="G8194" i="2"/>
  <c r="G8195" i="2"/>
  <c r="G8196" i="2"/>
  <c r="G8197" i="2"/>
  <c r="G8198" i="2"/>
  <c r="G8199" i="2"/>
  <c r="G8200" i="2"/>
  <c r="G8201" i="2"/>
  <c r="G8202" i="2"/>
  <c r="G8203" i="2"/>
  <c r="G8204" i="2"/>
  <c r="G8205" i="2"/>
  <c r="G8206" i="2"/>
  <c r="G8207" i="2"/>
  <c r="G8208" i="2"/>
  <c r="G8209" i="2"/>
  <c r="G8210" i="2"/>
  <c r="G8211" i="2"/>
  <c r="G8212" i="2"/>
  <c r="G8213" i="2"/>
  <c r="G8214" i="2"/>
  <c r="G8215" i="2"/>
  <c r="G8216" i="2"/>
  <c r="G8217" i="2"/>
  <c r="G8218" i="2"/>
  <c r="G8219" i="2"/>
  <c r="G8220" i="2"/>
  <c r="G8221" i="2"/>
  <c r="G8222" i="2"/>
  <c r="G8223" i="2"/>
  <c r="G8224" i="2"/>
  <c r="G8225" i="2"/>
  <c r="G8226" i="2"/>
  <c r="G8227" i="2"/>
  <c r="G8228" i="2"/>
  <c r="G8229" i="2"/>
  <c r="G8230" i="2"/>
  <c r="G8231" i="2"/>
  <c r="G8232" i="2"/>
  <c r="G8233" i="2"/>
  <c r="G8234" i="2"/>
  <c r="G8235" i="2"/>
  <c r="G8236" i="2"/>
  <c r="G8237" i="2"/>
  <c r="G8238" i="2"/>
  <c r="G8239" i="2"/>
  <c r="G8240" i="2"/>
  <c r="G8241" i="2"/>
  <c r="G8242" i="2"/>
  <c r="G8243" i="2"/>
  <c r="G8244" i="2"/>
  <c r="G8245" i="2"/>
  <c r="G8246" i="2"/>
  <c r="G8247" i="2"/>
  <c r="G8248" i="2"/>
  <c r="G8249" i="2"/>
  <c r="G8250" i="2"/>
  <c r="G8251" i="2"/>
  <c r="G8252" i="2"/>
  <c r="G8253" i="2"/>
  <c r="G8254" i="2"/>
  <c r="G8255" i="2"/>
  <c r="G8256" i="2"/>
  <c r="G8257" i="2"/>
  <c r="G8258" i="2"/>
  <c r="G8259" i="2"/>
  <c r="G8260" i="2"/>
  <c r="G8261" i="2"/>
  <c r="G8262" i="2"/>
  <c r="G8263" i="2"/>
  <c r="G8264" i="2"/>
  <c r="G8265" i="2"/>
  <c r="G8266" i="2"/>
  <c r="G8267" i="2"/>
  <c r="G8268" i="2"/>
  <c r="G8269" i="2"/>
  <c r="G8270" i="2"/>
  <c r="G8271" i="2"/>
  <c r="G8272" i="2"/>
  <c r="G8273" i="2"/>
  <c r="G8274" i="2"/>
  <c r="G8275" i="2"/>
  <c r="G8276" i="2"/>
  <c r="G8277" i="2"/>
  <c r="G8278" i="2"/>
  <c r="G8279" i="2"/>
  <c r="G8280" i="2"/>
  <c r="G8281" i="2"/>
  <c r="G8282" i="2"/>
  <c r="G8283" i="2"/>
  <c r="G8284" i="2"/>
  <c r="G8285" i="2"/>
  <c r="G8286" i="2"/>
  <c r="G8287" i="2"/>
  <c r="G8288" i="2"/>
  <c r="G8289" i="2"/>
  <c r="G8290" i="2"/>
  <c r="G8291" i="2"/>
  <c r="G8292" i="2"/>
  <c r="G8293" i="2"/>
  <c r="G8294" i="2"/>
  <c r="G8295" i="2"/>
  <c r="G8296" i="2"/>
  <c r="G8297" i="2"/>
  <c r="G8298" i="2"/>
  <c r="G8299" i="2"/>
  <c r="G8300" i="2"/>
  <c r="G8301" i="2"/>
  <c r="G8302" i="2"/>
  <c r="G8303" i="2"/>
  <c r="G8304" i="2"/>
  <c r="G8305" i="2"/>
  <c r="G8306" i="2"/>
  <c r="G8307" i="2"/>
  <c r="G8308" i="2"/>
  <c r="G8309" i="2"/>
  <c r="G8310" i="2"/>
  <c r="G8311" i="2"/>
  <c r="G8312" i="2"/>
  <c r="G8313" i="2"/>
  <c r="G8314" i="2"/>
  <c r="G8315" i="2"/>
  <c r="G8316" i="2"/>
  <c r="G8317" i="2"/>
  <c r="G8318" i="2"/>
  <c r="G8319" i="2"/>
  <c r="G8320" i="2"/>
  <c r="G8321" i="2"/>
  <c r="G8322" i="2"/>
  <c r="G8323" i="2"/>
  <c r="G8324" i="2"/>
  <c r="G8325" i="2"/>
  <c r="G8326" i="2"/>
  <c r="G8327" i="2"/>
  <c r="G8328" i="2"/>
  <c r="G8329" i="2"/>
  <c r="G8330" i="2"/>
  <c r="G8331" i="2"/>
  <c r="G8332" i="2"/>
  <c r="G8333" i="2"/>
  <c r="G8334" i="2"/>
  <c r="G8335" i="2"/>
  <c r="G8336" i="2"/>
  <c r="G8337" i="2"/>
  <c r="G8338" i="2"/>
  <c r="G8339" i="2"/>
  <c r="G8340" i="2"/>
  <c r="G8341" i="2"/>
  <c r="G8342" i="2"/>
  <c r="G8343" i="2"/>
  <c r="G8344" i="2"/>
  <c r="G8345" i="2"/>
  <c r="G8346" i="2"/>
  <c r="G8347" i="2"/>
  <c r="G8348" i="2"/>
  <c r="G8349" i="2"/>
  <c r="G8350" i="2"/>
  <c r="G8351" i="2"/>
  <c r="G8352" i="2"/>
  <c r="G8353" i="2"/>
  <c r="G8354" i="2"/>
  <c r="G8355" i="2"/>
  <c r="G8356" i="2"/>
  <c r="G8357" i="2"/>
  <c r="G8358" i="2"/>
  <c r="G8359" i="2"/>
  <c r="G8360" i="2"/>
  <c r="G8361" i="2"/>
  <c r="G8362" i="2"/>
  <c r="G8363" i="2"/>
  <c r="G8364" i="2"/>
  <c r="G8365" i="2"/>
  <c r="G8366" i="2"/>
  <c r="G8367" i="2"/>
  <c r="G8368" i="2"/>
  <c r="G8369" i="2"/>
  <c r="G8370" i="2"/>
  <c r="G8371" i="2"/>
  <c r="G8372" i="2"/>
  <c r="G8373" i="2"/>
  <c r="G8374" i="2"/>
  <c r="G8375" i="2"/>
  <c r="G8376" i="2"/>
  <c r="G8377" i="2"/>
  <c r="G8378" i="2"/>
  <c r="G8379" i="2"/>
  <c r="G8380" i="2"/>
  <c r="G8381" i="2"/>
  <c r="G8382" i="2"/>
  <c r="G8383" i="2"/>
  <c r="G8384" i="2"/>
  <c r="G8385" i="2"/>
  <c r="G8386" i="2"/>
  <c r="G8387" i="2"/>
  <c r="G8388" i="2"/>
  <c r="G8389" i="2"/>
  <c r="G8390" i="2"/>
  <c r="G8391" i="2"/>
  <c r="G8392" i="2"/>
  <c r="G8393" i="2"/>
  <c r="G8394" i="2"/>
  <c r="G8395" i="2"/>
  <c r="G8396" i="2"/>
  <c r="G8397" i="2"/>
  <c r="G8398" i="2"/>
  <c r="G8399" i="2"/>
  <c r="G8400" i="2"/>
  <c r="G8401" i="2"/>
  <c r="G8402" i="2"/>
  <c r="G8403" i="2"/>
  <c r="G8404" i="2"/>
  <c r="G8405" i="2"/>
  <c r="G8406" i="2"/>
  <c r="G8407" i="2"/>
  <c r="G8408" i="2"/>
  <c r="G8409" i="2"/>
  <c r="G8410" i="2"/>
  <c r="G8411" i="2"/>
  <c r="G8412" i="2"/>
  <c r="G8413" i="2"/>
  <c r="G8414" i="2"/>
  <c r="G8415" i="2"/>
  <c r="G8416" i="2"/>
  <c r="G8417" i="2"/>
  <c r="G8418" i="2"/>
  <c r="G8419" i="2"/>
  <c r="G8420" i="2"/>
  <c r="G8421" i="2"/>
  <c r="G8422" i="2"/>
  <c r="G8423" i="2"/>
  <c r="G8424" i="2"/>
  <c r="G8425" i="2"/>
  <c r="G8426" i="2"/>
  <c r="G8427" i="2"/>
  <c r="G8428" i="2"/>
  <c r="G8429" i="2"/>
  <c r="G8430" i="2"/>
  <c r="G8431" i="2"/>
  <c r="G8432" i="2"/>
  <c r="G8433" i="2"/>
  <c r="G8434" i="2"/>
  <c r="G8435" i="2"/>
  <c r="G8436" i="2"/>
  <c r="G8437" i="2"/>
  <c r="G8438" i="2"/>
  <c r="G8439" i="2"/>
  <c r="G8440" i="2"/>
  <c r="G8441" i="2"/>
  <c r="G8442" i="2"/>
  <c r="G8443" i="2"/>
  <c r="G8444" i="2"/>
  <c r="G8445" i="2"/>
  <c r="G8446" i="2"/>
  <c r="G8447" i="2"/>
  <c r="G8448" i="2"/>
  <c r="G8449" i="2"/>
  <c r="G8450" i="2"/>
  <c r="G8451" i="2"/>
  <c r="G8452" i="2"/>
  <c r="G8453" i="2"/>
  <c r="G8454" i="2"/>
  <c r="G8455" i="2"/>
  <c r="G8456" i="2"/>
  <c r="G8457" i="2"/>
  <c r="G8458" i="2"/>
  <c r="G8459" i="2"/>
  <c r="G8460" i="2"/>
  <c r="G8461" i="2"/>
  <c r="G8462" i="2"/>
  <c r="G8463" i="2"/>
  <c r="G8464" i="2"/>
  <c r="G8465" i="2"/>
  <c r="G8466" i="2"/>
  <c r="G8467" i="2"/>
  <c r="G8468" i="2"/>
  <c r="G8469" i="2"/>
  <c r="G8470" i="2"/>
  <c r="G8471" i="2"/>
  <c r="G8472" i="2"/>
  <c r="G8473" i="2"/>
  <c r="G8474" i="2"/>
  <c r="G8475" i="2"/>
  <c r="G8476" i="2"/>
  <c r="G8477" i="2"/>
  <c r="G8478" i="2"/>
  <c r="G8479" i="2"/>
  <c r="G8480" i="2"/>
  <c r="G8481" i="2"/>
  <c r="G8482" i="2"/>
  <c r="G8483" i="2"/>
  <c r="G8484" i="2"/>
  <c r="G8485" i="2"/>
  <c r="G8486" i="2"/>
  <c r="G8487" i="2"/>
  <c r="G8488" i="2"/>
  <c r="G8489" i="2"/>
  <c r="G8490" i="2"/>
  <c r="G8491" i="2"/>
  <c r="G8492" i="2"/>
  <c r="G8493" i="2"/>
  <c r="G8494" i="2"/>
  <c r="G8495" i="2"/>
  <c r="G8496" i="2"/>
  <c r="G8497" i="2"/>
  <c r="G8498" i="2"/>
  <c r="G8499" i="2"/>
  <c r="G8500" i="2"/>
  <c r="G8501" i="2"/>
  <c r="G8502" i="2"/>
  <c r="G8503" i="2"/>
  <c r="G8504" i="2"/>
  <c r="G8505" i="2"/>
  <c r="G8506" i="2"/>
  <c r="G8507" i="2"/>
  <c r="G8508" i="2"/>
  <c r="G8509" i="2"/>
  <c r="G8510" i="2"/>
  <c r="G8511" i="2"/>
  <c r="G8512" i="2"/>
  <c r="G8513" i="2"/>
  <c r="G8514" i="2"/>
  <c r="G8515" i="2"/>
  <c r="G8516" i="2"/>
  <c r="G8517" i="2"/>
  <c r="G8518" i="2"/>
  <c r="G8519" i="2"/>
  <c r="G8520" i="2"/>
  <c r="G8521" i="2"/>
  <c r="G8522" i="2"/>
  <c r="G8523" i="2"/>
  <c r="G8524" i="2"/>
  <c r="G8525" i="2"/>
  <c r="G8526" i="2"/>
  <c r="G8527" i="2"/>
  <c r="G8528" i="2"/>
  <c r="G8529" i="2"/>
  <c r="G8530" i="2"/>
  <c r="G8531" i="2"/>
  <c r="G8532" i="2"/>
  <c r="G8533" i="2"/>
  <c r="G8534" i="2"/>
  <c r="G8535" i="2"/>
  <c r="G8536" i="2"/>
  <c r="G8537" i="2"/>
  <c r="G8538" i="2"/>
  <c r="G8539" i="2"/>
  <c r="G8540" i="2"/>
  <c r="G8541" i="2"/>
  <c r="G8542" i="2"/>
  <c r="G8543" i="2"/>
  <c r="G8544" i="2"/>
  <c r="G8545" i="2"/>
  <c r="G8546" i="2"/>
  <c r="G8547" i="2"/>
  <c r="G8548" i="2"/>
  <c r="G8549" i="2"/>
  <c r="G8550" i="2"/>
  <c r="G8551" i="2"/>
  <c r="G8552" i="2"/>
  <c r="G8553" i="2"/>
  <c r="G8554" i="2"/>
  <c r="G8555" i="2"/>
  <c r="G8556" i="2"/>
  <c r="G8557" i="2"/>
  <c r="G8558" i="2"/>
  <c r="G8559" i="2"/>
  <c r="G8560" i="2"/>
  <c r="G8561" i="2"/>
  <c r="G8562" i="2"/>
  <c r="G8563" i="2"/>
  <c r="G8564" i="2"/>
  <c r="G8565" i="2"/>
  <c r="G8566" i="2"/>
  <c r="G8567" i="2"/>
  <c r="G8568" i="2"/>
  <c r="G8569" i="2"/>
  <c r="G8570" i="2"/>
  <c r="G8571" i="2"/>
  <c r="G8572" i="2"/>
  <c r="G8573" i="2"/>
  <c r="G8574" i="2"/>
  <c r="G8575" i="2"/>
  <c r="G8576" i="2"/>
  <c r="G8577" i="2"/>
  <c r="G8578" i="2"/>
  <c r="G8579" i="2"/>
  <c r="G8580" i="2"/>
  <c r="G8581" i="2"/>
  <c r="G8582" i="2"/>
  <c r="G8583" i="2"/>
  <c r="G8584" i="2"/>
  <c r="G8585" i="2"/>
  <c r="G8586" i="2"/>
  <c r="G8587" i="2"/>
  <c r="G8588" i="2"/>
  <c r="G8589" i="2"/>
  <c r="G8590" i="2"/>
  <c r="G8591" i="2"/>
  <c r="G8592" i="2"/>
  <c r="G8593" i="2"/>
  <c r="G8594" i="2"/>
  <c r="G8595" i="2"/>
  <c r="G8596" i="2"/>
  <c r="G8597" i="2"/>
  <c r="G8598" i="2"/>
  <c r="G8599" i="2"/>
  <c r="G8600" i="2"/>
  <c r="G8601" i="2"/>
  <c r="G8602" i="2"/>
  <c r="G8603" i="2"/>
  <c r="G8604" i="2"/>
  <c r="G8605" i="2"/>
  <c r="G8606" i="2"/>
  <c r="G8607" i="2"/>
  <c r="G8608" i="2"/>
  <c r="G8609" i="2"/>
  <c r="G8610" i="2"/>
  <c r="G8611" i="2"/>
  <c r="G8612" i="2"/>
  <c r="G8613" i="2"/>
  <c r="G8614" i="2"/>
  <c r="G8615" i="2"/>
  <c r="G8616" i="2"/>
  <c r="G8617" i="2"/>
  <c r="G8618" i="2"/>
  <c r="G8619" i="2"/>
  <c r="G8620" i="2"/>
  <c r="G8621" i="2"/>
  <c r="G8622" i="2"/>
  <c r="G8623" i="2"/>
  <c r="G8624" i="2"/>
  <c r="G8625" i="2"/>
  <c r="G8626" i="2"/>
  <c r="G8627" i="2"/>
  <c r="G8628" i="2"/>
  <c r="G8629" i="2"/>
  <c r="G8630" i="2"/>
  <c r="G8631" i="2"/>
  <c r="G8632" i="2"/>
  <c r="G8633" i="2"/>
  <c r="G8634" i="2"/>
  <c r="G8635" i="2"/>
  <c r="G8636" i="2"/>
  <c r="G8637" i="2"/>
  <c r="G8638" i="2"/>
  <c r="G8639" i="2"/>
  <c r="G8640" i="2"/>
  <c r="G8641" i="2"/>
  <c r="G8642" i="2"/>
  <c r="G8643" i="2"/>
  <c r="G8644" i="2"/>
  <c r="G8645" i="2"/>
  <c r="G8646" i="2"/>
  <c r="G8647" i="2"/>
  <c r="G8648" i="2"/>
  <c r="G8649" i="2"/>
  <c r="G8650" i="2"/>
  <c r="G8651" i="2"/>
  <c r="G8652" i="2"/>
  <c r="G8653" i="2"/>
  <c r="G8654" i="2"/>
  <c r="G8655" i="2"/>
  <c r="G8656" i="2"/>
  <c r="G8657" i="2"/>
  <c r="G8658" i="2"/>
  <c r="G8659" i="2"/>
  <c r="G8660" i="2"/>
  <c r="G8661" i="2"/>
  <c r="G8662" i="2"/>
  <c r="G8663" i="2"/>
  <c r="G8664" i="2"/>
  <c r="G8665" i="2"/>
  <c r="G8666" i="2"/>
  <c r="G8667" i="2"/>
  <c r="G8668" i="2"/>
  <c r="G8669" i="2"/>
  <c r="G8670" i="2"/>
  <c r="G8671" i="2"/>
  <c r="G8672" i="2"/>
  <c r="G8673" i="2"/>
  <c r="G8674" i="2"/>
  <c r="G8675" i="2"/>
  <c r="G8676" i="2"/>
  <c r="G8677" i="2"/>
  <c r="G8678" i="2"/>
  <c r="G8679" i="2"/>
  <c r="G8680" i="2"/>
  <c r="G8681" i="2"/>
  <c r="G8682" i="2"/>
  <c r="G8683" i="2"/>
  <c r="G8684" i="2"/>
  <c r="G8685" i="2"/>
  <c r="G8686" i="2"/>
  <c r="G8687" i="2"/>
  <c r="G8688" i="2"/>
  <c r="G8689" i="2"/>
  <c r="G8690" i="2"/>
  <c r="G8691" i="2"/>
  <c r="G8692" i="2"/>
  <c r="G8693" i="2"/>
  <c r="G8694" i="2"/>
  <c r="G8695" i="2"/>
  <c r="G8696" i="2"/>
  <c r="G8697" i="2"/>
  <c r="G8698" i="2"/>
  <c r="G8699" i="2"/>
  <c r="G8700" i="2"/>
  <c r="G8701" i="2"/>
  <c r="G8702" i="2"/>
  <c r="G8703" i="2"/>
  <c r="G8704" i="2"/>
  <c r="G8705" i="2"/>
  <c r="G8706" i="2"/>
  <c r="G8707" i="2"/>
  <c r="G8708" i="2"/>
  <c r="G8709" i="2"/>
  <c r="G8710" i="2"/>
  <c r="G8711" i="2"/>
  <c r="G8712" i="2"/>
  <c r="G8713" i="2"/>
  <c r="G8714" i="2"/>
  <c r="G8715" i="2"/>
  <c r="G8716" i="2"/>
  <c r="G8717" i="2"/>
  <c r="G8718" i="2"/>
  <c r="G8719" i="2"/>
  <c r="G8720" i="2"/>
  <c r="G8721" i="2"/>
  <c r="G8722" i="2"/>
  <c r="G8723" i="2"/>
  <c r="G8724" i="2"/>
  <c r="G8725" i="2"/>
  <c r="G8726" i="2"/>
  <c r="G8727" i="2"/>
  <c r="G8728" i="2"/>
  <c r="G8729" i="2"/>
  <c r="G8730" i="2"/>
  <c r="G8731" i="2"/>
  <c r="G8732" i="2"/>
  <c r="G8733" i="2"/>
  <c r="G8734" i="2"/>
  <c r="G8735" i="2"/>
  <c r="G8736" i="2"/>
  <c r="G8737" i="2"/>
  <c r="G8738" i="2"/>
  <c r="G8739" i="2"/>
  <c r="G8740" i="2"/>
  <c r="G8741" i="2"/>
  <c r="G8742" i="2"/>
  <c r="G8743" i="2"/>
  <c r="G8744" i="2"/>
  <c r="G8745" i="2"/>
  <c r="G8746" i="2"/>
  <c r="G8747" i="2"/>
  <c r="G8748" i="2"/>
  <c r="G8749" i="2"/>
  <c r="G8750" i="2"/>
  <c r="G8751" i="2"/>
  <c r="G8752" i="2"/>
  <c r="G8753" i="2"/>
  <c r="G8754" i="2"/>
  <c r="G8755" i="2"/>
  <c r="G8756" i="2"/>
  <c r="G8757" i="2"/>
  <c r="G8758" i="2"/>
  <c r="G8759" i="2"/>
  <c r="G8760" i="2"/>
  <c r="G8761" i="2"/>
  <c r="G8762" i="2"/>
  <c r="G8763" i="2"/>
  <c r="G8764" i="2"/>
  <c r="G8765" i="2"/>
  <c r="G8766" i="2"/>
  <c r="G8767" i="2"/>
  <c r="G8768" i="2"/>
  <c r="G8769" i="2"/>
  <c r="G8770" i="2"/>
  <c r="G8771" i="2"/>
  <c r="G8772" i="2"/>
  <c r="G8773" i="2"/>
  <c r="G8774" i="2"/>
  <c r="G8775" i="2"/>
  <c r="G8776" i="2"/>
  <c r="G8777" i="2"/>
  <c r="G8778" i="2"/>
  <c r="G8779" i="2"/>
  <c r="G8780" i="2"/>
  <c r="G8781" i="2"/>
  <c r="G8782" i="2"/>
  <c r="G8783" i="2"/>
  <c r="G8784" i="2"/>
  <c r="G8785" i="2"/>
  <c r="G8786" i="2"/>
  <c r="G8787" i="2"/>
  <c r="G8788" i="2"/>
  <c r="G8789" i="2"/>
  <c r="G8790" i="2"/>
  <c r="G8791" i="2"/>
  <c r="G8792" i="2"/>
  <c r="G8793" i="2"/>
  <c r="G8794" i="2"/>
  <c r="G8795" i="2"/>
  <c r="G8796" i="2"/>
  <c r="G8797" i="2"/>
  <c r="G8798" i="2"/>
  <c r="G8799" i="2"/>
  <c r="G8800" i="2"/>
  <c r="G8801" i="2"/>
  <c r="G8802" i="2"/>
  <c r="G8803" i="2"/>
  <c r="G8804" i="2"/>
  <c r="G8805" i="2"/>
  <c r="G8806" i="2"/>
  <c r="G8807" i="2"/>
  <c r="G8808" i="2"/>
  <c r="G8809" i="2"/>
  <c r="G8810" i="2"/>
  <c r="G8811" i="2"/>
  <c r="G8812" i="2"/>
  <c r="G8813" i="2"/>
  <c r="G8814" i="2"/>
  <c r="G8815" i="2"/>
  <c r="G8816" i="2"/>
  <c r="G8817" i="2"/>
  <c r="G8818" i="2"/>
  <c r="G8819" i="2"/>
  <c r="G8820" i="2"/>
  <c r="G8821" i="2"/>
  <c r="G8822" i="2"/>
  <c r="G8823" i="2"/>
  <c r="G8824" i="2"/>
  <c r="G8825" i="2"/>
  <c r="G8826" i="2"/>
  <c r="G8827" i="2"/>
  <c r="G8828" i="2"/>
  <c r="G8829" i="2"/>
  <c r="G8830" i="2"/>
  <c r="G8831" i="2"/>
  <c r="G8832" i="2"/>
  <c r="G8833" i="2"/>
  <c r="G8834" i="2"/>
  <c r="G8835" i="2"/>
  <c r="G8836" i="2"/>
  <c r="G8837" i="2"/>
  <c r="G8838" i="2"/>
  <c r="G8839" i="2"/>
  <c r="G8840" i="2"/>
  <c r="G8841" i="2"/>
  <c r="G8842" i="2"/>
  <c r="G8843" i="2"/>
  <c r="G8844" i="2"/>
  <c r="G8845" i="2"/>
  <c r="G8846" i="2"/>
  <c r="G8847" i="2"/>
  <c r="G8848" i="2"/>
  <c r="G8849" i="2"/>
  <c r="G8850" i="2"/>
  <c r="G8851" i="2"/>
  <c r="G8852" i="2"/>
  <c r="G8853" i="2"/>
  <c r="G8854" i="2"/>
  <c r="G8855" i="2"/>
  <c r="G8856" i="2"/>
  <c r="G8857" i="2"/>
  <c r="G8858" i="2"/>
  <c r="G8859" i="2"/>
  <c r="G8860" i="2"/>
  <c r="G8861" i="2"/>
  <c r="G8862" i="2"/>
  <c r="G8863" i="2"/>
  <c r="G8864" i="2"/>
  <c r="G8865" i="2"/>
  <c r="G8866" i="2"/>
  <c r="G8867" i="2"/>
  <c r="G8868" i="2"/>
  <c r="G8869" i="2"/>
  <c r="G8870" i="2"/>
  <c r="G8871" i="2"/>
  <c r="G8872" i="2"/>
  <c r="G8873" i="2"/>
  <c r="G8874" i="2"/>
  <c r="G8875" i="2"/>
  <c r="G8876" i="2"/>
  <c r="G8877" i="2"/>
  <c r="G8878" i="2"/>
  <c r="G8879" i="2"/>
  <c r="G8880" i="2"/>
  <c r="G8881" i="2"/>
  <c r="G8882" i="2"/>
  <c r="G8883" i="2"/>
  <c r="G8884" i="2"/>
  <c r="G8885" i="2"/>
  <c r="G8886" i="2"/>
  <c r="G8887" i="2"/>
  <c r="G8888" i="2"/>
  <c r="G8889" i="2"/>
  <c r="G8890" i="2"/>
  <c r="G8891" i="2"/>
  <c r="G8892" i="2"/>
  <c r="G8893" i="2"/>
  <c r="G8894" i="2"/>
  <c r="G8895" i="2"/>
  <c r="G8896" i="2"/>
  <c r="G8897" i="2"/>
  <c r="G8898" i="2"/>
  <c r="G8899" i="2"/>
  <c r="G8900" i="2"/>
  <c r="G8901" i="2"/>
  <c r="G8902" i="2"/>
  <c r="G8903" i="2"/>
  <c r="G8904" i="2"/>
  <c r="G8905" i="2"/>
  <c r="G8906" i="2"/>
  <c r="G8907" i="2"/>
  <c r="G8908" i="2"/>
  <c r="G8909" i="2"/>
  <c r="G8910" i="2"/>
  <c r="G8911" i="2"/>
  <c r="G8912" i="2"/>
  <c r="G8913" i="2"/>
  <c r="G8914" i="2"/>
  <c r="G8915" i="2"/>
  <c r="G8916" i="2"/>
  <c r="G8917" i="2"/>
  <c r="G8918" i="2"/>
  <c r="G8919" i="2"/>
  <c r="G8920" i="2"/>
  <c r="G8921" i="2"/>
  <c r="G8922" i="2"/>
  <c r="G8923" i="2"/>
  <c r="G8924" i="2"/>
  <c r="G8925" i="2"/>
  <c r="G8926" i="2"/>
  <c r="G8927" i="2"/>
  <c r="G8928" i="2"/>
  <c r="G8929" i="2"/>
  <c r="G8930" i="2"/>
  <c r="G8931" i="2"/>
  <c r="G8932" i="2"/>
  <c r="G8933" i="2"/>
  <c r="G8934" i="2"/>
  <c r="G8935" i="2"/>
  <c r="G8936" i="2"/>
  <c r="G8937" i="2"/>
  <c r="G8938" i="2"/>
  <c r="G8939" i="2"/>
  <c r="G8940" i="2"/>
  <c r="G8941" i="2"/>
  <c r="G8942" i="2"/>
  <c r="G8943" i="2"/>
  <c r="G8944" i="2"/>
  <c r="G8945" i="2"/>
  <c r="G8946" i="2"/>
  <c r="G8947" i="2"/>
  <c r="G8948" i="2"/>
  <c r="G8949" i="2"/>
  <c r="G8950" i="2"/>
  <c r="G8951" i="2"/>
  <c r="G8952" i="2"/>
  <c r="G8953" i="2"/>
  <c r="G8954" i="2"/>
  <c r="G8955" i="2"/>
  <c r="G8956" i="2"/>
  <c r="G8957" i="2"/>
  <c r="G8958" i="2"/>
  <c r="G8959" i="2"/>
  <c r="G8960" i="2"/>
  <c r="G8961" i="2"/>
  <c r="G8962" i="2"/>
  <c r="G8963" i="2"/>
  <c r="G8964" i="2"/>
  <c r="G8965" i="2"/>
  <c r="G8966" i="2"/>
  <c r="G8967" i="2"/>
  <c r="G8968" i="2"/>
  <c r="G8969" i="2"/>
  <c r="G8970" i="2"/>
  <c r="G8971" i="2"/>
  <c r="G8972" i="2"/>
  <c r="G8973" i="2"/>
  <c r="G8974" i="2"/>
  <c r="G8975" i="2"/>
  <c r="G8976" i="2"/>
  <c r="G8977" i="2"/>
  <c r="G8978" i="2"/>
  <c r="G8979" i="2"/>
  <c r="G8980" i="2"/>
  <c r="G8981" i="2"/>
  <c r="G8982" i="2"/>
  <c r="G8983" i="2"/>
  <c r="G8984" i="2"/>
  <c r="G8985" i="2"/>
  <c r="G8986" i="2"/>
  <c r="G8987" i="2"/>
  <c r="G8988" i="2"/>
  <c r="G8989" i="2"/>
  <c r="G8990" i="2"/>
  <c r="G8991" i="2"/>
  <c r="G8992" i="2"/>
  <c r="G8993" i="2"/>
  <c r="G8994" i="2"/>
  <c r="G8995" i="2"/>
  <c r="G8996" i="2"/>
  <c r="G8997" i="2"/>
  <c r="G8998" i="2"/>
  <c r="G8999" i="2"/>
  <c r="G9000" i="2"/>
  <c r="G9001" i="2"/>
  <c r="G9002" i="2"/>
  <c r="G9003" i="2"/>
  <c r="G9004" i="2"/>
  <c r="G9005" i="2"/>
  <c r="G9006" i="2"/>
  <c r="G9007" i="2"/>
  <c r="G9008" i="2"/>
  <c r="G9009" i="2"/>
  <c r="G9010" i="2"/>
  <c r="G9011" i="2"/>
  <c r="G9012" i="2"/>
  <c r="G9013" i="2"/>
  <c r="G9014" i="2"/>
  <c r="G9015" i="2"/>
  <c r="G9016" i="2"/>
  <c r="G9017" i="2"/>
  <c r="G9018" i="2"/>
  <c r="G9019" i="2"/>
  <c r="G9020" i="2"/>
  <c r="G9021" i="2"/>
  <c r="G9022" i="2"/>
  <c r="G9023" i="2"/>
  <c r="G9024" i="2"/>
  <c r="G9025" i="2"/>
  <c r="G9026" i="2"/>
  <c r="G9027" i="2"/>
  <c r="G9028" i="2"/>
  <c r="G9029" i="2"/>
  <c r="G9030" i="2"/>
  <c r="G9031" i="2"/>
  <c r="G9032" i="2"/>
  <c r="G9033" i="2"/>
  <c r="G9034" i="2"/>
  <c r="G9035" i="2"/>
  <c r="G9036" i="2"/>
  <c r="G9037" i="2"/>
  <c r="G9038" i="2"/>
  <c r="G9039" i="2"/>
  <c r="G9040" i="2"/>
  <c r="G9041" i="2"/>
  <c r="G9042" i="2"/>
  <c r="G9043" i="2"/>
  <c r="G9044" i="2"/>
  <c r="G9045" i="2"/>
  <c r="G9046" i="2"/>
  <c r="G9047" i="2"/>
  <c r="G9048" i="2"/>
  <c r="G9049" i="2"/>
  <c r="G9050" i="2"/>
  <c r="G9051" i="2"/>
  <c r="G9052" i="2"/>
  <c r="G9053" i="2"/>
  <c r="G9054" i="2"/>
  <c r="G9055" i="2"/>
  <c r="G9056" i="2"/>
  <c r="G9057" i="2"/>
  <c r="G9058" i="2"/>
  <c r="G9059" i="2"/>
  <c r="G9060" i="2"/>
  <c r="G9061" i="2"/>
  <c r="G9062" i="2"/>
  <c r="G9063" i="2"/>
  <c r="G9064" i="2"/>
  <c r="G9065" i="2"/>
  <c r="G9066" i="2"/>
  <c r="G9067" i="2"/>
  <c r="G9068" i="2"/>
  <c r="G9069" i="2"/>
  <c r="G9070" i="2"/>
  <c r="G9071" i="2"/>
  <c r="G9072" i="2"/>
  <c r="G9073" i="2"/>
  <c r="G9074" i="2"/>
  <c r="G9075" i="2"/>
  <c r="G9076" i="2"/>
  <c r="G9077" i="2"/>
  <c r="G9078" i="2"/>
  <c r="G9079" i="2"/>
  <c r="G9080" i="2"/>
  <c r="G9081" i="2"/>
  <c r="G9082" i="2"/>
  <c r="G9083" i="2"/>
  <c r="G9084" i="2"/>
  <c r="G9085" i="2"/>
  <c r="G9086" i="2"/>
  <c r="G9087" i="2"/>
  <c r="G9088" i="2"/>
  <c r="G9089" i="2"/>
  <c r="G9090" i="2"/>
  <c r="G9091" i="2"/>
  <c r="G9092" i="2"/>
  <c r="G9093" i="2"/>
  <c r="G9094" i="2"/>
  <c r="G9095" i="2"/>
  <c r="G9096" i="2"/>
  <c r="G9097" i="2"/>
  <c r="G9098" i="2"/>
  <c r="G9099" i="2"/>
  <c r="G9100" i="2"/>
  <c r="G9101" i="2"/>
  <c r="G9102" i="2"/>
  <c r="G9103" i="2"/>
  <c r="G9104" i="2"/>
  <c r="G9105" i="2"/>
  <c r="G9106" i="2"/>
  <c r="G9107" i="2"/>
  <c r="G9108" i="2"/>
  <c r="G9109" i="2"/>
  <c r="G9110" i="2"/>
  <c r="G9111" i="2"/>
  <c r="G9112" i="2"/>
  <c r="G9113" i="2"/>
  <c r="G9114" i="2"/>
  <c r="G9115" i="2"/>
  <c r="G9116" i="2"/>
  <c r="G9117" i="2"/>
  <c r="G9118" i="2"/>
  <c r="G9119" i="2"/>
  <c r="G9120" i="2"/>
  <c r="G9121" i="2"/>
  <c r="G9122" i="2"/>
  <c r="G9123" i="2"/>
  <c r="G9124" i="2"/>
  <c r="G9125" i="2"/>
  <c r="G9126" i="2"/>
  <c r="G9127" i="2"/>
  <c r="G9128" i="2"/>
  <c r="G9129" i="2"/>
  <c r="G9130" i="2"/>
  <c r="G9131" i="2"/>
  <c r="G9132" i="2"/>
  <c r="G9133" i="2"/>
  <c r="G9134" i="2"/>
  <c r="G9135" i="2"/>
  <c r="G9136" i="2"/>
  <c r="G9137" i="2"/>
  <c r="G9138" i="2"/>
  <c r="G9139" i="2"/>
  <c r="G9140" i="2"/>
  <c r="G9141" i="2"/>
  <c r="G9142" i="2"/>
  <c r="G9143" i="2"/>
  <c r="G9144" i="2"/>
  <c r="G9145" i="2"/>
  <c r="G9146" i="2"/>
  <c r="G9147" i="2"/>
  <c r="G9148" i="2"/>
  <c r="G9149" i="2"/>
  <c r="G9150" i="2"/>
  <c r="G9151" i="2"/>
  <c r="G9152" i="2"/>
  <c r="G9153" i="2"/>
  <c r="G9154" i="2"/>
  <c r="G9155" i="2"/>
  <c r="G9156" i="2"/>
  <c r="G9157" i="2"/>
  <c r="G9158" i="2"/>
  <c r="G9159" i="2"/>
  <c r="G9160" i="2"/>
  <c r="G9161" i="2"/>
  <c r="G9162" i="2"/>
  <c r="G9163" i="2"/>
  <c r="G9164" i="2"/>
  <c r="G9165" i="2"/>
  <c r="G9166" i="2"/>
  <c r="G9167" i="2"/>
  <c r="G9168" i="2"/>
  <c r="G9169" i="2"/>
  <c r="G9170" i="2"/>
  <c r="G9171" i="2"/>
  <c r="G9172" i="2"/>
  <c r="G9173" i="2"/>
  <c r="G9174" i="2"/>
  <c r="G9175" i="2"/>
  <c r="G9176" i="2"/>
  <c r="G9177" i="2"/>
  <c r="G9178" i="2"/>
  <c r="G9179" i="2"/>
  <c r="G9180" i="2"/>
  <c r="G9181" i="2"/>
  <c r="G9182" i="2"/>
  <c r="G9183" i="2"/>
  <c r="G9184" i="2"/>
  <c r="G9185" i="2"/>
  <c r="G9186" i="2"/>
  <c r="G9187" i="2"/>
  <c r="G9188" i="2"/>
  <c r="G9189" i="2"/>
  <c r="G9190" i="2"/>
  <c r="G9191" i="2"/>
  <c r="G9192" i="2"/>
  <c r="G9193" i="2"/>
  <c r="G9194" i="2"/>
  <c r="G9195" i="2"/>
  <c r="G9196" i="2"/>
  <c r="G9197" i="2"/>
  <c r="G9198" i="2"/>
  <c r="G9199" i="2"/>
  <c r="G9200" i="2"/>
  <c r="G9201" i="2"/>
  <c r="G9202" i="2"/>
  <c r="G9203" i="2"/>
  <c r="G9204" i="2"/>
  <c r="G9205" i="2"/>
  <c r="G9206" i="2"/>
  <c r="G9207" i="2"/>
  <c r="G9208" i="2"/>
  <c r="G9209" i="2"/>
  <c r="G9210" i="2"/>
  <c r="G9211" i="2"/>
  <c r="G9212" i="2"/>
  <c r="G9213" i="2"/>
  <c r="G9214" i="2"/>
  <c r="G9215" i="2"/>
  <c r="G9216" i="2"/>
  <c r="G9217" i="2"/>
  <c r="G9218" i="2"/>
  <c r="G9219" i="2"/>
  <c r="G9220" i="2"/>
  <c r="G9221" i="2"/>
  <c r="G9222" i="2"/>
  <c r="G9223" i="2"/>
  <c r="G9224" i="2"/>
  <c r="G9225" i="2"/>
  <c r="G9226" i="2"/>
  <c r="G9227" i="2"/>
  <c r="G9228" i="2"/>
  <c r="G9229" i="2"/>
  <c r="G9230" i="2"/>
  <c r="G9231" i="2"/>
  <c r="G9232" i="2"/>
  <c r="G9233" i="2"/>
  <c r="G9234" i="2"/>
  <c r="G9235" i="2"/>
  <c r="G9236" i="2"/>
  <c r="G9237" i="2"/>
  <c r="G9238" i="2"/>
  <c r="G9239" i="2"/>
  <c r="G9240" i="2"/>
  <c r="G9241" i="2"/>
  <c r="G9242" i="2"/>
  <c r="G9243" i="2"/>
  <c r="G9244" i="2"/>
  <c r="G9245" i="2"/>
  <c r="G9246" i="2"/>
  <c r="G9247" i="2"/>
  <c r="G9248" i="2"/>
  <c r="G9249" i="2"/>
  <c r="G9250" i="2"/>
  <c r="G9251" i="2"/>
  <c r="G9252" i="2"/>
  <c r="G9253" i="2"/>
  <c r="G9254" i="2"/>
  <c r="G9255" i="2"/>
  <c r="G9256" i="2"/>
  <c r="G9257" i="2"/>
  <c r="G9258" i="2"/>
  <c r="G9259" i="2"/>
  <c r="G9260" i="2"/>
  <c r="G9261" i="2"/>
  <c r="G9262" i="2"/>
  <c r="G9263" i="2"/>
  <c r="G9264" i="2"/>
  <c r="G9265" i="2"/>
  <c r="G9266" i="2"/>
  <c r="G9267" i="2"/>
  <c r="G9268" i="2"/>
  <c r="G9269" i="2"/>
  <c r="G9270" i="2"/>
  <c r="G9271" i="2"/>
  <c r="G9272" i="2"/>
  <c r="G9273" i="2"/>
  <c r="G9274" i="2"/>
  <c r="G9275" i="2"/>
  <c r="G9276" i="2"/>
  <c r="G9277" i="2"/>
  <c r="G9278" i="2"/>
  <c r="G9279" i="2"/>
  <c r="G9280" i="2"/>
  <c r="G9281" i="2"/>
  <c r="G9282" i="2"/>
  <c r="G9283" i="2"/>
  <c r="G9284" i="2"/>
  <c r="G9285" i="2"/>
  <c r="G9286" i="2"/>
  <c r="G9287" i="2"/>
  <c r="G9288" i="2"/>
  <c r="G9289" i="2"/>
  <c r="G9290" i="2"/>
  <c r="G9291" i="2"/>
  <c r="G9292" i="2"/>
  <c r="G9293" i="2"/>
  <c r="G9294" i="2"/>
  <c r="G9295" i="2"/>
  <c r="G9296" i="2"/>
  <c r="G9297" i="2"/>
  <c r="G9298" i="2"/>
  <c r="G9299" i="2"/>
  <c r="G9300" i="2"/>
  <c r="G9301" i="2"/>
  <c r="G9302" i="2"/>
  <c r="G9303" i="2"/>
  <c r="G9304" i="2"/>
  <c r="G9305" i="2"/>
  <c r="G9306" i="2"/>
  <c r="G9307" i="2"/>
  <c r="G9308" i="2"/>
  <c r="G9309" i="2"/>
  <c r="G9310" i="2"/>
  <c r="G9311" i="2"/>
  <c r="G9312" i="2"/>
  <c r="G9313" i="2"/>
  <c r="G9314" i="2"/>
  <c r="G9315" i="2"/>
  <c r="G9316" i="2"/>
  <c r="G9317" i="2"/>
  <c r="G9318" i="2"/>
  <c r="G9319" i="2"/>
  <c r="G9320" i="2"/>
  <c r="G9321" i="2"/>
  <c r="G9322" i="2"/>
  <c r="G9323" i="2"/>
  <c r="G9324" i="2"/>
  <c r="G9325" i="2"/>
  <c r="G9326" i="2"/>
  <c r="G9327" i="2"/>
  <c r="G9328" i="2"/>
  <c r="G9329" i="2"/>
  <c r="G9330" i="2"/>
  <c r="G9331" i="2"/>
  <c r="G9332" i="2"/>
  <c r="G9333" i="2"/>
  <c r="G9334" i="2"/>
  <c r="G9335" i="2"/>
  <c r="G9336" i="2"/>
  <c r="G9337" i="2"/>
  <c r="G9338" i="2"/>
  <c r="G9339" i="2"/>
  <c r="G9340" i="2"/>
  <c r="G9341" i="2"/>
  <c r="G9342" i="2"/>
  <c r="G9343" i="2"/>
  <c r="G9344" i="2"/>
  <c r="G9345" i="2"/>
  <c r="G9346" i="2"/>
  <c r="G9347" i="2"/>
  <c r="G9348" i="2"/>
  <c r="G9349" i="2"/>
  <c r="G9350" i="2"/>
  <c r="G9351" i="2"/>
  <c r="G9352" i="2"/>
  <c r="G9353" i="2"/>
  <c r="G9354" i="2"/>
  <c r="G9355" i="2"/>
  <c r="G9356" i="2"/>
  <c r="G9357" i="2"/>
  <c r="G9358" i="2"/>
  <c r="G9359" i="2"/>
  <c r="G9360" i="2"/>
  <c r="G9361" i="2"/>
  <c r="G9362" i="2"/>
  <c r="G9363" i="2"/>
  <c r="G9364" i="2"/>
  <c r="G9365" i="2"/>
  <c r="G9366" i="2"/>
  <c r="G9367" i="2"/>
  <c r="G9368" i="2"/>
  <c r="G9369" i="2"/>
  <c r="G9370" i="2"/>
  <c r="G9371" i="2"/>
  <c r="G9372" i="2"/>
  <c r="G9373" i="2"/>
  <c r="G9374" i="2"/>
  <c r="G9375" i="2"/>
  <c r="G9376" i="2"/>
  <c r="G9377" i="2"/>
  <c r="G9378" i="2"/>
  <c r="G9379" i="2"/>
  <c r="G9380" i="2"/>
  <c r="G9381" i="2"/>
  <c r="G9382" i="2"/>
  <c r="G9383" i="2"/>
  <c r="G9384" i="2"/>
  <c r="G9385" i="2"/>
  <c r="G9386" i="2"/>
  <c r="G9387" i="2"/>
  <c r="G9388" i="2"/>
  <c r="G9389" i="2"/>
  <c r="G9390" i="2"/>
  <c r="G9391" i="2"/>
  <c r="G9392" i="2"/>
  <c r="G9393" i="2"/>
  <c r="G9394" i="2"/>
  <c r="G9395" i="2"/>
  <c r="G9396" i="2"/>
  <c r="G9397" i="2"/>
  <c r="G9398" i="2"/>
  <c r="G9399" i="2"/>
  <c r="G9400" i="2"/>
  <c r="G9401" i="2"/>
  <c r="G9402" i="2"/>
  <c r="G9403" i="2"/>
  <c r="G9404" i="2"/>
  <c r="G9405" i="2"/>
  <c r="G9406" i="2"/>
  <c r="G9407" i="2"/>
  <c r="G9408" i="2"/>
  <c r="G9409" i="2"/>
  <c r="G9410" i="2"/>
  <c r="G9411" i="2"/>
  <c r="G9412" i="2"/>
  <c r="G9413" i="2"/>
  <c r="G9414" i="2"/>
  <c r="G9415" i="2"/>
  <c r="G9416" i="2"/>
  <c r="G9417" i="2"/>
  <c r="G9418" i="2"/>
  <c r="G9419" i="2"/>
  <c r="G9420" i="2"/>
  <c r="G9421" i="2"/>
  <c r="G9422" i="2"/>
  <c r="G9423" i="2"/>
  <c r="G9424" i="2"/>
  <c r="G9425" i="2"/>
  <c r="G9426" i="2"/>
  <c r="G9427" i="2"/>
  <c r="G9428" i="2"/>
  <c r="G9429" i="2"/>
  <c r="G9430" i="2"/>
  <c r="G9431" i="2"/>
  <c r="G9432" i="2"/>
  <c r="G9433" i="2"/>
  <c r="G9434" i="2"/>
  <c r="G9435" i="2"/>
  <c r="G9436" i="2"/>
  <c r="G9437" i="2"/>
  <c r="G9438" i="2"/>
  <c r="G9439" i="2"/>
  <c r="G9440" i="2"/>
  <c r="G9441" i="2"/>
  <c r="G9442" i="2"/>
  <c r="G9443" i="2"/>
  <c r="G9444" i="2"/>
  <c r="G9445" i="2"/>
  <c r="G9446" i="2"/>
  <c r="G9447" i="2"/>
  <c r="G9448" i="2"/>
  <c r="G9449" i="2"/>
  <c r="G9450" i="2"/>
  <c r="G9451" i="2"/>
  <c r="G9452" i="2"/>
  <c r="G9453" i="2"/>
  <c r="G9454" i="2"/>
  <c r="G9455" i="2"/>
  <c r="G9456" i="2"/>
  <c r="G9457" i="2"/>
  <c r="G9458" i="2"/>
  <c r="G9459" i="2"/>
  <c r="G9460" i="2"/>
  <c r="G9461" i="2"/>
  <c r="G9462" i="2"/>
  <c r="G9463" i="2"/>
  <c r="G9464" i="2"/>
  <c r="G9465" i="2"/>
  <c r="G9466" i="2"/>
  <c r="G9467" i="2"/>
  <c r="G9468" i="2"/>
  <c r="G9469" i="2"/>
  <c r="G9470" i="2"/>
  <c r="G9471" i="2"/>
  <c r="G9472" i="2"/>
  <c r="G9473" i="2"/>
  <c r="G9474" i="2"/>
  <c r="G9475" i="2"/>
  <c r="G9476" i="2"/>
  <c r="G9477" i="2"/>
  <c r="G9478" i="2"/>
  <c r="G9479" i="2"/>
  <c r="G9480" i="2"/>
  <c r="G9481" i="2"/>
  <c r="G9482" i="2"/>
  <c r="G9483" i="2"/>
  <c r="G9484" i="2"/>
  <c r="G9485" i="2"/>
  <c r="G9486" i="2"/>
  <c r="G9487" i="2"/>
  <c r="G9488" i="2"/>
  <c r="G9489" i="2"/>
  <c r="G9490" i="2"/>
  <c r="G9491" i="2"/>
  <c r="G9492" i="2"/>
  <c r="G9493" i="2"/>
  <c r="G9494" i="2"/>
  <c r="G9495" i="2"/>
  <c r="G9496" i="2"/>
  <c r="G9497" i="2"/>
  <c r="G9498" i="2"/>
  <c r="G9499" i="2"/>
  <c r="G9500" i="2"/>
  <c r="G9501" i="2"/>
  <c r="G9502" i="2"/>
  <c r="G9503" i="2"/>
  <c r="G9504" i="2"/>
  <c r="G9505" i="2"/>
  <c r="G9506" i="2"/>
  <c r="G9507" i="2"/>
  <c r="G9508" i="2"/>
  <c r="G9509" i="2"/>
  <c r="G9510" i="2"/>
  <c r="G9511" i="2"/>
  <c r="G9512" i="2"/>
  <c r="G9513" i="2"/>
  <c r="G9514" i="2"/>
  <c r="G9515" i="2"/>
  <c r="G9516" i="2"/>
  <c r="G9517" i="2"/>
  <c r="G9518" i="2"/>
  <c r="G9519" i="2"/>
  <c r="G9520" i="2"/>
  <c r="G9521" i="2"/>
  <c r="G9522" i="2"/>
  <c r="G9523" i="2"/>
  <c r="G9524" i="2"/>
  <c r="G9525" i="2"/>
  <c r="G9526" i="2"/>
  <c r="G9527" i="2"/>
  <c r="G9528" i="2"/>
  <c r="G9529" i="2"/>
  <c r="G9530" i="2"/>
  <c r="G9531" i="2"/>
  <c r="G9532" i="2"/>
  <c r="G9533" i="2"/>
  <c r="G9534" i="2"/>
  <c r="G9535" i="2"/>
  <c r="G9536" i="2"/>
  <c r="G9537" i="2"/>
  <c r="G9538" i="2"/>
  <c r="G9539" i="2"/>
  <c r="G9540" i="2"/>
  <c r="G9541" i="2"/>
  <c r="G9542" i="2"/>
  <c r="G9543" i="2"/>
  <c r="G9544" i="2"/>
  <c r="G9545" i="2"/>
  <c r="G9546" i="2"/>
  <c r="G9547" i="2"/>
  <c r="G9548" i="2"/>
  <c r="G9549" i="2"/>
  <c r="G9550" i="2"/>
  <c r="G9551" i="2"/>
  <c r="G9552" i="2"/>
  <c r="G9553" i="2"/>
  <c r="G9554" i="2"/>
  <c r="G9555" i="2"/>
  <c r="G9556" i="2"/>
  <c r="G9557" i="2"/>
  <c r="G9558" i="2"/>
  <c r="G9559" i="2"/>
  <c r="G9560" i="2"/>
  <c r="G9561" i="2"/>
  <c r="G9562" i="2"/>
  <c r="G9563" i="2"/>
  <c r="G9564" i="2"/>
  <c r="G9565" i="2"/>
  <c r="G9566" i="2"/>
  <c r="G9567" i="2"/>
  <c r="G9568" i="2"/>
  <c r="G9569" i="2"/>
  <c r="G9570" i="2"/>
  <c r="G9571" i="2"/>
  <c r="G9572" i="2"/>
  <c r="G9573" i="2"/>
  <c r="G9574" i="2"/>
  <c r="G9575" i="2"/>
  <c r="G9576" i="2"/>
  <c r="G9577" i="2"/>
  <c r="G9578" i="2"/>
  <c r="G9579" i="2"/>
  <c r="G9580" i="2"/>
  <c r="G9581" i="2"/>
  <c r="G9582" i="2"/>
  <c r="G9583" i="2"/>
  <c r="G9584" i="2"/>
  <c r="G9585" i="2"/>
  <c r="G9586" i="2"/>
  <c r="G9587" i="2"/>
  <c r="G9588" i="2"/>
  <c r="G9589" i="2"/>
  <c r="G9590" i="2"/>
  <c r="G9591" i="2"/>
  <c r="G9592" i="2"/>
  <c r="G9593" i="2"/>
  <c r="G9594" i="2"/>
  <c r="G9595" i="2"/>
  <c r="G9596" i="2"/>
  <c r="G9597" i="2"/>
  <c r="G9598" i="2"/>
  <c r="G9599" i="2"/>
  <c r="G9600" i="2"/>
  <c r="G9601" i="2"/>
  <c r="G9602" i="2"/>
  <c r="G9603" i="2"/>
  <c r="G9604" i="2"/>
  <c r="G9605" i="2"/>
  <c r="G9606" i="2"/>
  <c r="G9607" i="2"/>
  <c r="G9608" i="2"/>
  <c r="G9609" i="2"/>
  <c r="G9610" i="2"/>
  <c r="G9611" i="2"/>
  <c r="G9612" i="2"/>
  <c r="G9613" i="2"/>
  <c r="G9614" i="2"/>
  <c r="G9615" i="2"/>
  <c r="G9616" i="2"/>
  <c r="G9617" i="2"/>
  <c r="G9618" i="2"/>
  <c r="G9619" i="2"/>
  <c r="G9620" i="2"/>
  <c r="G9621" i="2"/>
  <c r="G9622" i="2"/>
  <c r="G9623" i="2"/>
  <c r="G9624" i="2"/>
  <c r="G9625" i="2"/>
  <c r="G9626" i="2"/>
  <c r="G9627" i="2"/>
  <c r="G9628" i="2"/>
  <c r="G9629" i="2"/>
  <c r="G9630" i="2"/>
  <c r="G9631" i="2"/>
  <c r="G9632" i="2"/>
  <c r="G9633" i="2"/>
  <c r="G9634" i="2"/>
  <c r="G9635" i="2"/>
  <c r="G9636" i="2"/>
  <c r="G9637" i="2"/>
  <c r="G9638" i="2"/>
  <c r="G9639" i="2"/>
  <c r="G9640" i="2"/>
  <c r="G9641" i="2"/>
  <c r="G9642" i="2"/>
  <c r="G9643" i="2"/>
  <c r="G9644" i="2"/>
  <c r="G9645" i="2"/>
  <c r="G9646" i="2"/>
  <c r="G9647" i="2"/>
  <c r="G9648" i="2"/>
  <c r="G9649" i="2"/>
  <c r="G9650" i="2"/>
  <c r="G9651" i="2"/>
  <c r="G9652" i="2"/>
  <c r="G9653" i="2"/>
  <c r="G9654" i="2"/>
  <c r="G9655" i="2"/>
  <c r="G9656" i="2"/>
  <c r="G9657" i="2"/>
  <c r="G9658" i="2"/>
  <c r="G9659" i="2"/>
  <c r="G9660" i="2"/>
  <c r="G9661" i="2"/>
  <c r="G9662" i="2"/>
  <c r="G9663" i="2"/>
  <c r="G9664" i="2"/>
  <c r="G9665" i="2"/>
  <c r="G9666" i="2"/>
  <c r="G9667" i="2"/>
  <c r="G9668" i="2"/>
  <c r="G9669" i="2"/>
  <c r="G9670" i="2"/>
  <c r="G9671" i="2"/>
  <c r="G9672" i="2"/>
  <c r="G9673" i="2"/>
  <c r="G9674" i="2"/>
  <c r="G9675" i="2"/>
  <c r="G9676" i="2"/>
  <c r="G9677" i="2"/>
  <c r="G9678" i="2"/>
  <c r="G9679" i="2"/>
  <c r="G9680" i="2"/>
  <c r="G9681" i="2"/>
  <c r="G9682" i="2"/>
  <c r="G9683" i="2"/>
  <c r="G9684" i="2"/>
  <c r="G9685" i="2"/>
  <c r="G9686" i="2"/>
  <c r="G9687" i="2"/>
  <c r="G9688" i="2"/>
  <c r="G9689" i="2"/>
  <c r="G9690" i="2"/>
  <c r="G9691" i="2"/>
  <c r="G9692" i="2"/>
  <c r="G9693" i="2"/>
  <c r="G9694" i="2"/>
  <c r="G9695" i="2"/>
  <c r="G9696" i="2"/>
  <c r="G9697" i="2"/>
  <c r="G9698" i="2"/>
  <c r="G9699" i="2"/>
  <c r="G9700" i="2"/>
  <c r="G9701" i="2"/>
  <c r="G9702" i="2"/>
  <c r="G9703" i="2"/>
  <c r="G9704" i="2"/>
  <c r="G9705" i="2"/>
  <c r="G9706" i="2"/>
  <c r="G9707" i="2"/>
  <c r="G9708" i="2"/>
  <c r="G9709" i="2"/>
  <c r="G9710" i="2"/>
  <c r="G9711" i="2"/>
  <c r="G9712" i="2"/>
  <c r="G9713" i="2"/>
  <c r="G9714" i="2"/>
  <c r="G9715" i="2"/>
  <c r="G9716" i="2"/>
  <c r="G9717" i="2"/>
  <c r="G9718" i="2"/>
  <c r="G9719" i="2"/>
  <c r="G9720" i="2"/>
  <c r="G9721" i="2"/>
  <c r="G9722" i="2"/>
  <c r="G9723" i="2"/>
  <c r="G9724" i="2"/>
  <c r="G9725" i="2"/>
  <c r="G9726" i="2"/>
  <c r="G9727" i="2"/>
  <c r="G9728" i="2"/>
  <c r="G9729" i="2"/>
  <c r="G9730" i="2"/>
  <c r="G9731" i="2"/>
  <c r="G9732" i="2"/>
  <c r="G9733" i="2"/>
  <c r="G9734" i="2"/>
  <c r="G9735" i="2"/>
  <c r="G9736" i="2"/>
  <c r="G9737" i="2"/>
  <c r="G9738" i="2"/>
  <c r="G9739" i="2"/>
  <c r="G9740" i="2"/>
  <c r="G9741" i="2"/>
  <c r="G9742" i="2"/>
  <c r="G9743" i="2"/>
  <c r="G9744" i="2"/>
  <c r="G9745" i="2"/>
  <c r="G9746" i="2"/>
  <c r="G9747" i="2"/>
  <c r="G9748" i="2"/>
  <c r="G9749" i="2"/>
  <c r="G9750" i="2"/>
  <c r="G9751" i="2"/>
  <c r="G9752" i="2"/>
  <c r="G9753" i="2"/>
  <c r="G9754" i="2"/>
  <c r="G9755" i="2"/>
  <c r="G9756" i="2"/>
  <c r="G9757" i="2"/>
  <c r="G9758" i="2"/>
  <c r="G9759" i="2"/>
  <c r="G9760" i="2"/>
  <c r="G9761" i="2"/>
  <c r="G9762" i="2"/>
  <c r="G9763" i="2"/>
  <c r="G9764" i="2"/>
  <c r="G9765" i="2"/>
  <c r="G9766" i="2"/>
  <c r="G9767" i="2"/>
  <c r="G9768" i="2"/>
  <c r="G9769" i="2"/>
  <c r="G9770" i="2"/>
  <c r="G9771" i="2"/>
  <c r="G9772" i="2"/>
  <c r="G9773" i="2"/>
  <c r="G9774" i="2"/>
  <c r="G9775" i="2"/>
  <c r="G9776" i="2"/>
  <c r="G9777" i="2"/>
  <c r="G9778" i="2"/>
  <c r="G9779" i="2"/>
  <c r="G9780" i="2"/>
  <c r="G9781" i="2"/>
  <c r="G9782" i="2"/>
  <c r="G9783" i="2"/>
  <c r="G9784" i="2"/>
  <c r="G9785" i="2"/>
  <c r="G9786" i="2"/>
  <c r="G9787" i="2"/>
  <c r="G9788" i="2"/>
  <c r="G9789" i="2"/>
  <c r="G9790" i="2"/>
  <c r="G9791" i="2"/>
  <c r="G9792" i="2"/>
  <c r="G9793" i="2"/>
  <c r="G9794" i="2"/>
  <c r="G9795" i="2"/>
  <c r="G9796" i="2"/>
  <c r="G9797" i="2"/>
  <c r="G9798" i="2"/>
  <c r="G9799" i="2"/>
  <c r="G9800" i="2"/>
  <c r="G9801" i="2"/>
  <c r="G9802" i="2"/>
  <c r="G9803" i="2"/>
  <c r="G9804" i="2"/>
  <c r="G9805" i="2"/>
  <c r="G9806" i="2"/>
  <c r="G9807" i="2"/>
  <c r="G9808" i="2"/>
  <c r="G9809" i="2"/>
  <c r="G9810" i="2"/>
  <c r="G9811" i="2"/>
  <c r="G9812" i="2"/>
  <c r="G9813" i="2"/>
  <c r="G9814" i="2"/>
  <c r="G9815" i="2"/>
  <c r="G9816" i="2"/>
  <c r="G9817" i="2"/>
  <c r="G9818" i="2"/>
  <c r="G9819" i="2"/>
  <c r="G9820" i="2"/>
  <c r="G9821" i="2"/>
  <c r="G9822" i="2"/>
  <c r="G9823" i="2"/>
  <c r="G9824" i="2"/>
  <c r="G9825" i="2"/>
  <c r="G9826" i="2"/>
  <c r="G9827" i="2"/>
  <c r="G9828" i="2"/>
  <c r="G9829" i="2"/>
  <c r="G9830" i="2"/>
  <c r="G9831" i="2"/>
  <c r="G9832" i="2"/>
  <c r="G9833" i="2"/>
  <c r="G9834" i="2"/>
  <c r="G9835" i="2"/>
  <c r="G9836" i="2"/>
  <c r="G9837" i="2"/>
  <c r="G9838" i="2"/>
  <c r="G9839" i="2"/>
  <c r="G9840" i="2"/>
  <c r="G9841" i="2"/>
  <c r="G9842" i="2"/>
  <c r="G9843" i="2"/>
  <c r="G9844" i="2"/>
  <c r="G9845" i="2"/>
  <c r="G9846" i="2"/>
  <c r="G9847" i="2"/>
  <c r="G9848" i="2"/>
  <c r="G9849" i="2"/>
  <c r="G9850" i="2"/>
  <c r="G9851" i="2"/>
  <c r="G9852" i="2"/>
  <c r="G9853" i="2"/>
  <c r="G9854" i="2"/>
  <c r="G9855" i="2"/>
  <c r="G9856" i="2"/>
  <c r="G9857" i="2"/>
  <c r="G9858" i="2"/>
  <c r="G9859" i="2"/>
  <c r="G9860" i="2"/>
  <c r="G9861" i="2"/>
  <c r="G9862" i="2"/>
  <c r="G9863" i="2"/>
  <c r="G9864" i="2"/>
  <c r="G9865" i="2"/>
  <c r="G9866" i="2"/>
  <c r="G9867" i="2"/>
  <c r="G9868" i="2"/>
  <c r="G9869" i="2"/>
  <c r="G9870" i="2"/>
  <c r="G9871" i="2"/>
  <c r="G9872" i="2"/>
  <c r="G9873" i="2"/>
  <c r="G9874" i="2"/>
  <c r="G9875" i="2"/>
  <c r="G9876" i="2"/>
  <c r="G9877" i="2"/>
  <c r="G9878" i="2"/>
  <c r="G9879" i="2"/>
  <c r="G9880" i="2"/>
  <c r="G9881" i="2"/>
  <c r="G9882" i="2"/>
  <c r="G9883" i="2"/>
  <c r="G9884" i="2"/>
  <c r="G9885" i="2"/>
  <c r="G9886" i="2"/>
  <c r="G9887" i="2"/>
  <c r="G9888" i="2"/>
  <c r="G9889" i="2"/>
  <c r="G9890" i="2"/>
  <c r="G9891" i="2"/>
  <c r="G9892" i="2"/>
  <c r="G9893" i="2"/>
  <c r="G9894" i="2"/>
  <c r="G9895" i="2"/>
  <c r="G9896" i="2"/>
  <c r="G9897" i="2"/>
  <c r="G9898" i="2"/>
  <c r="G9899" i="2"/>
  <c r="G9900" i="2"/>
  <c r="G9901" i="2"/>
  <c r="G9902" i="2"/>
  <c r="G9903" i="2"/>
  <c r="G9904" i="2"/>
  <c r="G9905" i="2"/>
  <c r="G9906" i="2"/>
  <c r="G9907" i="2"/>
  <c r="G9908" i="2"/>
  <c r="G9909" i="2"/>
  <c r="G9910" i="2"/>
  <c r="G9911" i="2"/>
  <c r="G9912" i="2"/>
  <c r="G9913" i="2"/>
  <c r="G9914" i="2"/>
  <c r="G9915" i="2"/>
  <c r="G9916" i="2"/>
  <c r="G9917" i="2"/>
  <c r="G9918" i="2"/>
  <c r="G9919" i="2"/>
  <c r="G9920" i="2"/>
  <c r="G9921" i="2"/>
  <c r="G9922" i="2"/>
  <c r="G9923" i="2"/>
  <c r="G9924" i="2"/>
  <c r="G9925" i="2"/>
  <c r="G9926" i="2"/>
  <c r="G9927" i="2"/>
  <c r="G9928" i="2"/>
  <c r="G9929" i="2"/>
  <c r="G9930" i="2"/>
  <c r="G9931" i="2"/>
  <c r="G9932" i="2"/>
  <c r="G9933" i="2"/>
  <c r="G9934" i="2"/>
  <c r="G9935" i="2"/>
  <c r="G9936" i="2"/>
  <c r="G9937" i="2"/>
  <c r="G9938" i="2"/>
  <c r="G9939" i="2"/>
  <c r="G9940" i="2"/>
  <c r="G9941" i="2"/>
  <c r="G9942" i="2"/>
  <c r="G9943" i="2"/>
  <c r="G9944" i="2"/>
  <c r="G9945" i="2"/>
  <c r="G9946" i="2"/>
  <c r="G9947" i="2"/>
  <c r="G9948" i="2"/>
  <c r="G9949" i="2"/>
  <c r="G9950" i="2"/>
  <c r="G9951" i="2"/>
  <c r="G9952" i="2"/>
  <c r="G9953" i="2"/>
  <c r="G9954" i="2"/>
  <c r="G9955" i="2"/>
  <c r="G9956" i="2"/>
  <c r="G9957" i="2"/>
  <c r="G9958" i="2"/>
  <c r="G9959" i="2"/>
  <c r="G9960" i="2"/>
  <c r="G9961" i="2"/>
  <c r="G9962" i="2"/>
  <c r="G9963" i="2"/>
  <c r="G9964" i="2"/>
  <c r="G9965" i="2"/>
  <c r="G9966" i="2"/>
  <c r="G9967" i="2"/>
  <c r="G9968" i="2"/>
  <c r="G9969" i="2"/>
  <c r="G9970" i="2"/>
  <c r="G9971" i="2"/>
  <c r="G9972" i="2"/>
  <c r="G9973" i="2"/>
  <c r="G9974" i="2"/>
  <c r="G9975" i="2"/>
  <c r="G9976" i="2"/>
  <c r="G9977" i="2"/>
  <c r="G9978" i="2"/>
  <c r="G9979" i="2"/>
  <c r="G9980" i="2"/>
  <c r="G9981" i="2"/>
  <c r="G9982" i="2"/>
  <c r="G9983" i="2"/>
  <c r="G9984" i="2"/>
  <c r="G9985" i="2"/>
  <c r="G9986" i="2"/>
  <c r="G9987" i="2"/>
  <c r="G9988" i="2"/>
  <c r="G9989" i="2"/>
  <c r="G9990" i="2"/>
  <c r="G9991" i="2"/>
  <c r="G9992" i="2"/>
  <c r="G9993" i="2"/>
  <c r="G9994" i="2"/>
  <c r="G9995" i="2"/>
  <c r="G9996" i="2"/>
  <c r="G9997" i="2"/>
  <c r="G9998" i="2"/>
  <c r="G9999" i="2"/>
  <c r="G10000" i="2"/>
  <c r="G10001" i="2"/>
  <c r="G10002" i="2"/>
  <c r="G10003" i="2"/>
  <c r="G10004" i="2"/>
  <c r="G10005" i="2"/>
  <c r="G10006" i="2"/>
  <c r="G10007" i="2"/>
  <c r="G10008" i="2"/>
  <c r="G10009" i="2"/>
  <c r="G10010" i="2"/>
  <c r="G10011" i="2"/>
  <c r="G10012" i="2"/>
  <c r="G10013" i="2"/>
  <c r="G10014" i="2"/>
  <c r="G10015" i="2"/>
  <c r="G10016" i="2"/>
  <c r="G10017" i="2"/>
  <c r="G10018" i="2"/>
  <c r="G10019" i="2"/>
  <c r="G10020" i="2"/>
  <c r="G10021" i="2"/>
  <c r="G10022" i="2"/>
  <c r="G10023" i="2"/>
  <c r="G10024" i="2"/>
  <c r="G10025" i="2"/>
  <c r="G10026" i="2"/>
  <c r="G10027" i="2"/>
  <c r="G10028" i="2"/>
  <c r="G10029" i="2"/>
  <c r="G10030" i="2"/>
  <c r="G10031" i="2"/>
  <c r="G10032" i="2"/>
  <c r="G10033" i="2"/>
  <c r="G10034" i="2"/>
  <c r="G10035" i="2"/>
  <c r="G10036" i="2"/>
  <c r="G10037" i="2"/>
  <c r="G10038" i="2"/>
  <c r="G10039" i="2"/>
  <c r="G10040" i="2"/>
  <c r="G10041" i="2"/>
  <c r="G10042" i="2"/>
  <c r="G10043" i="2"/>
  <c r="G10044" i="2"/>
  <c r="G10045" i="2"/>
  <c r="G10046" i="2"/>
  <c r="G10047" i="2"/>
  <c r="G10048" i="2"/>
  <c r="G10049" i="2"/>
  <c r="G10050" i="2"/>
  <c r="G10051" i="2"/>
  <c r="G10052" i="2"/>
  <c r="G10053" i="2"/>
  <c r="G10054" i="2"/>
  <c r="G10055" i="2"/>
  <c r="G10056" i="2"/>
  <c r="G10057" i="2"/>
  <c r="G10058" i="2"/>
  <c r="G10059" i="2"/>
  <c r="G10060" i="2"/>
  <c r="G10061" i="2"/>
  <c r="G10062" i="2"/>
  <c r="G10063" i="2"/>
  <c r="G10064" i="2"/>
  <c r="G10065" i="2"/>
  <c r="G10066" i="2"/>
  <c r="G10067" i="2"/>
  <c r="G10068" i="2"/>
  <c r="G10069" i="2"/>
  <c r="G10070" i="2"/>
  <c r="G10071" i="2"/>
  <c r="G10072" i="2"/>
  <c r="G10073" i="2"/>
  <c r="G10074" i="2"/>
  <c r="G10075" i="2"/>
  <c r="G10076" i="2"/>
  <c r="G10077" i="2"/>
  <c r="G10078" i="2"/>
  <c r="G10079" i="2"/>
  <c r="G10080" i="2"/>
  <c r="G10081" i="2"/>
  <c r="G10082" i="2"/>
  <c r="G10083" i="2"/>
  <c r="G10084" i="2"/>
  <c r="G10085" i="2"/>
  <c r="G10086" i="2"/>
  <c r="G10087" i="2"/>
  <c r="G10088" i="2"/>
  <c r="G10089" i="2"/>
  <c r="G10090" i="2"/>
  <c r="G10091" i="2"/>
  <c r="G10092" i="2"/>
  <c r="G10093" i="2"/>
  <c r="G10094" i="2"/>
  <c r="G10095" i="2"/>
  <c r="G10096" i="2"/>
  <c r="G10097" i="2"/>
  <c r="G10098" i="2"/>
  <c r="G10099" i="2"/>
  <c r="G10100" i="2"/>
  <c r="G10101" i="2"/>
  <c r="G10102" i="2"/>
  <c r="G10103" i="2"/>
  <c r="G10104" i="2"/>
  <c r="G10105" i="2"/>
  <c r="G10106" i="2"/>
  <c r="G10107" i="2"/>
  <c r="G10108" i="2"/>
  <c r="G10109" i="2"/>
  <c r="G10110" i="2"/>
  <c r="G10111" i="2"/>
  <c r="G10112" i="2"/>
  <c r="G10113" i="2"/>
  <c r="G10114" i="2"/>
  <c r="G10115" i="2"/>
  <c r="G10116" i="2"/>
  <c r="G10117" i="2"/>
  <c r="G10118" i="2"/>
  <c r="G10119" i="2"/>
  <c r="G10120" i="2"/>
  <c r="G10121" i="2"/>
  <c r="G10122" i="2"/>
  <c r="G10123" i="2"/>
  <c r="G10124" i="2"/>
  <c r="G10125" i="2"/>
  <c r="G10126" i="2"/>
  <c r="G10127" i="2"/>
  <c r="G10128" i="2"/>
  <c r="G10129" i="2"/>
  <c r="G10130" i="2"/>
  <c r="G10131" i="2"/>
  <c r="G10132" i="2"/>
  <c r="G10133" i="2"/>
  <c r="G10134" i="2"/>
  <c r="G10135" i="2"/>
  <c r="G10136" i="2"/>
  <c r="G10137" i="2"/>
  <c r="G10138" i="2"/>
  <c r="G10139" i="2"/>
  <c r="G10140" i="2"/>
  <c r="G10141" i="2"/>
  <c r="G10142" i="2"/>
  <c r="G10143" i="2"/>
  <c r="G10144" i="2"/>
  <c r="G10145" i="2"/>
  <c r="G10146" i="2"/>
  <c r="G10147" i="2"/>
  <c r="G10148" i="2"/>
  <c r="G10149" i="2"/>
  <c r="G10150" i="2"/>
  <c r="G10151" i="2"/>
  <c r="G10152" i="2"/>
  <c r="G10153" i="2"/>
  <c r="G10154" i="2"/>
  <c r="G10155" i="2"/>
  <c r="G10156" i="2"/>
  <c r="G10157" i="2"/>
  <c r="G10158" i="2"/>
  <c r="G10159" i="2"/>
  <c r="G10160" i="2"/>
  <c r="G10161" i="2"/>
  <c r="G10162" i="2"/>
  <c r="G10163" i="2"/>
  <c r="G10164" i="2"/>
  <c r="G10165" i="2"/>
  <c r="G10166" i="2"/>
  <c r="G10167" i="2"/>
  <c r="G10168" i="2"/>
  <c r="G10169" i="2"/>
  <c r="G10170" i="2"/>
  <c r="G10171" i="2"/>
  <c r="G10172" i="2"/>
  <c r="G10173" i="2"/>
  <c r="G10174" i="2"/>
  <c r="G10175" i="2"/>
  <c r="G10176" i="2"/>
  <c r="G10177" i="2"/>
  <c r="G10178" i="2"/>
  <c r="G10179" i="2"/>
  <c r="G10180" i="2"/>
  <c r="G10181" i="2"/>
  <c r="G10182" i="2"/>
  <c r="G10183" i="2"/>
  <c r="G10184" i="2"/>
  <c r="G10185" i="2"/>
  <c r="G10186" i="2"/>
  <c r="G10187" i="2"/>
  <c r="G10188" i="2"/>
  <c r="G10189" i="2"/>
  <c r="G10190" i="2"/>
  <c r="G10191" i="2"/>
  <c r="G10192" i="2"/>
  <c r="G10193" i="2"/>
  <c r="G10194" i="2"/>
  <c r="G10195" i="2"/>
  <c r="G10196" i="2"/>
  <c r="G10197" i="2"/>
  <c r="G10198" i="2"/>
  <c r="G10199" i="2"/>
  <c r="G10200" i="2"/>
  <c r="G10201" i="2"/>
  <c r="G10202" i="2"/>
  <c r="G10203" i="2"/>
  <c r="G10204" i="2"/>
  <c r="G10205" i="2"/>
  <c r="G10206" i="2"/>
  <c r="G10207" i="2"/>
  <c r="G10208" i="2"/>
  <c r="G10209" i="2"/>
  <c r="G10210" i="2"/>
  <c r="G10211" i="2"/>
  <c r="G10212" i="2"/>
  <c r="G10213" i="2"/>
  <c r="G10214" i="2"/>
  <c r="G10215" i="2"/>
  <c r="G10216" i="2"/>
  <c r="G10217" i="2"/>
  <c r="G10218" i="2"/>
  <c r="G10219" i="2"/>
  <c r="G10220" i="2"/>
  <c r="G10221" i="2"/>
  <c r="G10222" i="2"/>
  <c r="G10223" i="2"/>
  <c r="G10224" i="2"/>
  <c r="G10225" i="2"/>
  <c r="G10226" i="2"/>
  <c r="G10227" i="2"/>
  <c r="G10228" i="2"/>
  <c r="G10229" i="2"/>
  <c r="G10230" i="2"/>
  <c r="G10231" i="2"/>
  <c r="G10232" i="2"/>
  <c r="G10233" i="2"/>
  <c r="G10234" i="2"/>
  <c r="G10235" i="2"/>
  <c r="G10236" i="2"/>
  <c r="G10237" i="2"/>
  <c r="G10238" i="2"/>
  <c r="G10239" i="2"/>
  <c r="G10240" i="2"/>
  <c r="G10241" i="2"/>
  <c r="G10242" i="2"/>
  <c r="G10243" i="2"/>
  <c r="G10244" i="2"/>
  <c r="G10245" i="2"/>
  <c r="G10246" i="2"/>
  <c r="G10247" i="2"/>
  <c r="G10248" i="2"/>
  <c r="G10249" i="2"/>
  <c r="G10250" i="2"/>
  <c r="G10251" i="2"/>
  <c r="G10252" i="2"/>
  <c r="G10253" i="2"/>
  <c r="G10254" i="2"/>
  <c r="G10255" i="2"/>
  <c r="G10256" i="2"/>
  <c r="G10257" i="2"/>
  <c r="G10258" i="2"/>
  <c r="G10259" i="2"/>
  <c r="G10260" i="2"/>
  <c r="G10261" i="2"/>
  <c r="G10262" i="2"/>
  <c r="G10263" i="2"/>
  <c r="G10264" i="2"/>
  <c r="G10265" i="2"/>
  <c r="G10266" i="2"/>
  <c r="G10267" i="2"/>
  <c r="G10268" i="2"/>
  <c r="G10269" i="2"/>
  <c r="G10270" i="2"/>
  <c r="G10271" i="2"/>
  <c r="G10272" i="2"/>
  <c r="G10273" i="2"/>
  <c r="G10274" i="2"/>
  <c r="G10275" i="2"/>
  <c r="G10276" i="2"/>
  <c r="G10277" i="2"/>
  <c r="G10278" i="2"/>
  <c r="G10279" i="2"/>
  <c r="G10280" i="2"/>
  <c r="G10281" i="2"/>
  <c r="G10282" i="2"/>
  <c r="G10283" i="2"/>
  <c r="G10284" i="2"/>
  <c r="G10285" i="2"/>
  <c r="G10286" i="2"/>
  <c r="G10287" i="2"/>
  <c r="G10288" i="2"/>
  <c r="G10289" i="2"/>
  <c r="G10290" i="2"/>
  <c r="G10291" i="2"/>
  <c r="G10292" i="2"/>
  <c r="G10293" i="2"/>
  <c r="G10294" i="2"/>
  <c r="G10295" i="2"/>
  <c r="G10296" i="2"/>
  <c r="G10297" i="2"/>
  <c r="G10298" i="2"/>
  <c r="G10299" i="2"/>
  <c r="G10300" i="2"/>
  <c r="G10301" i="2"/>
  <c r="G10302" i="2"/>
  <c r="G10303" i="2"/>
  <c r="G10304" i="2"/>
  <c r="G10305" i="2"/>
  <c r="G10306" i="2"/>
  <c r="G10307" i="2"/>
  <c r="G10308" i="2"/>
  <c r="G10309" i="2"/>
  <c r="G10310" i="2"/>
  <c r="G10311" i="2"/>
  <c r="G10312" i="2"/>
  <c r="G10313" i="2"/>
  <c r="G10314" i="2"/>
  <c r="G10315" i="2"/>
  <c r="G10316" i="2"/>
  <c r="G10317" i="2"/>
  <c r="G10318" i="2"/>
  <c r="G10319" i="2"/>
  <c r="G10320" i="2"/>
  <c r="G10321" i="2"/>
  <c r="G10322" i="2"/>
  <c r="G10323" i="2"/>
  <c r="G10324" i="2"/>
  <c r="G10325" i="2"/>
  <c r="G10326" i="2"/>
  <c r="G10327" i="2"/>
  <c r="G10328" i="2"/>
  <c r="G10329" i="2"/>
  <c r="G10330" i="2"/>
  <c r="G10331" i="2"/>
  <c r="G10332" i="2"/>
  <c r="G10333" i="2"/>
  <c r="G10334" i="2"/>
  <c r="G10335" i="2"/>
  <c r="G10336" i="2"/>
  <c r="G10337" i="2"/>
  <c r="G10338" i="2"/>
  <c r="G10339" i="2"/>
  <c r="G10340" i="2"/>
  <c r="G10341" i="2"/>
  <c r="G10342" i="2"/>
  <c r="G10343" i="2"/>
  <c r="G10344" i="2"/>
  <c r="G10345" i="2"/>
  <c r="G10346" i="2"/>
  <c r="G10347" i="2"/>
  <c r="G10348" i="2"/>
  <c r="G10349" i="2"/>
  <c r="G10350" i="2"/>
  <c r="G10351" i="2"/>
  <c r="G10352" i="2"/>
  <c r="G10353" i="2"/>
  <c r="G10354" i="2"/>
  <c r="G10355" i="2"/>
  <c r="G10356" i="2"/>
  <c r="G10357" i="2"/>
  <c r="G10358" i="2"/>
  <c r="G10359" i="2"/>
  <c r="G10360" i="2"/>
  <c r="G10361" i="2"/>
  <c r="G10362" i="2"/>
  <c r="G10363" i="2"/>
  <c r="G10364" i="2"/>
  <c r="G10365" i="2"/>
  <c r="G10366" i="2"/>
  <c r="G10367" i="2"/>
  <c r="G10368" i="2"/>
  <c r="G10369" i="2"/>
  <c r="G10370" i="2"/>
  <c r="G10371" i="2"/>
  <c r="G10372" i="2"/>
  <c r="G10373" i="2"/>
  <c r="G10374" i="2"/>
  <c r="G10375" i="2"/>
  <c r="G10376" i="2"/>
  <c r="G10377" i="2"/>
  <c r="G10378" i="2"/>
  <c r="G10379" i="2"/>
  <c r="G10380" i="2"/>
  <c r="G10381" i="2"/>
  <c r="G10382" i="2"/>
  <c r="G10383" i="2"/>
  <c r="G10384" i="2"/>
  <c r="G10385" i="2"/>
  <c r="G10386" i="2"/>
  <c r="G10387" i="2"/>
  <c r="G10388" i="2"/>
  <c r="G10389" i="2"/>
  <c r="G10390" i="2"/>
  <c r="G10391" i="2"/>
  <c r="G10392" i="2"/>
  <c r="G10393" i="2"/>
  <c r="G10394" i="2"/>
  <c r="G10395" i="2"/>
  <c r="G10396" i="2"/>
  <c r="G10397" i="2"/>
  <c r="G10398" i="2"/>
  <c r="G10399" i="2"/>
  <c r="G10400" i="2"/>
  <c r="G10401" i="2"/>
  <c r="G10402" i="2"/>
  <c r="G10403" i="2"/>
  <c r="G10404" i="2"/>
  <c r="G10405" i="2"/>
  <c r="G10406" i="2"/>
  <c r="G10407" i="2"/>
  <c r="G10408" i="2"/>
  <c r="G10409" i="2"/>
  <c r="G10410" i="2"/>
  <c r="G10411" i="2"/>
  <c r="G10412" i="2"/>
  <c r="G10413" i="2"/>
  <c r="G10414" i="2"/>
  <c r="G10415" i="2"/>
  <c r="G10416" i="2"/>
  <c r="G10417" i="2"/>
  <c r="G10418" i="2"/>
  <c r="G10419" i="2"/>
  <c r="G10420" i="2"/>
  <c r="G10421" i="2"/>
  <c r="G10422" i="2"/>
  <c r="G10423" i="2"/>
  <c r="G10424" i="2"/>
  <c r="G10425" i="2"/>
  <c r="G10426" i="2"/>
  <c r="G10427" i="2"/>
  <c r="G10428" i="2"/>
  <c r="G10429" i="2"/>
  <c r="G10430" i="2"/>
  <c r="G10431" i="2"/>
  <c r="G10432" i="2"/>
  <c r="G10433" i="2"/>
  <c r="G10434" i="2"/>
  <c r="G10435" i="2"/>
  <c r="G10436" i="2"/>
  <c r="G10437" i="2"/>
  <c r="G10438" i="2"/>
  <c r="G10439" i="2"/>
  <c r="G10440" i="2"/>
  <c r="G10441" i="2"/>
  <c r="G10442" i="2"/>
  <c r="G10443" i="2"/>
  <c r="G10444" i="2"/>
  <c r="G10445" i="2"/>
  <c r="G10446" i="2"/>
  <c r="G10447" i="2"/>
  <c r="G10448" i="2"/>
  <c r="G10449" i="2"/>
  <c r="G10450" i="2"/>
  <c r="G10451" i="2"/>
  <c r="G10452" i="2"/>
  <c r="G10453" i="2"/>
  <c r="G10454" i="2"/>
  <c r="G10455" i="2"/>
  <c r="G10456" i="2"/>
  <c r="G10457" i="2"/>
  <c r="G10458" i="2"/>
  <c r="G10459" i="2"/>
  <c r="G10460" i="2"/>
  <c r="G10461" i="2"/>
  <c r="G10462" i="2"/>
  <c r="G10463" i="2"/>
  <c r="G10464" i="2"/>
  <c r="G10465" i="2"/>
  <c r="G10466" i="2"/>
  <c r="G10467" i="2"/>
  <c r="G10468" i="2"/>
  <c r="G10469" i="2"/>
  <c r="G10470" i="2"/>
  <c r="G10471" i="2"/>
  <c r="G10472" i="2"/>
  <c r="G10473" i="2"/>
  <c r="G10474" i="2"/>
  <c r="G10475" i="2"/>
  <c r="G10476" i="2"/>
  <c r="G10477" i="2"/>
  <c r="G10478" i="2"/>
  <c r="G10479" i="2"/>
  <c r="G10480" i="2"/>
  <c r="G10481" i="2"/>
  <c r="G10482" i="2"/>
  <c r="G10483" i="2"/>
  <c r="G10484" i="2"/>
  <c r="G10485" i="2"/>
  <c r="G10486" i="2"/>
  <c r="G10487" i="2"/>
  <c r="G10488" i="2"/>
  <c r="G10489" i="2"/>
  <c r="G10490" i="2"/>
  <c r="G10491" i="2"/>
  <c r="G10492" i="2"/>
  <c r="G10493" i="2"/>
  <c r="G10494" i="2"/>
  <c r="G10495" i="2"/>
  <c r="G10496" i="2"/>
  <c r="G10497" i="2"/>
  <c r="G10498" i="2"/>
  <c r="G10499" i="2"/>
  <c r="G10500" i="2"/>
  <c r="G10501" i="2"/>
  <c r="G10502" i="2"/>
  <c r="G10503" i="2"/>
  <c r="G10504" i="2"/>
  <c r="G10505" i="2"/>
  <c r="G10506" i="2"/>
  <c r="G10507" i="2"/>
  <c r="G10508" i="2"/>
  <c r="G10509" i="2"/>
  <c r="G10510" i="2"/>
  <c r="G10511" i="2"/>
  <c r="G10512" i="2"/>
  <c r="G10513" i="2"/>
  <c r="G10514" i="2"/>
  <c r="G10515" i="2"/>
  <c r="G10516" i="2"/>
  <c r="G10517" i="2"/>
  <c r="G10518" i="2"/>
  <c r="G10519" i="2"/>
  <c r="G10520" i="2"/>
  <c r="G10521" i="2"/>
  <c r="G10522" i="2"/>
  <c r="G10523" i="2"/>
  <c r="G10524" i="2"/>
  <c r="G10525" i="2"/>
  <c r="G10526" i="2"/>
  <c r="G10527" i="2"/>
  <c r="G10528" i="2"/>
  <c r="G10529" i="2"/>
  <c r="G10530" i="2"/>
  <c r="G10531" i="2"/>
  <c r="G10532" i="2"/>
  <c r="G10533" i="2"/>
  <c r="G10534" i="2"/>
  <c r="G10535" i="2"/>
  <c r="G10536" i="2"/>
  <c r="G10537" i="2"/>
  <c r="G10538" i="2"/>
  <c r="G10539" i="2"/>
  <c r="G10540" i="2"/>
  <c r="G10541" i="2"/>
  <c r="G10542" i="2"/>
  <c r="G10543" i="2"/>
  <c r="G10544" i="2"/>
  <c r="G10545" i="2"/>
  <c r="G10546" i="2"/>
  <c r="G10547" i="2"/>
  <c r="G10548" i="2"/>
  <c r="G10549" i="2"/>
  <c r="G10550" i="2"/>
  <c r="G10551" i="2"/>
  <c r="G10552" i="2"/>
  <c r="G10553" i="2"/>
  <c r="G10554" i="2"/>
  <c r="G10555" i="2"/>
  <c r="G10556" i="2"/>
  <c r="G10557" i="2"/>
  <c r="G10558" i="2"/>
  <c r="G10559" i="2"/>
  <c r="G10560" i="2"/>
  <c r="G10561" i="2"/>
  <c r="G10562" i="2"/>
  <c r="G10563" i="2"/>
  <c r="G10564" i="2"/>
  <c r="G10565" i="2"/>
  <c r="G10566" i="2"/>
  <c r="G10567" i="2"/>
  <c r="G10568" i="2"/>
  <c r="G10569" i="2"/>
  <c r="G10570" i="2"/>
  <c r="G10571" i="2"/>
  <c r="G10572" i="2"/>
  <c r="G10573" i="2"/>
  <c r="G10574" i="2"/>
  <c r="G10575" i="2"/>
  <c r="G10576" i="2"/>
  <c r="G10577" i="2"/>
  <c r="G10578" i="2"/>
  <c r="G10579" i="2"/>
  <c r="G10580" i="2"/>
  <c r="G10581" i="2"/>
  <c r="G10582" i="2"/>
  <c r="G10583" i="2"/>
  <c r="G10584" i="2"/>
  <c r="G10585" i="2"/>
  <c r="G10586" i="2"/>
  <c r="G10587" i="2"/>
  <c r="G10588" i="2"/>
  <c r="G10589" i="2"/>
  <c r="G10590" i="2"/>
  <c r="G10591" i="2"/>
  <c r="G10592" i="2"/>
  <c r="G10593" i="2"/>
  <c r="G10594" i="2"/>
  <c r="G10595" i="2"/>
  <c r="G10596" i="2"/>
  <c r="G10597" i="2"/>
  <c r="G10598" i="2"/>
  <c r="G10599" i="2"/>
  <c r="G10600" i="2"/>
  <c r="G10601" i="2"/>
  <c r="G10602" i="2"/>
  <c r="G10603" i="2"/>
  <c r="G10604" i="2"/>
  <c r="G10605" i="2"/>
  <c r="G10606" i="2"/>
  <c r="G10607" i="2"/>
  <c r="G10608" i="2"/>
  <c r="G10609" i="2"/>
  <c r="G10610" i="2"/>
  <c r="G10611" i="2"/>
  <c r="G10612" i="2"/>
  <c r="G10613" i="2"/>
  <c r="G10614" i="2"/>
  <c r="G10615" i="2"/>
  <c r="G10616" i="2"/>
  <c r="G10617" i="2"/>
  <c r="G10618" i="2"/>
  <c r="G10619" i="2"/>
  <c r="G10620" i="2"/>
  <c r="G10621" i="2"/>
  <c r="G10622" i="2"/>
  <c r="G10623" i="2"/>
  <c r="G10624" i="2"/>
  <c r="G10625" i="2"/>
  <c r="G10626" i="2"/>
  <c r="G10627" i="2"/>
  <c r="G10628" i="2"/>
  <c r="G10629" i="2"/>
  <c r="G10630" i="2"/>
  <c r="G10631" i="2"/>
  <c r="G10632" i="2"/>
  <c r="G10633" i="2"/>
  <c r="G10634" i="2"/>
  <c r="G10635" i="2"/>
  <c r="G10636" i="2"/>
  <c r="G10637" i="2"/>
  <c r="G10638" i="2"/>
  <c r="G10639" i="2"/>
  <c r="G10640" i="2"/>
  <c r="G10641" i="2"/>
  <c r="G10642" i="2"/>
  <c r="G10643" i="2"/>
  <c r="G10644" i="2"/>
  <c r="G10645" i="2"/>
  <c r="G10646" i="2"/>
  <c r="G10647" i="2"/>
  <c r="G10648" i="2"/>
  <c r="G10649" i="2"/>
  <c r="G10650" i="2"/>
  <c r="G10651" i="2"/>
  <c r="G10652" i="2"/>
  <c r="G10653" i="2"/>
  <c r="G10654" i="2"/>
  <c r="G10655" i="2"/>
  <c r="G10656" i="2"/>
  <c r="G10657" i="2"/>
  <c r="G10658" i="2"/>
  <c r="G10659" i="2"/>
  <c r="G10660" i="2"/>
  <c r="G10661" i="2"/>
  <c r="G10662" i="2"/>
  <c r="G10663" i="2"/>
  <c r="G10664" i="2"/>
  <c r="G10665" i="2"/>
  <c r="G10666" i="2"/>
  <c r="G10667" i="2"/>
  <c r="G10668" i="2"/>
  <c r="G10669" i="2"/>
  <c r="G10670" i="2"/>
  <c r="G10671" i="2"/>
  <c r="G10672" i="2"/>
  <c r="G10673" i="2"/>
  <c r="G10674" i="2"/>
  <c r="G10675" i="2"/>
  <c r="G10676" i="2"/>
  <c r="G10677" i="2"/>
  <c r="G10678" i="2"/>
  <c r="G10679" i="2"/>
  <c r="G10680" i="2"/>
  <c r="G10681" i="2"/>
  <c r="G10682" i="2"/>
  <c r="G10683" i="2"/>
  <c r="G10684" i="2"/>
  <c r="G10685" i="2"/>
  <c r="G10686" i="2"/>
  <c r="G10687" i="2"/>
  <c r="G10688" i="2"/>
  <c r="G10689" i="2"/>
  <c r="G10690" i="2"/>
  <c r="G10691" i="2"/>
  <c r="G10692" i="2"/>
  <c r="G10693" i="2"/>
  <c r="G10694" i="2"/>
  <c r="G10695" i="2"/>
  <c r="G10696" i="2"/>
  <c r="G10697" i="2"/>
  <c r="G10698" i="2"/>
  <c r="G10699" i="2"/>
  <c r="G10700" i="2"/>
  <c r="G10701" i="2"/>
  <c r="G10702" i="2"/>
  <c r="G10703" i="2"/>
  <c r="G10704" i="2"/>
  <c r="G10705" i="2"/>
  <c r="G10706" i="2"/>
  <c r="G10707" i="2"/>
  <c r="G10708" i="2"/>
  <c r="G10709" i="2"/>
  <c r="G10710" i="2"/>
  <c r="G10711" i="2"/>
  <c r="G10712" i="2"/>
  <c r="G10713" i="2"/>
  <c r="G10714" i="2"/>
  <c r="G10715" i="2"/>
  <c r="G10716" i="2"/>
  <c r="G10717" i="2"/>
  <c r="G10718" i="2"/>
  <c r="G10719" i="2"/>
  <c r="G10720" i="2"/>
  <c r="G10721" i="2"/>
  <c r="G10722" i="2"/>
  <c r="G10723" i="2"/>
  <c r="G10724" i="2"/>
  <c r="G10725" i="2"/>
  <c r="G10726" i="2"/>
  <c r="G10727" i="2"/>
  <c r="G10728" i="2"/>
  <c r="G10729" i="2"/>
  <c r="G10730" i="2"/>
  <c r="G10731" i="2"/>
  <c r="G10732" i="2"/>
  <c r="G10733" i="2"/>
  <c r="G10734" i="2"/>
  <c r="G10735" i="2"/>
  <c r="G10736" i="2"/>
  <c r="G10737" i="2"/>
  <c r="G10738" i="2"/>
  <c r="G10739" i="2"/>
  <c r="G10740" i="2"/>
  <c r="G10741" i="2"/>
  <c r="G10742" i="2"/>
  <c r="G10743" i="2"/>
  <c r="G10744" i="2"/>
  <c r="G10745" i="2"/>
  <c r="G10746" i="2"/>
  <c r="G10747" i="2"/>
  <c r="G10748" i="2"/>
  <c r="G10749" i="2"/>
  <c r="G10750" i="2"/>
  <c r="G10751" i="2"/>
  <c r="G10752" i="2"/>
  <c r="G10753" i="2"/>
  <c r="G10754" i="2"/>
  <c r="G10755" i="2"/>
  <c r="G10756" i="2"/>
  <c r="G10757" i="2"/>
  <c r="G10758" i="2"/>
  <c r="G10759" i="2"/>
  <c r="G10760" i="2"/>
  <c r="G10761" i="2"/>
  <c r="G10762" i="2"/>
  <c r="G10763" i="2"/>
  <c r="G10764" i="2"/>
  <c r="G10765" i="2"/>
  <c r="G10766" i="2"/>
  <c r="G10767" i="2"/>
  <c r="G10768" i="2"/>
  <c r="G10769" i="2"/>
  <c r="G10770" i="2"/>
  <c r="G10771" i="2"/>
  <c r="G10772" i="2"/>
  <c r="G10773" i="2"/>
  <c r="G10774" i="2"/>
  <c r="G10775" i="2"/>
  <c r="G10776" i="2"/>
  <c r="G10777" i="2"/>
  <c r="G10778" i="2"/>
  <c r="G10779" i="2"/>
  <c r="G10780" i="2"/>
  <c r="G10781" i="2"/>
  <c r="G10782" i="2"/>
  <c r="G10783" i="2"/>
  <c r="G10784" i="2"/>
  <c r="G10785" i="2"/>
  <c r="G10786" i="2"/>
  <c r="G10787" i="2"/>
  <c r="G10788" i="2"/>
  <c r="G10789" i="2"/>
  <c r="G10790" i="2"/>
  <c r="G10791" i="2"/>
  <c r="G10792" i="2"/>
  <c r="G10793" i="2"/>
  <c r="G10794" i="2"/>
  <c r="G10795" i="2"/>
  <c r="G10796" i="2"/>
  <c r="G10797" i="2"/>
  <c r="G10798" i="2"/>
  <c r="G10799" i="2"/>
  <c r="G10800" i="2"/>
  <c r="G10801" i="2"/>
  <c r="G10802" i="2"/>
  <c r="G10803" i="2"/>
  <c r="G10804" i="2"/>
  <c r="G10805" i="2"/>
  <c r="G10806" i="2"/>
  <c r="G10807" i="2"/>
  <c r="G10808" i="2"/>
  <c r="G10809" i="2"/>
  <c r="G10810" i="2"/>
  <c r="G10811" i="2"/>
  <c r="G10812" i="2"/>
  <c r="G10813" i="2"/>
  <c r="G10814" i="2"/>
  <c r="G10815" i="2"/>
  <c r="G10816" i="2"/>
  <c r="G10817" i="2"/>
  <c r="G10818" i="2"/>
  <c r="G10819" i="2"/>
  <c r="G10820" i="2"/>
  <c r="G10821" i="2"/>
  <c r="G10822" i="2"/>
  <c r="G10823" i="2"/>
  <c r="G10824" i="2"/>
  <c r="G10825" i="2"/>
  <c r="G10826" i="2"/>
  <c r="G10827" i="2"/>
  <c r="G10828" i="2"/>
  <c r="G10829" i="2"/>
  <c r="G10830" i="2"/>
  <c r="G10831" i="2"/>
  <c r="G10832" i="2"/>
  <c r="G10833" i="2"/>
  <c r="G10834" i="2"/>
  <c r="G10835" i="2"/>
  <c r="G10836" i="2"/>
  <c r="G10837" i="2"/>
  <c r="G10838" i="2"/>
  <c r="G10839" i="2"/>
  <c r="G10840" i="2"/>
  <c r="G10841" i="2"/>
  <c r="G10842" i="2"/>
  <c r="G10843" i="2"/>
  <c r="G10844" i="2"/>
  <c r="G10845" i="2"/>
  <c r="G10846" i="2"/>
  <c r="G10847" i="2"/>
  <c r="G10848" i="2"/>
  <c r="G10849" i="2"/>
  <c r="G10850" i="2"/>
  <c r="G10851" i="2"/>
  <c r="G10852" i="2"/>
  <c r="G10853" i="2"/>
  <c r="G10854" i="2"/>
  <c r="G10855" i="2"/>
  <c r="G10856" i="2"/>
  <c r="G10857" i="2"/>
  <c r="G10858" i="2"/>
  <c r="G10859" i="2"/>
  <c r="G10860" i="2"/>
  <c r="G10861" i="2"/>
  <c r="G10862" i="2"/>
  <c r="G10863" i="2"/>
  <c r="G10864" i="2"/>
  <c r="G10865" i="2"/>
  <c r="G10866" i="2"/>
  <c r="G10867" i="2"/>
  <c r="G10868" i="2"/>
  <c r="G10869" i="2"/>
  <c r="G10870" i="2"/>
  <c r="G10871" i="2"/>
  <c r="G10872" i="2"/>
  <c r="G10873" i="2"/>
  <c r="G10874" i="2"/>
  <c r="G10875" i="2"/>
  <c r="G10876" i="2"/>
  <c r="G10877" i="2"/>
  <c r="G10878" i="2"/>
  <c r="G10879" i="2"/>
  <c r="G10880" i="2"/>
  <c r="G10881" i="2"/>
  <c r="G10882" i="2"/>
  <c r="G10883" i="2"/>
  <c r="G10884" i="2"/>
  <c r="G10885" i="2"/>
  <c r="G10886" i="2"/>
  <c r="G10887" i="2"/>
  <c r="G10888" i="2"/>
  <c r="G10889" i="2"/>
  <c r="G10890" i="2"/>
  <c r="G10891" i="2"/>
  <c r="G10892" i="2"/>
  <c r="G10893" i="2"/>
  <c r="G10894" i="2"/>
  <c r="G10895" i="2"/>
  <c r="G10896" i="2"/>
  <c r="G10897" i="2"/>
  <c r="G10898" i="2"/>
  <c r="G10899" i="2"/>
  <c r="G10900" i="2"/>
  <c r="G10901" i="2"/>
  <c r="G10902" i="2"/>
  <c r="G10903" i="2"/>
  <c r="G10904" i="2"/>
  <c r="G10905" i="2"/>
  <c r="G10906" i="2"/>
  <c r="G10907" i="2"/>
  <c r="G10908" i="2"/>
  <c r="G10909" i="2"/>
  <c r="G10910" i="2"/>
  <c r="G10911" i="2"/>
  <c r="G10912" i="2"/>
  <c r="G10913" i="2"/>
  <c r="G10914" i="2"/>
  <c r="G10915" i="2"/>
  <c r="G10916" i="2"/>
  <c r="G10917" i="2"/>
  <c r="G10918" i="2"/>
  <c r="G10919" i="2"/>
  <c r="G10920" i="2"/>
  <c r="G10921" i="2"/>
  <c r="G10922" i="2"/>
  <c r="G10923" i="2"/>
  <c r="G10924" i="2"/>
  <c r="G10925" i="2"/>
  <c r="G10926" i="2"/>
  <c r="G10927" i="2"/>
  <c r="G10928" i="2"/>
  <c r="G10929" i="2"/>
  <c r="G10930" i="2"/>
  <c r="G10931" i="2"/>
  <c r="G10932" i="2"/>
  <c r="G10933" i="2"/>
  <c r="G10934" i="2"/>
  <c r="G10935" i="2"/>
  <c r="G10936" i="2"/>
  <c r="G10937" i="2"/>
  <c r="G10938" i="2"/>
  <c r="G10939" i="2"/>
  <c r="G10940" i="2"/>
  <c r="G10941" i="2"/>
  <c r="G10942" i="2"/>
  <c r="G10943" i="2"/>
  <c r="G10944" i="2"/>
  <c r="G10945" i="2"/>
  <c r="G10946" i="2"/>
  <c r="G10947" i="2"/>
  <c r="G10948" i="2"/>
  <c r="G10949" i="2"/>
  <c r="G10950" i="2"/>
  <c r="G10951" i="2"/>
  <c r="G10952" i="2"/>
  <c r="G10953" i="2"/>
  <c r="G10954" i="2"/>
  <c r="G10955" i="2"/>
  <c r="G10956" i="2"/>
  <c r="G10957" i="2"/>
  <c r="G10958" i="2"/>
  <c r="G10959" i="2"/>
  <c r="G10960" i="2"/>
  <c r="G10961" i="2"/>
  <c r="G10962" i="2"/>
  <c r="G10963" i="2"/>
  <c r="G10964" i="2"/>
  <c r="G10965" i="2"/>
  <c r="G10966" i="2"/>
  <c r="G10967" i="2"/>
  <c r="G10968" i="2"/>
  <c r="G10969" i="2"/>
  <c r="G10970" i="2"/>
  <c r="G10971" i="2"/>
  <c r="G10972" i="2"/>
  <c r="G10973" i="2"/>
  <c r="G10974" i="2"/>
  <c r="G10975" i="2"/>
  <c r="G10976" i="2"/>
  <c r="G10977" i="2"/>
  <c r="G10978" i="2"/>
  <c r="G10979" i="2"/>
  <c r="G10980" i="2"/>
  <c r="G10981" i="2"/>
  <c r="G10982" i="2"/>
  <c r="G10983" i="2"/>
  <c r="G10984" i="2"/>
  <c r="G10985" i="2"/>
  <c r="G10986" i="2"/>
  <c r="G10987" i="2"/>
  <c r="G10988" i="2"/>
  <c r="G10989" i="2"/>
  <c r="G10990" i="2"/>
  <c r="G10991" i="2"/>
  <c r="G10992" i="2"/>
  <c r="G10993" i="2"/>
  <c r="G10994" i="2"/>
  <c r="G10995" i="2"/>
  <c r="G10996" i="2"/>
  <c r="G10997" i="2"/>
  <c r="G10998" i="2"/>
  <c r="G10999" i="2"/>
  <c r="G11000" i="2"/>
  <c r="G11001" i="2"/>
  <c r="G11002" i="2"/>
  <c r="G11003" i="2"/>
  <c r="G11004" i="2"/>
  <c r="G11005" i="2"/>
  <c r="G11006" i="2"/>
  <c r="G11007" i="2"/>
  <c r="G11008" i="2"/>
  <c r="G11009" i="2"/>
  <c r="G11010" i="2"/>
  <c r="G11011" i="2"/>
  <c r="G11012" i="2"/>
  <c r="G11013" i="2"/>
  <c r="G11014" i="2"/>
  <c r="G11015" i="2"/>
  <c r="G11016" i="2"/>
  <c r="G11017" i="2"/>
  <c r="G11018" i="2"/>
  <c r="G11019" i="2"/>
  <c r="G11020" i="2"/>
  <c r="G11021" i="2"/>
  <c r="G11022" i="2"/>
  <c r="G11023" i="2"/>
  <c r="G11024" i="2"/>
  <c r="G11025" i="2"/>
  <c r="G11026" i="2"/>
  <c r="G11027" i="2"/>
  <c r="G11028" i="2"/>
  <c r="G11029" i="2"/>
  <c r="G11030" i="2"/>
  <c r="G11031" i="2"/>
  <c r="G11032" i="2"/>
  <c r="G11033" i="2"/>
  <c r="G11034" i="2"/>
  <c r="G11035" i="2"/>
  <c r="G11036" i="2"/>
  <c r="G11037" i="2"/>
  <c r="G11038" i="2"/>
  <c r="G11039" i="2"/>
  <c r="G11040" i="2"/>
  <c r="G11041" i="2"/>
  <c r="G11042" i="2"/>
  <c r="G11043" i="2"/>
  <c r="G11044" i="2"/>
  <c r="G11045" i="2"/>
  <c r="G11046" i="2"/>
  <c r="G11047" i="2"/>
  <c r="G11048" i="2"/>
  <c r="G11049" i="2"/>
  <c r="G11050" i="2"/>
  <c r="G11051" i="2"/>
  <c r="G11052" i="2"/>
  <c r="G11053" i="2"/>
  <c r="G11054" i="2"/>
  <c r="G11055" i="2"/>
  <c r="G11056" i="2"/>
  <c r="G11057" i="2"/>
  <c r="G11058" i="2"/>
  <c r="G11059" i="2"/>
  <c r="G11060" i="2"/>
  <c r="G11061" i="2"/>
  <c r="G11062" i="2"/>
  <c r="G11063" i="2"/>
  <c r="G11064" i="2"/>
  <c r="G11065" i="2"/>
  <c r="G11066" i="2"/>
  <c r="G11067" i="2"/>
  <c r="G11068" i="2"/>
  <c r="G11069" i="2"/>
  <c r="G11070" i="2"/>
  <c r="G11071" i="2"/>
  <c r="G11072" i="2"/>
  <c r="G11073" i="2"/>
  <c r="G11074" i="2"/>
  <c r="G11075" i="2"/>
  <c r="G11076" i="2"/>
  <c r="G11077" i="2"/>
  <c r="G11078" i="2"/>
  <c r="G11079" i="2"/>
  <c r="G11080" i="2"/>
  <c r="G11081" i="2"/>
  <c r="G11082" i="2"/>
  <c r="G11083" i="2"/>
  <c r="G11084" i="2"/>
  <c r="G11085" i="2"/>
  <c r="G11086" i="2"/>
  <c r="G11087" i="2"/>
  <c r="G11088" i="2"/>
  <c r="G11089" i="2"/>
  <c r="G11090" i="2"/>
  <c r="G11091" i="2"/>
  <c r="G11092" i="2"/>
  <c r="G11093" i="2"/>
  <c r="G11094" i="2"/>
  <c r="G11095" i="2"/>
  <c r="G11096" i="2"/>
  <c r="G11097" i="2"/>
  <c r="G11098" i="2"/>
  <c r="G11099" i="2"/>
  <c r="G11100" i="2"/>
  <c r="G11101" i="2"/>
  <c r="G11102" i="2"/>
  <c r="G11103" i="2"/>
  <c r="G11104" i="2"/>
  <c r="G11105" i="2"/>
  <c r="G11106" i="2"/>
  <c r="G11107" i="2"/>
  <c r="G11108" i="2"/>
  <c r="G11109" i="2"/>
  <c r="G11110" i="2"/>
  <c r="G11111" i="2"/>
  <c r="G11112" i="2"/>
  <c r="G11113" i="2"/>
  <c r="G11114" i="2"/>
  <c r="G11115" i="2"/>
  <c r="G11116" i="2"/>
  <c r="G11117" i="2"/>
  <c r="G11118" i="2"/>
  <c r="G11119" i="2"/>
  <c r="G11120" i="2"/>
  <c r="G11121" i="2"/>
  <c r="G11122" i="2"/>
  <c r="G11123" i="2"/>
  <c r="G11124" i="2"/>
  <c r="G11125" i="2"/>
  <c r="G11126" i="2"/>
  <c r="G11127" i="2"/>
  <c r="G11128" i="2"/>
  <c r="G11129" i="2"/>
  <c r="G11130" i="2"/>
  <c r="G11131" i="2"/>
  <c r="G11132" i="2"/>
  <c r="G11133" i="2"/>
  <c r="G11134" i="2"/>
  <c r="G11135" i="2"/>
  <c r="G11136" i="2"/>
  <c r="G11137" i="2"/>
  <c r="G11138" i="2"/>
  <c r="G11139" i="2"/>
  <c r="G11140" i="2"/>
  <c r="G11141" i="2"/>
  <c r="G11142" i="2"/>
  <c r="G11143" i="2"/>
  <c r="G11144" i="2"/>
  <c r="G11145" i="2"/>
  <c r="G11146" i="2"/>
  <c r="G11147" i="2"/>
  <c r="G11148" i="2"/>
  <c r="G11149" i="2"/>
  <c r="G11150" i="2"/>
  <c r="G11151" i="2"/>
  <c r="G11152" i="2"/>
  <c r="G11153" i="2"/>
  <c r="G11154" i="2"/>
  <c r="G11155" i="2"/>
  <c r="G11156" i="2"/>
  <c r="G11157" i="2"/>
  <c r="G11158" i="2"/>
  <c r="G11159" i="2"/>
  <c r="G11160" i="2"/>
  <c r="G11161" i="2"/>
  <c r="G11162" i="2"/>
  <c r="G11163" i="2"/>
  <c r="G11164" i="2"/>
  <c r="G11165" i="2"/>
  <c r="G11166" i="2"/>
  <c r="G11167" i="2"/>
  <c r="G11168" i="2"/>
  <c r="G11169" i="2"/>
  <c r="G11170" i="2"/>
  <c r="G11171" i="2"/>
  <c r="G11172" i="2"/>
  <c r="G11173" i="2"/>
  <c r="G11174" i="2"/>
  <c r="G11175" i="2"/>
  <c r="G11176" i="2"/>
  <c r="G11177" i="2"/>
  <c r="G11178" i="2"/>
  <c r="G11179" i="2"/>
  <c r="G11180" i="2"/>
  <c r="G11181" i="2"/>
  <c r="G11182" i="2"/>
  <c r="G11183" i="2"/>
  <c r="G11184" i="2"/>
  <c r="G11185" i="2"/>
  <c r="G11186" i="2"/>
  <c r="G11187" i="2"/>
  <c r="G11188" i="2"/>
  <c r="G11189" i="2"/>
  <c r="G11190" i="2"/>
  <c r="G11191" i="2"/>
  <c r="G11192" i="2"/>
  <c r="G11193" i="2"/>
  <c r="G11194" i="2"/>
  <c r="G11195" i="2"/>
  <c r="G11196" i="2"/>
  <c r="G11197" i="2"/>
  <c r="G11198" i="2"/>
  <c r="G11199" i="2"/>
  <c r="G11200" i="2"/>
  <c r="G11201" i="2"/>
  <c r="G11202" i="2"/>
  <c r="G11203" i="2"/>
  <c r="G11204" i="2"/>
  <c r="G11205" i="2"/>
  <c r="G11206" i="2"/>
  <c r="G11207" i="2"/>
  <c r="G11208" i="2"/>
  <c r="G11209" i="2"/>
  <c r="G11210" i="2"/>
  <c r="G11211" i="2"/>
  <c r="G11212" i="2"/>
  <c r="G11213" i="2"/>
  <c r="G11214" i="2"/>
  <c r="G11215" i="2"/>
  <c r="G11216" i="2"/>
  <c r="G11217" i="2"/>
  <c r="G11218" i="2"/>
  <c r="G11219" i="2"/>
  <c r="G11220" i="2"/>
  <c r="G11221" i="2"/>
  <c r="G11222" i="2"/>
  <c r="G11223" i="2"/>
  <c r="G11224" i="2"/>
  <c r="G11225" i="2"/>
  <c r="G11226" i="2"/>
  <c r="G11227" i="2"/>
  <c r="G11228" i="2"/>
  <c r="G11229" i="2"/>
  <c r="G11230" i="2"/>
  <c r="G11231" i="2"/>
  <c r="G11232" i="2"/>
  <c r="G11233" i="2"/>
  <c r="G11234" i="2"/>
  <c r="G11235" i="2"/>
  <c r="G11236" i="2"/>
  <c r="G11237" i="2"/>
  <c r="G11238" i="2"/>
  <c r="G11239" i="2"/>
  <c r="G11240" i="2"/>
  <c r="G11241" i="2"/>
  <c r="G11242" i="2"/>
  <c r="G11243" i="2"/>
  <c r="G11244" i="2"/>
  <c r="G11245" i="2"/>
  <c r="G11246" i="2"/>
  <c r="G11247" i="2"/>
  <c r="G11248" i="2"/>
  <c r="G11249" i="2"/>
  <c r="G11250" i="2"/>
  <c r="G11251" i="2"/>
  <c r="G11252" i="2"/>
  <c r="G11253" i="2"/>
  <c r="G11254" i="2"/>
  <c r="G11255" i="2"/>
  <c r="G11256" i="2"/>
  <c r="G11257" i="2"/>
  <c r="G11258" i="2"/>
  <c r="G11259" i="2"/>
  <c r="G11260" i="2"/>
  <c r="G11261" i="2"/>
  <c r="G11262" i="2"/>
  <c r="G11263" i="2"/>
  <c r="G11264" i="2"/>
  <c r="G11265" i="2"/>
  <c r="G11266" i="2"/>
  <c r="G11267" i="2"/>
  <c r="G11268" i="2"/>
  <c r="G11269" i="2"/>
  <c r="G11270" i="2"/>
  <c r="G11271" i="2"/>
  <c r="G11272" i="2"/>
  <c r="G11273" i="2"/>
  <c r="G11274" i="2"/>
  <c r="G11275" i="2"/>
  <c r="G11276" i="2"/>
  <c r="G11277" i="2"/>
  <c r="G11278" i="2"/>
  <c r="G11279" i="2"/>
  <c r="G11280" i="2"/>
  <c r="G11281" i="2"/>
  <c r="G11282" i="2"/>
  <c r="G11283" i="2"/>
  <c r="G11284" i="2"/>
  <c r="G11285" i="2"/>
  <c r="G11286" i="2"/>
  <c r="G11287" i="2"/>
  <c r="G11288" i="2"/>
  <c r="G11289" i="2"/>
  <c r="G11290" i="2"/>
  <c r="G11291" i="2"/>
  <c r="G11292" i="2"/>
  <c r="G11293" i="2"/>
  <c r="G11294" i="2"/>
  <c r="G11295" i="2"/>
  <c r="G11296" i="2"/>
  <c r="G11297" i="2"/>
  <c r="G11298" i="2"/>
  <c r="G11299" i="2"/>
  <c r="G11300" i="2"/>
  <c r="G11301" i="2"/>
  <c r="G11302" i="2"/>
  <c r="G11303" i="2"/>
  <c r="G11304" i="2"/>
  <c r="G11305" i="2"/>
  <c r="G11306" i="2"/>
  <c r="G11307" i="2"/>
  <c r="G11308" i="2"/>
  <c r="G11309" i="2"/>
  <c r="G11310" i="2"/>
  <c r="G11311" i="2"/>
  <c r="G11312" i="2"/>
  <c r="G11313" i="2"/>
  <c r="G11314" i="2"/>
  <c r="G11315" i="2"/>
  <c r="G11316" i="2"/>
  <c r="G11317" i="2"/>
  <c r="G11318" i="2"/>
  <c r="G11319" i="2"/>
  <c r="G11320" i="2"/>
  <c r="G11321" i="2"/>
  <c r="G11322" i="2"/>
  <c r="G11323" i="2"/>
  <c r="G11324" i="2"/>
  <c r="G11325" i="2"/>
  <c r="G11326" i="2"/>
  <c r="G11327" i="2"/>
  <c r="G11328" i="2"/>
  <c r="G11329" i="2"/>
  <c r="G11330" i="2"/>
  <c r="G11331" i="2"/>
  <c r="G11332" i="2"/>
  <c r="G11333" i="2"/>
  <c r="G11334" i="2"/>
  <c r="G11335" i="2"/>
  <c r="G11336" i="2"/>
  <c r="G11337" i="2"/>
  <c r="G11338" i="2"/>
  <c r="G11339" i="2"/>
  <c r="G11340" i="2"/>
  <c r="G11341" i="2"/>
  <c r="G11342" i="2"/>
  <c r="G11343" i="2"/>
  <c r="G11344" i="2"/>
  <c r="G11345" i="2"/>
  <c r="G11346" i="2"/>
  <c r="G11347" i="2"/>
  <c r="G11348" i="2"/>
  <c r="G11349" i="2"/>
  <c r="G11350" i="2"/>
  <c r="G11351" i="2"/>
  <c r="G11352" i="2"/>
  <c r="G11353" i="2"/>
  <c r="G11354" i="2"/>
  <c r="G11355" i="2"/>
  <c r="G11356" i="2"/>
  <c r="G11357" i="2"/>
  <c r="G11358" i="2"/>
  <c r="G11359" i="2"/>
  <c r="G11360" i="2"/>
  <c r="G11361" i="2"/>
  <c r="G11362" i="2"/>
  <c r="G11363" i="2"/>
  <c r="G11364" i="2"/>
  <c r="G11365" i="2"/>
  <c r="G11366" i="2"/>
  <c r="G11367" i="2"/>
  <c r="G11368" i="2"/>
  <c r="G11369" i="2"/>
  <c r="G11370" i="2"/>
  <c r="G11371" i="2"/>
  <c r="G11372" i="2"/>
  <c r="G11373" i="2"/>
  <c r="G11374" i="2"/>
  <c r="G11375" i="2"/>
  <c r="G11376" i="2"/>
  <c r="G11377" i="2"/>
  <c r="G11378" i="2"/>
  <c r="G11379" i="2"/>
  <c r="G11380" i="2"/>
  <c r="G11381" i="2"/>
  <c r="G11382" i="2"/>
  <c r="G11383" i="2"/>
  <c r="G11384" i="2"/>
  <c r="G11385" i="2"/>
  <c r="G11386" i="2"/>
  <c r="G11387" i="2"/>
  <c r="G11388" i="2"/>
  <c r="G11389" i="2"/>
  <c r="G11390" i="2"/>
  <c r="G11391" i="2"/>
  <c r="G11392" i="2"/>
  <c r="G11393" i="2"/>
  <c r="G11394" i="2"/>
  <c r="G11395" i="2"/>
  <c r="G11396" i="2"/>
  <c r="G11397" i="2"/>
  <c r="G11398" i="2"/>
  <c r="G11399" i="2"/>
  <c r="G11400" i="2"/>
  <c r="G11401" i="2"/>
  <c r="G11402" i="2"/>
  <c r="G11403" i="2"/>
  <c r="G11404" i="2"/>
  <c r="G11405" i="2"/>
  <c r="G11406" i="2"/>
  <c r="G11407" i="2"/>
  <c r="G11408" i="2"/>
  <c r="G11409" i="2"/>
  <c r="G11410" i="2"/>
  <c r="G11411" i="2"/>
  <c r="G11412" i="2"/>
  <c r="G11413" i="2"/>
  <c r="G11414" i="2"/>
  <c r="G11415" i="2"/>
  <c r="G11416" i="2"/>
  <c r="G11417" i="2"/>
  <c r="G11418" i="2"/>
  <c r="G11419" i="2"/>
  <c r="G11420" i="2"/>
  <c r="G11421" i="2"/>
  <c r="G11422" i="2"/>
  <c r="G11423" i="2"/>
  <c r="G11424" i="2"/>
  <c r="G11425" i="2"/>
  <c r="G11426" i="2"/>
  <c r="G11427" i="2"/>
  <c r="G11428" i="2"/>
  <c r="G11429" i="2"/>
  <c r="G11430" i="2"/>
  <c r="G11431" i="2"/>
  <c r="G11432" i="2"/>
  <c r="G11433" i="2"/>
  <c r="G11434" i="2"/>
  <c r="G11435" i="2"/>
  <c r="G11436" i="2"/>
  <c r="G11437" i="2"/>
  <c r="G11438" i="2"/>
  <c r="G11439" i="2"/>
  <c r="G11440" i="2"/>
  <c r="G11441" i="2"/>
  <c r="G11442" i="2"/>
  <c r="G11443" i="2"/>
  <c r="G11444" i="2"/>
  <c r="G11445" i="2"/>
  <c r="G11446" i="2"/>
  <c r="G11447" i="2"/>
  <c r="G11448" i="2"/>
  <c r="G11449" i="2"/>
  <c r="G11450" i="2"/>
  <c r="G11451" i="2"/>
  <c r="G11452" i="2"/>
  <c r="G11453" i="2"/>
  <c r="G11454" i="2"/>
  <c r="G11455" i="2"/>
  <c r="G11456" i="2"/>
  <c r="G11457" i="2"/>
  <c r="G11458" i="2"/>
  <c r="G11459" i="2"/>
  <c r="G11460" i="2"/>
  <c r="G11461" i="2"/>
  <c r="G11462" i="2"/>
  <c r="G11463" i="2"/>
  <c r="G11464" i="2"/>
  <c r="G11465" i="2"/>
  <c r="G11466" i="2"/>
  <c r="G11467" i="2"/>
  <c r="G11468" i="2"/>
  <c r="G11469" i="2"/>
  <c r="G11470" i="2"/>
  <c r="G11471" i="2"/>
  <c r="G11472" i="2"/>
  <c r="G11473" i="2"/>
  <c r="G11474" i="2"/>
  <c r="G11475" i="2"/>
  <c r="G11476" i="2"/>
  <c r="G11477" i="2"/>
  <c r="G11478" i="2"/>
  <c r="G11479" i="2"/>
  <c r="G11480" i="2"/>
  <c r="G11481" i="2"/>
  <c r="G11482" i="2"/>
  <c r="G11483" i="2"/>
  <c r="G11484" i="2"/>
  <c r="G11485" i="2"/>
  <c r="G11486" i="2"/>
  <c r="G11487" i="2"/>
  <c r="G11488" i="2"/>
  <c r="G11489" i="2"/>
  <c r="G11490" i="2"/>
  <c r="G11491" i="2"/>
  <c r="G11492" i="2"/>
  <c r="G11493" i="2"/>
  <c r="G11494" i="2"/>
  <c r="G11495" i="2"/>
  <c r="G11496" i="2"/>
  <c r="G11497" i="2"/>
  <c r="G11498" i="2"/>
  <c r="G11499" i="2"/>
  <c r="G11500" i="2"/>
  <c r="G11501" i="2"/>
  <c r="G11502" i="2"/>
  <c r="G11503" i="2"/>
  <c r="G11504" i="2"/>
  <c r="G11505" i="2"/>
  <c r="G11506" i="2"/>
  <c r="G11507" i="2"/>
  <c r="G11508" i="2"/>
  <c r="G11509" i="2"/>
  <c r="G11510" i="2"/>
  <c r="G11511" i="2"/>
  <c r="G11512" i="2"/>
  <c r="G11513" i="2"/>
  <c r="G11514" i="2"/>
  <c r="G11515" i="2"/>
  <c r="G11516" i="2"/>
  <c r="G11517" i="2"/>
  <c r="G11518" i="2"/>
  <c r="G11519" i="2"/>
  <c r="G11520" i="2"/>
  <c r="G11521" i="2"/>
  <c r="G11522" i="2"/>
  <c r="G11523" i="2"/>
  <c r="G11524" i="2"/>
  <c r="G11525" i="2"/>
  <c r="G11526" i="2"/>
  <c r="G11527" i="2"/>
  <c r="G11528" i="2"/>
  <c r="G11529" i="2"/>
  <c r="G11530" i="2"/>
  <c r="G11531" i="2"/>
  <c r="G11532" i="2"/>
  <c r="G11533" i="2"/>
  <c r="G11534" i="2"/>
  <c r="G11535" i="2"/>
  <c r="G11536" i="2"/>
  <c r="G11537" i="2"/>
  <c r="G11538" i="2"/>
  <c r="G11539" i="2"/>
  <c r="G11540" i="2"/>
  <c r="G11541" i="2"/>
  <c r="G11542" i="2"/>
  <c r="G11543" i="2"/>
  <c r="G11544" i="2"/>
  <c r="G11545" i="2"/>
  <c r="G11546" i="2"/>
  <c r="G11547" i="2"/>
  <c r="G11548" i="2"/>
  <c r="G11549" i="2"/>
  <c r="G11550" i="2"/>
  <c r="G11551" i="2"/>
  <c r="G11552" i="2"/>
  <c r="G11553" i="2"/>
  <c r="G11554" i="2"/>
  <c r="G11555" i="2"/>
  <c r="G11556" i="2"/>
  <c r="G11557" i="2"/>
  <c r="G11558" i="2"/>
  <c r="G11559" i="2"/>
  <c r="G11560" i="2"/>
  <c r="G11561" i="2"/>
  <c r="G11562" i="2"/>
  <c r="G11563" i="2"/>
  <c r="G11564" i="2"/>
  <c r="G11565" i="2"/>
  <c r="G11566" i="2"/>
  <c r="G11567" i="2"/>
  <c r="G11568" i="2"/>
  <c r="G11569" i="2"/>
  <c r="G11570" i="2"/>
  <c r="G11571" i="2"/>
  <c r="G11572" i="2"/>
  <c r="G11573" i="2"/>
  <c r="G11574" i="2"/>
  <c r="G11575" i="2"/>
  <c r="G11576" i="2"/>
  <c r="G11577" i="2"/>
  <c r="G11578" i="2"/>
  <c r="G11579" i="2"/>
  <c r="G11580" i="2"/>
  <c r="G11581" i="2"/>
  <c r="G11582" i="2"/>
  <c r="G11583" i="2"/>
  <c r="G11584" i="2"/>
  <c r="G11585" i="2"/>
  <c r="G11586" i="2"/>
  <c r="G11587" i="2"/>
  <c r="G11588" i="2"/>
  <c r="G11589" i="2"/>
  <c r="G11590" i="2"/>
  <c r="G11591" i="2"/>
  <c r="G11592" i="2"/>
  <c r="G11593" i="2"/>
  <c r="G11594" i="2"/>
  <c r="G11595" i="2"/>
  <c r="G11596" i="2"/>
  <c r="G11597" i="2"/>
  <c r="G11598" i="2"/>
  <c r="G11599" i="2"/>
  <c r="G11600" i="2"/>
  <c r="G11601" i="2"/>
  <c r="G11602" i="2"/>
  <c r="G11603" i="2"/>
  <c r="G11604" i="2"/>
  <c r="G11605" i="2"/>
  <c r="G11606" i="2"/>
  <c r="G11607" i="2"/>
  <c r="G11608" i="2"/>
  <c r="G11609" i="2"/>
  <c r="G11610" i="2"/>
  <c r="G11611" i="2"/>
  <c r="G11612" i="2"/>
  <c r="G11613" i="2"/>
  <c r="G11614" i="2"/>
  <c r="G11615" i="2"/>
  <c r="G11616" i="2"/>
  <c r="G11617" i="2"/>
  <c r="G11618" i="2"/>
  <c r="G11619" i="2"/>
  <c r="G11620" i="2"/>
  <c r="G11621" i="2"/>
  <c r="G11622" i="2"/>
  <c r="G11623" i="2"/>
  <c r="G11624" i="2"/>
  <c r="G11625" i="2"/>
  <c r="G11626" i="2"/>
  <c r="G11627" i="2"/>
  <c r="G11628" i="2"/>
  <c r="G11629" i="2"/>
  <c r="G11630" i="2"/>
  <c r="G11631" i="2"/>
  <c r="G11632" i="2"/>
  <c r="G11633" i="2"/>
  <c r="G11634" i="2"/>
  <c r="G11635" i="2"/>
  <c r="G11636" i="2"/>
  <c r="G11637" i="2"/>
  <c r="G11638" i="2"/>
  <c r="G11639" i="2"/>
  <c r="G11640" i="2"/>
  <c r="G11641" i="2"/>
  <c r="G11642" i="2"/>
  <c r="G11643" i="2"/>
  <c r="G11644" i="2"/>
  <c r="G11645" i="2"/>
  <c r="G11646" i="2"/>
  <c r="G11647" i="2"/>
  <c r="G11648" i="2"/>
  <c r="G11649" i="2"/>
  <c r="G11650" i="2"/>
  <c r="G11651" i="2"/>
  <c r="G11652" i="2"/>
  <c r="G11653" i="2"/>
  <c r="G11654" i="2"/>
  <c r="G11655" i="2"/>
  <c r="G11656" i="2"/>
  <c r="G11657" i="2"/>
  <c r="G11658" i="2"/>
  <c r="G11659" i="2"/>
  <c r="G11660" i="2"/>
  <c r="G11661" i="2"/>
  <c r="G11662" i="2"/>
  <c r="G11663" i="2"/>
  <c r="G11664" i="2"/>
  <c r="G11665" i="2"/>
  <c r="G11666" i="2"/>
  <c r="G11667" i="2"/>
  <c r="G11668" i="2"/>
  <c r="G11669" i="2"/>
  <c r="G11670" i="2"/>
  <c r="G11671" i="2"/>
  <c r="G11672" i="2"/>
  <c r="G11673" i="2"/>
  <c r="G11674" i="2"/>
  <c r="G11675" i="2"/>
  <c r="G11676" i="2"/>
  <c r="G11677" i="2"/>
  <c r="G11678" i="2"/>
  <c r="G11679" i="2"/>
  <c r="G11680" i="2"/>
  <c r="G11681" i="2"/>
  <c r="G11682" i="2"/>
  <c r="G11683" i="2"/>
  <c r="G11684" i="2"/>
  <c r="G11685" i="2"/>
  <c r="G11686" i="2"/>
  <c r="G11687" i="2"/>
  <c r="G11688" i="2"/>
  <c r="G11689" i="2"/>
  <c r="G11690" i="2"/>
  <c r="G11691" i="2"/>
  <c r="G11692" i="2"/>
  <c r="G11693" i="2"/>
  <c r="G11694" i="2"/>
  <c r="G11695" i="2"/>
  <c r="G11696" i="2"/>
  <c r="G11697" i="2"/>
  <c r="G11698" i="2"/>
  <c r="G11699" i="2"/>
  <c r="G11700" i="2"/>
  <c r="G11701" i="2"/>
  <c r="G11702" i="2"/>
  <c r="G11703" i="2"/>
  <c r="G11704" i="2"/>
  <c r="G11705" i="2"/>
  <c r="G11706" i="2"/>
  <c r="G11707" i="2"/>
  <c r="G11708" i="2"/>
  <c r="G11709" i="2"/>
  <c r="G11710" i="2"/>
  <c r="G11711" i="2"/>
  <c r="G11712" i="2"/>
  <c r="G11713" i="2"/>
  <c r="G11714" i="2"/>
  <c r="G11715" i="2"/>
  <c r="G11716" i="2"/>
  <c r="G11717" i="2"/>
  <c r="G11718" i="2"/>
  <c r="G11719" i="2"/>
  <c r="G11720" i="2"/>
  <c r="G11721" i="2"/>
  <c r="G11722" i="2"/>
  <c r="G11723" i="2"/>
  <c r="G11724" i="2"/>
  <c r="G11725" i="2"/>
  <c r="G11726" i="2"/>
  <c r="G11727" i="2"/>
  <c r="G11728" i="2"/>
  <c r="G11729" i="2"/>
  <c r="G11730" i="2"/>
  <c r="G11731" i="2"/>
  <c r="G11732" i="2"/>
  <c r="G11733" i="2"/>
  <c r="G11734" i="2"/>
  <c r="G11735" i="2"/>
  <c r="G11736" i="2"/>
  <c r="G11737" i="2"/>
  <c r="G11738" i="2"/>
  <c r="G11739" i="2"/>
  <c r="G11740" i="2"/>
  <c r="G11741" i="2"/>
  <c r="G11742" i="2"/>
  <c r="G11743" i="2"/>
  <c r="G11744" i="2"/>
  <c r="G11745" i="2"/>
  <c r="G11746" i="2"/>
  <c r="G11747" i="2"/>
  <c r="G11748" i="2"/>
  <c r="G11749" i="2"/>
  <c r="G11750" i="2"/>
  <c r="G11751" i="2"/>
  <c r="G11752" i="2"/>
  <c r="G11753" i="2"/>
  <c r="G11754" i="2"/>
  <c r="G11755" i="2"/>
  <c r="G11756" i="2"/>
  <c r="G11757" i="2"/>
  <c r="G11758" i="2"/>
  <c r="G11759" i="2"/>
  <c r="G11760" i="2"/>
  <c r="G11761" i="2"/>
  <c r="G11762" i="2"/>
  <c r="G11763" i="2"/>
  <c r="G11764" i="2"/>
  <c r="G11765" i="2"/>
  <c r="G11766" i="2"/>
  <c r="G11767" i="2"/>
  <c r="G11768" i="2"/>
  <c r="G11769" i="2"/>
  <c r="G11770" i="2"/>
  <c r="G11771" i="2"/>
  <c r="G11772" i="2"/>
  <c r="G11773" i="2"/>
  <c r="G11774" i="2"/>
  <c r="G11775" i="2"/>
  <c r="G11776" i="2"/>
  <c r="G11777" i="2"/>
  <c r="G11778" i="2"/>
  <c r="G11779" i="2"/>
  <c r="G11780" i="2"/>
  <c r="G11781" i="2"/>
  <c r="G11782" i="2"/>
  <c r="G11783" i="2"/>
  <c r="G11784" i="2"/>
  <c r="G11785" i="2"/>
  <c r="G11786" i="2"/>
  <c r="G11787" i="2"/>
  <c r="G11788" i="2"/>
  <c r="G11789" i="2"/>
  <c r="G11790" i="2"/>
  <c r="G11791" i="2"/>
  <c r="G11792" i="2"/>
  <c r="G11793" i="2"/>
  <c r="G11794" i="2"/>
  <c r="G11795" i="2"/>
  <c r="G11796" i="2"/>
  <c r="G11797" i="2"/>
  <c r="G11798" i="2"/>
  <c r="G11799" i="2"/>
  <c r="G11800" i="2"/>
  <c r="G11801" i="2"/>
  <c r="G11802" i="2"/>
  <c r="G11803" i="2"/>
  <c r="G11804" i="2"/>
  <c r="G11805" i="2"/>
  <c r="G11806" i="2"/>
  <c r="G11807" i="2"/>
  <c r="G11808" i="2"/>
  <c r="G11809" i="2"/>
  <c r="G11810" i="2"/>
  <c r="G11811" i="2"/>
  <c r="G11812" i="2"/>
  <c r="G11813" i="2"/>
  <c r="G11814" i="2"/>
  <c r="G11815" i="2"/>
  <c r="G11816" i="2"/>
  <c r="G11817" i="2"/>
  <c r="G11818" i="2"/>
  <c r="G11819" i="2"/>
  <c r="G11820" i="2"/>
  <c r="G11821" i="2"/>
  <c r="G11822" i="2"/>
  <c r="G11823" i="2"/>
  <c r="G11824" i="2"/>
  <c r="G11825" i="2"/>
  <c r="G11826" i="2"/>
  <c r="G11827" i="2"/>
  <c r="G11828" i="2"/>
  <c r="G11829" i="2"/>
  <c r="G11830" i="2"/>
  <c r="G11831" i="2"/>
  <c r="G11832" i="2"/>
  <c r="G11833" i="2"/>
  <c r="G11834" i="2"/>
  <c r="G11835" i="2"/>
  <c r="G11836" i="2"/>
  <c r="G11837" i="2"/>
  <c r="G11838" i="2"/>
  <c r="G11839" i="2"/>
  <c r="G11840" i="2"/>
  <c r="G11841" i="2"/>
  <c r="G11842" i="2"/>
  <c r="G11843" i="2"/>
  <c r="G11844" i="2"/>
  <c r="G11845" i="2"/>
  <c r="G11846" i="2"/>
  <c r="G11847" i="2"/>
  <c r="G11848" i="2"/>
  <c r="G11849" i="2"/>
  <c r="G11850" i="2"/>
  <c r="G11851" i="2"/>
  <c r="G11852" i="2"/>
  <c r="G11853" i="2"/>
  <c r="G11854" i="2"/>
  <c r="G11855" i="2"/>
  <c r="G11856" i="2"/>
  <c r="G11857" i="2"/>
  <c r="G11858" i="2"/>
  <c r="G11859" i="2"/>
  <c r="G11860" i="2"/>
  <c r="G11861" i="2"/>
  <c r="G11862" i="2"/>
  <c r="G11863" i="2"/>
  <c r="G11864" i="2"/>
  <c r="G11865" i="2"/>
  <c r="G11866" i="2"/>
  <c r="G11867" i="2"/>
  <c r="G11868" i="2"/>
  <c r="G11869" i="2"/>
  <c r="G11870" i="2"/>
  <c r="G11871" i="2"/>
  <c r="G11872" i="2"/>
  <c r="G11873" i="2"/>
  <c r="G11874" i="2"/>
  <c r="G11875" i="2"/>
  <c r="G11876" i="2"/>
  <c r="G11877" i="2"/>
  <c r="G11878" i="2"/>
  <c r="G11879" i="2"/>
  <c r="G11880" i="2"/>
  <c r="G11881" i="2"/>
  <c r="G11882" i="2"/>
  <c r="G11883" i="2"/>
  <c r="G11884" i="2"/>
  <c r="G11885" i="2"/>
  <c r="G11886" i="2"/>
  <c r="G11887" i="2"/>
  <c r="G11888" i="2"/>
  <c r="G11889" i="2"/>
  <c r="G11890" i="2"/>
  <c r="G11891" i="2"/>
  <c r="G11892" i="2"/>
  <c r="G11893" i="2"/>
  <c r="G11894" i="2"/>
  <c r="G11895" i="2"/>
  <c r="G11896" i="2"/>
  <c r="G11897" i="2"/>
  <c r="G11898" i="2"/>
  <c r="G11899" i="2"/>
  <c r="G11900" i="2"/>
  <c r="G11901" i="2"/>
  <c r="G11902" i="2"/>
  <c r="G11903" i="2"/>
  <c r="G11904" i="2"/>
  <c r="G11905" i="2"/>
  <c r="G11906" i="2"/>
  <c r="G11907" i="2"/>
  <c r="G11908" i="2"/>
  <c r="G11909" i="2"/>
  <c r="G11910" i="2"/>
  <c r="G11911" i="2"/>
  <c r="G11912" i="2"/>
  <c r="G11913" i="2"/>
  <c r="G11914" i="2"/>
  <c r="G11915" i="2"/>
  <c r="G11916" i="2"/>
  <c r="G11917" i="2"/>
  <c r="G11918" i="2"/>
  <c r="G11919" i="2"/>
  <c r="G11920" i="2"/>
  <c r="G11921" i="2"/>
  <c r="G11922" i="2"/>
  <c r="G11923" i="2"/>
  <c r="G11924" i="2"/>
  <c r="G11925" i="2"/>
  <c r="G11926" i="2"/>
  <c r="G11927" i="2"/>
  <c r="G11928" i="2"/>
  <c r="G11929" i="2"/>
  <c r="G11930" i="2"/>
  <c r="G11931" i="2"/>
  <c r="G11932" i="2"/>
  <c r="G11933" i="2"/>
  <c r="G11934" i="2"/>
  <c r="G11935" i="2"/>
  <c r="G11936" i="2"/>
  <c r="G11937" i="2"/>
  <c r="G11938" i="2"/>
  <c r="G11939" i="2"/>
  <c r="G11940" i="2"/>
  <c r="G11941" i="2"/>
  <c r="G11942" i="2"/>
  <c r="G11943" i="2"/>
  <c r="G11944" i="2"/>
  <c r="G11945" i="2"/>
  <c r="G11946" i="2"/>
  <c r="G11947" i="2"/>
  <c r="G11948" i="2"/>
  <c r="G11949" i="2"/>
  <c r="G11950" i="2"/>
  <c r="G11951" i="2"/>
  <c r="G11952" i="2"/>
  <c r="G11953" i="2"/>
  <c r="G11954" i="2"/>
  <c r="G11955" i="2"/>
  <c r="G11956" i="2"/>
  <c r="G11957" i="2"/>
  <c r="G11958" i="2"/>
  <c r="G11959" i="2"/>
  <c r="G11960" i="2"/>
  <c r="G11961" i="2"/>
  <c r="G11962" i="2"/>
  <c r="G11963" i="2"/>
  <c r="G11964" i="2"/>
  <c r="G11965" i="2"/>
  <c r="G11966" i="2"/>
  <c r="G11967" i="2"/>
  <c r="G11968" i="2"/>
  <c r="G11969" i="2"/>
  <c r="G11970" i="2"/>
  <c r="G11971" i="2"/>
  <c r="G11972" i="2"/>
  <c r="G11973" i="2"/>
  <c r="G11974" i="2"/>
  <c r="G11975" i="2"/>
  <c r="G11976" i="2"/>
  <c r="G11977" i="2"/>
  <c r="G11978" i="2"/>
  <c r="G11979" i="2"/>
  <c r="G11980" i="2"/>
  <c r="G11981" i="2"/>
  <c r="G11982" i="2"/>
  <c r="G11983" i="2"/>
  <c r="G11984" i="2"/>
  <c r="G11985" i="2"/>
  <c r="G11986" i="2"/>
  <c r="G11987" i="2"/>
  <c r="G11988" i="2"/>
  <c r="G11989" i="2"/>
  <c r="G11990" i="2"/>
  <c r="G11991" i="2"/>
  <c r="G11992" i="2"/>
  <c r="G11993" i="2"/>
  <c r="G11994" i="2"/>
  <c r="G11995" i="2"/>
  <c r="G11996" i="2"/>
  <c r="G11997" i="2"/>
  <c r="G11998" i="2"/>
  <c r="G11999" i="2"/>
  <c r="G12000" i="2"/>
  <c r="G12001" i="2"/>
  <c r="G2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F11137" i="2"/>
  <c r="F11138" i="2"/>
  <c r="F11139" i="2"/>
  <c r="F11140" i="2"/>
  <c r="F11141" i="2"/>
  <c r="F11142" i="2"/>
  <c r="F11143" i="2"/>
  <c r="F11144" i="2"/>
  <c r="F11145" i="2"/>
  <c r="F11146" i="2"/>
  <c r="F11147" i="2"/>
  <c r="F11148" i="2"/>
  <c r="F11149" i="2"/>
  <c r="F11150" i="2"/>
  <c r="F11151" i="2"/>
  <c r="F11152" i="2"/>
  <c r="F11153" i="2"/>
  <c r="F11154" i="2"/>
  <c r="F11155" i="2"/>
  <c r="F11156" i="2"/>
  <c r="F11157" i="2"/>
  <c r="F11158" i="2"/>
  <c r="F11159" i="2"/>
  <c r="F11160" i="2"/>
  <c r="F11161" i="2"/>
  <c r="F11162" i="2"/>
  <c r="F11163" i="2"/>
  <c r="F11164" i="2"/>
  <c r="F11165" i="2"/>
  <c r="F11166" i="2"/>
  <c r="F11167" i="2"/>
  <c r="F11168" i="2"/>
  <c r="F11169" i="2"/>
  <c r="F11170" i="2"/>
  <c r="F11171" i="2"/>
  <c r="F11172" i="2"/>
  <c r="F11173" i="2"/>
  <c r="F11174" i="2"/>
  <c r="F11175" i="2"/>
  <c r="F11176" i="2"/>
  <c r="F11177" i="2"/>
  <c r="F11178" i="2"/>
  <c r="F11179" i="2"/>
  <c r="F11180" i="2"/>
  <c r="F11181" i="2"/>
  <c r="F11182" i="2"/>
  <c r="F11183" i="2"/>
  <c r="F11184" i="2"/>
  <c r="F11185" i="2"/>
  <c r="F11186" i="2"/>
  <c r="F11187" i="2"/>
  <c r="F11188" i="2"/>
  <c r="F11189" i="2"/>
  <c r="F11190" i="2"/>
  <c r="F11191" i="2"/>
  <c r="F11192" i="2"/>
  <c r="F11193" i="2"/>
  <c r="F11194" i="2"/>
  <c r="F11195" i="2"/>
  <c r="F11196" i="2"/>
  <c r="F11197" i="2"/>
  <c r="F11198" i="2"/>
  <c r="F11199" i="2"/>
  <c r="F11200" i="2"/>
  <c r="F11201" i="2"/>
  <c r="F11202" i="2"/>
  <c r="F11203" i="2"/>
  <c r="F11204" i="2"/>
  <c r="F11205" i="2"/>
  <c r="F11206" i="2"/>
  <c r="F11207" i="2"/>
  <c r="F11208" i="2"/>
  <c r="F11209" i="2"/>
  <c r="F11210" i="2"/>
  <c r="F11211" i="2"/>
  <c r="F11212" i="2"/>
  <c r="F11213" i="2"/>
  <c r="F11214" i="2"/>
  <c r="F11215" i="2"/>
  <c r="F11216" i="2"/>
  <c r="F11217" i="2"/>
  <c r="F11218" i="2"/>
  <c r="F11219" i="2"/>
  <c r="F11220" i="2"/>
  <c r="F11221" i="2"/>
  <c r="F11222" i="2"/>
  <c r="F11223" i="2"/>
  <c r="F11224" i="2"/>
  <c r="F11225" i="2"/>
  <c r="F11226" i="2"/>
  <c r="F11227" i="2"/>
  <c r="F11228" i="2"/>
  <c r="F11229" i="2"/>
  <c r="F11230" i="2"/>
  <c r="F11231" i="2"/>
  <c r="F11232" i="2"/>
  <c r="F11233" i="2"/>
  <c r="F11234" i="2"/>
  <c r="F11235" i="2"/>
  <c r="F11236" i="2"/>
  <c r="F11237" i="2"/>
  <c r="F11238" i="2"/>
  <c r="F11239" i="2"/>
  <c r="F11240" i="2"/>
  <c r="F11241" i="2"/>
  <c r="F11242" i="2"/>
  <c r="F11243" i="2"/>
  <c r="F11244" i="2"/>
  <c r="F11245" i="2"/>
  <c r="F11246" i="2"/>
  <c r="F11247" i="2"/>
  <c r="F11248" i="2"/>
  <c r="F11249" i="2"/>
  <c r="F11250" i="2"/>
  <c r="F11251" i="2"/>
  <c r="F11252" i="2"/>
  <c r="F11253" i="2"/>
  <c r="F11254" i="2"/>
  <c r="F11255" i="2"/>
  <c r="F11256" i="2"/>
  <c r="F11257" i="2"/>
  <c r="F11258" i="2"/>
  <c r="F11259" i="2"/>
  <c r="F11260" i="2"/>
  <c r="F11261" i="2"/>
  <c r="F11262" i="2"/>
  <c r="F11263" i="2"/>
  <c r="F11264" i="2"/>
  <c r="F11265" i="2"/>
  <c r="F11266" i="2"/>
  <c r="F11267" i="2"/>
  <c r="F11268" i="2"/>
  <c r="F11269" i="2"/>
  <c r="F11270" i="2"/>
  <c r="F11271" i="2"/>
  <c r="F11272" i="2"/>
  <c r="F11273" i="2"/>
  <c r="F11274" i="2"/>
  <c r="F11275" i="2"/>
  <c r="F11276" i="2"/>
  <c r="F11277" i="2"/>
  <c r="F11278" i="2"/>
  <c r="F11279" i="2"/>
  <c r="F11280" i="2"/>
  <c r="F11281" i="2"/>
  <c r="F11282" i="2"/>
  <c r="F11283" i="2"/>
  <c r="F11284" i="2"/>
  <c r="F11285" i="2"/>
  <c r="F11286" i="2"/>
  <c r="F11287" i="2"/>
  <c r="F11288" i="2"/>
  <c r="F11289" i="2"/>
  <c r="F11290" i="2"/>
  <c r="F11291" i="2"/>
  <c r="F11292" i="2"/>
  <c r="F11293" i="2"/>
  <c r="F11294" i="2"/>
  <c r="F11295" i="2"/>
  <c r="F11296" i="2"/>
  <c r="F11297" i="2"/>
  <c r="F11298" i="2"/>
  <c r="F11299" i="2"/>
  <c r="F11300" i="2"/>
  <c r="F11301" i="2"/>
  <c r="F11302" i="2"/>
  <c r="F11303" i="2"/>
  <c r="F11304" i="2"/>
  <c r="F11305" i="2"/>
  <c r="F11306" i="2"/>
  <c r="F11307" i="2"/>
  <c r="F11308" i="2"/>
  <c r="F11309" i="2"/>
  <c r="F11310" i="2"/>
  <c r="F11311" i="2"/>
  <c r="F11312" i="2"/>
  <c r="F11313" i="2"/>
  <c r="F11314" i="2"/>
  <c r="F11315" i="2"/>
  <c r="F11316" i="2"/>
  <c r="F11317" i="2"/>
  <c r="F11318" i="2"/>
  <c r="F11319" i="2"/>
  <c r="F11320" i="2"/>
  <c r="F11321" i="2"/>
  <c r="F11322" i="2"/>
  <c r="F11323" i="2"/>
  <c r="F11324" i="2"/>
  <c r="F11325" i="2"/>
  <c r="F11326" i="2"/>
  <c r="F11327" i="2"/>
  <c r="F11328" i="2"/>
  <c r="F11329" i="2"/>
  <c r="F11330" i="2"/>
  <c r="F11331" i="2"/>
  <c r="F11332" i="2"/>
  <c r="F11333" i="2"/>
  <c r="F11334" i="2"/>
  <c r="F11335" i="2"/>
  <c r="F11336" i="2"/>
  <c r="F11337" i="2"/>
  <c r="F11338" i="2"/>
  <c r="F11339" i="2"/>
  <c r="F11340" i="2"/>
  <c r="F11341" i="2"/>
  <c r="F11342" i="2"/>
  <c r="F11343" i="2"/>
  <c r="F11344" i="2"/>
  <c r="F11345" i="2"/>
  <c r="F11346" i="2"/>
  <c r="F11347" i="2"/>
  <c r="F11348" i="2"/>
  <c r="F11349" i="2"/>
  <c r="F11350" i="2"/>
  <c r="F11351" i="2"/>
  <c r="F11352" i="2"/>
  <c r="F11353" i="2"/>
  <c r="F11354" i="2"/>
  <c r="F11355" i="2"/>
  <c r="F11356" i="2"/>
  <c r="F11357" i="2"/>
  <c r="F11358" i="2"/>
  <c r="F11359" i="2"/>
  <c r="F11360" i="2"/>
  <c r="F11361" i="2"/>
  <c r="F11362" i="2"/>
  <c r="F11363" i="2"/>
  <c r="F11364" i="2"/>
  <c r="F11365" i="2"/>
  <c r="F11366" i="2"/>
  <c r="F11367" i="2"/>
  <c r="F11368" i="2"/>
  <c r="F11369" i="2"/>
  <c r="F11370" i="2"/>
  <c r="F11371" i="2"/>
  <c r="F11372" i="2"/>
  <c r="F11373" i="2"/>
  <c r="F11374" i="2"/>
  <c r="F11375" i="2"/>
  <c r="F11376" i="2"/>
  <c r="F11377" i="2"/>
  <c r="F11378" i="2"/>
  <c r="F11379" i="2"/>
  <c r="F11380" i="2"/>
  <c r="F11381" i="2"/>
  <c r="F11382" i="2"/>
  <c r="F11383" i="2"/>
  <c r="F11384" i="2"/>
  <c r="F11385" i="2"/>
  <c r="F11386" i="2"/>
  <c r="F11387" i="2"/>
  <c r="F11388" i="2"/>
  <c r="F11389" i="2"/>
  <c r="F11390" i="2"/>
  <c r="F11391" i="2"/>
  <c r="F11392" i="2"/>
  <c r="F11393" i="2"/>
  <c r="F11394" i="2"/>
  <c r="F11395" i="2"/>
  <c r="F11396" i="2"/>
  <c r="F11397" i="2"/>
  <c r="F11398" i="2"/>
  <c r="F11399" i="2"/>
  <c r="F11400" i="2"/>
  <c r="F11401" i="2"/>
  <c r="F11402" i="2"/>
  <c r="F11403" i="2"/>
  <c r="F11404" i="2"/>
  <c r="F11405" i="2"/>
  <c r="F11406" i="2"/>
  <c r="F11407" i="2"/>
  <c r="F11408" i="2"/>
  <c r="F11409" i="2"/>
  <c r="F11410" i="2"/>
  <c r="F11411" i="2"/>
  <c r="F11412" i="2"/>
  <c r="F11413" i="2"/>
  <c r="F11414" i="2"/>
  <c r="F11415" i="2"/>
  <c r="F11416" i="2"/>
  <c r="F11417" i="2"/>
  <c r="F11418" i="2"/>
  <c r="F11419" i="2"/>
  <c r="F11420" i="2"/>
  <c r="F11421" i="2"/>
  <c r="F11422" i="2"/>
  <c r="F11423" i="2"/>
  <c r="F11424" i="2"/>
  <c r="F11425" i="2"/>
  <c r="F11426" i="2"/>
  <c r="F11427" i="2"/>
  <c r="F11428" i="2"/>
  <c r="F11429" i="2"/>
  <c r="F11430" i="2"/>
  <c r="F11431" i="2"/>
  <c r="F11432" i="2"/>
  <c r="F11433" i="2"/>
  <c r="F11434" i="2"/>
  <c r="F11435" i="2"/>
  <c r="F11436" i="2"/>
  <c r="F11437" i="2"/>
  <c r="F11438" i="2"/>
  <c r="F11439" i="2"/>
  <c r="F11440" i="2"/>
  <c r="F11441" i="2"/>
  <c r="F11442" i="2"/>
  <c r="F11443" i="2"/>
  <c r="F11444" i="2"/>
  <c r="F11445" i="2"/>
  <c r="F11446" i="2"/>
  <c r="F11447" i="2"/>
  <c r="F11448" i="2"/>
  <c r="F11449" i="2"/>
  <c r="F11450" i="2"/>
  <c r="F11451" i="2"/>
  <c r="F11452" i="2"/>
  <c r="F11453" i="2"/>
  <c r="F11454" i="2"/>
  <c r="F11455" i="2"/>
  <c r="F11456" i="2"/>
  <c r="F11457" i="2"/>
  <c r="F11458" i="2"/>
  <c r="F11459" i="2"/>
  <c r="F11460" i="2"/>
  <c r="F11461" i="2"/>
  <c r="F11462" i="2"/>
  <c r="F11463" i="2"/>
  <c r="F11464" i="2"/>
  <c r="F11465" i="2"/>
  <c r="F11466" i="2"/>
  <c r="F11467" i="2"/>
  <c r="F11468" i="2"/>
  <c r="F11469" i="2"/>
  <c r="F11470" i="2"/>
  <c r="F11471" i="2"/>
  <c r="F11472" i="2"/>
  <c r="F11473" i="2"/>
  <c r="F11474" i="2"/>
  <c r="F11475" i="2"/>
  <c r="F11476" i="2"/>
  <c r="F11477" i="2"/>
  <c r="F11478" i="2"/>
  <c r="F11479" i="2"/>
  <c r="F11480" i="2"/>
  <c r="F11481" i="2"/>
  <c r="F11482" i="2"/>
  <c r="F11483" i="2"/>
  <c r="F11484" i="2"/>
  <c r="F11485" i="2"/>
  <c r="F11486" i="2"/>
  <c r="F11487" i="2"/>
  <c r="F11488" i="2"/>
  <c r="F11489" i="2"/>
  <c r="F11490" i="2"/>
  <c r="F11491" i="2"/>
  <c r="F11492" i="2"/>
  <c r="F11493" i="2"/>
  <c r="F11494" i="2"/>
  <c r="F11495" i="2"/>
  <c r="F11496" i="2"/>
  <c r="F11497" i="2"/>
  <c r="F11498" i="2"/>
  <c r="F11499" i="2"/>
  <c r="F11500" i="2"/>
  <c r="F11501" i="2"/>
  <c r="F11502" i="2"/>
  <c r="F11503" i="2"/>
  <c r="F11504" i="2"/>
  <c r="F11505" i="2"/>
  <c r="F11506" i="2"/>
  <c r="F11507" i="2"/>
  <c r="F11508" i="2"/>
  <c r="F11509" i="2"/>
  <c r="F11510" i="2"/>
  <c r="F11511" i="2"/>
  <c r="F11512" i="2"/>
  <c r="F11513" i="2"/>
  <c r="F11514" i="2"/>
  <c r="F11515" i="2"/>
  <c r="F11516" i="2"/>
  <c r="F11517" i="2"/>
  <c r="F11518" i="2"/>
  <c r="F11519" i="2"/>
  <c r="F11520" i="2"/>
  <c r="F11521" i="2"/>
  <c r="F11522" i="2"/>
  <c r="F11523" i="2"/>
  <c r="F11524" i="2"/>
  <c r="F11525" i="2"/>
  <c r="F11526" i="2"/>
  <c r="F11527" i="2"/>
  <c r="F11528" i="2"/>
  <c r="F11529" i="2"/>
  <c r="F11530" i="2"/>
  <c r="F11531" i="2"/>
  <c r="F11532" i="2"/>
  <c r="F11533" i="2"/>
  <c r="F11534" i="2"/>
  <c r="F11535" i="2"/>
  <c r="F11536" i="2"/>
  <c r="F11537" i="2"/>
  <c r="F11538" i="2"/>
  <c r="F11539" i="2"/>
  <c r="F11540" i="2"/>
  <c r="F11541" i="2"/>
  <c r="F11542" i="2"/>
  <c r="F11543" i="2"/>
  <c r="F11544" i="2"/>
  <c r="F11545" i="2"/>
  <c r="F11546" i="2"/>
  <c r="F11547" i="2"/>
  <c r="F11548" i="2"/>
  <c r="F11549" i="2"/>
  <c r="F11550" i="2"/>
  <c r="F11551" i="2"/>
  <c r="F11552" i="2"/>
  <c r="F11553" i="2"/>
  <c r="F11554" i="2"/>
  <c r="F11555" i="2"/>
  <c r="F11556" i="2"/>
  <c r="F11557" i="2"/>
  <c r="F11558" i="2"/>
  <c r="F11559" i="2"/>
  <c r="F11560" i="2"/>
  <c r="F11561" i="2"/>
  <c r="F11562" i="2"/>
  <c r="F11563" i="2"/>
  <c r="F11564" i="2"/>
  <c r="F11565" i="2"/>
  <c r="F11566" i="2"/>
  <c r="F11567" i="2"/>
  <c r="F11568" i="2"/>
  <c r="F11569" i="2"/>
  <c r="F11570" i="2"/>
  <c r="F11571" i="2"/>
  <c r="F11572" i="2"/>
  <c r="F11573" i="2"/>
  <c r="F11574" i="2"/>
  <c r="F11575" i="2"/>
  <c r="F11576" i="2"/>
  <c r="F11577" i="2"/>
  <c r="F11578" i="2"/>
  <c r="F11579" i="2"/>
  <c r="F11580" i="2"/>
  <c r="F11581" i="2"/>
  <c r="F11582" i="2"/>
  <c r="F11583" i="2"/>
  <c r="F11584" i="2"/>
  <c r="F11585" i="2"/>
  <c r="F11586" i="2"/>
  <c r="F11587" i="2"/>
  <c r="F11588" i="2"/>
  <c r="F11589" i="2"/>
  <c r="F11590" i="2"/>
  <c r="F11591" i="2"/>
  <c r="F11592" i="2"/>
  <c r="F11593" i="2"/>
  <c r="F11594" i="2"/>
  <c r="F11595" i="2"/>
  <c r="F11596" i="2"/>
  <c r="F11597" i="2"/>
  <c r="F11598" i="2"/>
  <c r="F11599" i="2"/>
  <c r="F11600" i="2"/>
  <c r="F11601" i="2"/>
  <c r="F11602" i="2"/>
  <c r="F11603" i="2"/>
  <c r="F11604" i="2"/>
  <c r="F11605" i="2"/>
  <c r="F11606" i="2"/>
  <c r="F11607" i="2"/>
  <c r="F11608" i="2"/>
  <c r="F11609" i="2"/>
  <c r="F11610" i="2"/>
  <c r="F11611" i="2"/>
  <c r="F11612" i="2"/>
  <c r="F11613" i="2"/>
  <c r="F11614" i="2"/>
  <c r="F11615" i="2"/>
  <c r="F11616" i="2"/>
  <c r="F11617" i="2"/>
  <c r="F11618" i="2"/>
  <c r="F11619" i="2"/>
  <c r="F11620" i="2"/>
  <c r="F11621" i="2"/>
  <c r="F11622" i="2"/>
  <c r="F11623" i="2"/>
  <c r="F11624" i="2"/>
  <c r="F11625" i="2"/>
  <c r="F11626" i="2"/>
  <c r="F11627" i="2"/>
  <c r="F11628" i="2"/>
  <c r="F11629" i="2"/>
  <c r="F11630" i="2"/>
  <c r="F11631" i="2"/>
  <c r="F11632" i="2"/>
  <c r="F11633" i="2"/>
  <c r="F11634" i="2"/>
  <c r="F11635" i="2"/>
  <c r="F11636" i="2"/>
  <c r="F11637" i="2"/>
  <c r="F11638" i="2"/>
  <c r="F11639" i="2"/>
  <c r="F11640" i="2"/>
  <c r="F11641" i="2"/>
  <c r="F11642" i="2"/>
  <c r="F11643" i="2"/>
  <c r="F11644" i="2"/>
  <c r="F11645" i="2"/>
  <c r="F11646" i="2"/>
  <c r="F11647" i="2"/>
  <c r="F11648" i="2"/>
  <c r="F11649" i="2"/>
  <c r="F11650" i="2"/>
  <c r="F11651" i="2"/>
  <c r="F11652" i="2"/>
  <c r="F11653" i="2"/>
  <c r="F11654" i="2"/>
  <c r="F11655" i="2"/>
  <c r="F11656" i="2"/>
  <c r="F11657" i="2"/>
  <c r="F11658" i="2"/>
  <c r="F11659" i="2"/>
  <c r="F11660" i="2"/>
  <c r="F11661" i="2"/>
  <c r="F11662" i="2"/>
  <c r="F11663" i="2"/>
  <c r="F11664" i="2"/>
  <c r="F11665" i="2"/>
  <c r="F11666" i="2"/>
  <c r="F11667" i="2"/>
  <c r="F11668" i="2"/>
  <c r="F11669" i="2"/>
  <c r="F11670" i="2"/>
  <c r="F11671" i="2"/>
  <c r="F11672" i="2"/>
  <c r="F11673" i="2"/>
  <c r="F11674" i="2"/>
  <c r="F11675" i="2"/>
  <c r="F11676" i="2"/>
  <c r="F11677" i="2"/>
  <c r="F11678" i="2"/>
  <c r="F11679" i="2"/>
  <c r="F11680" i="2"/>
  <c r="F11681" i="2"/>
  <c r="F11682" i="2"/>
  <c r="F11683" i="2"/>
  <c r="F11684" i="2"/>
  <c r="F11685" i="2"/>
  <c r="F11686" i="2"/>
  <c r="F11687" i="2"/>
  <c r="F11688" i="2"/>
  <c r="F11689" i="2"/>
  <c r="F11690" i="2"/>
  <c r="F11691" i="2"/>
  <c r="F11692" i="2"/>
  <c r="F11693" i="2"/>
  <c r="F11694" i="2"/>
  <c r="F11695" i="2"/>
  <c r="F11696" i="2"/>
  <c r="F11697" i="2"/>
  <c r="F11698" i="2"/>
  <c r="F11699" i="2"/>
  <c r="F11700" i="2"/>
  <c r="F11701" i="2"/>
  <c r="F11702" i="2"/>
  <c r="F11703" i="2"/>
  <c r="F11704" i="2"/>
  <c r="F11705" i="2"/>
  <c r="F11706" i="2"/>
  <c r="F11707" i="2"/>
  <c r="F11708" i="2"/>
  <c r="F11709" i="2"/>
  <c r="F11710" i="2"/>
  <c r="F11711" i="2"/>
  <c r="F11712" i="2"/>
  <c r="F11713" i="2"/>
  <c r="F11714" i="2"/>
  <c r="F11715" i="2"/>
  <c r="F11716" i="2"/>
  <c r="F11717" i="2"/>
  <c r="F11718" i="2"/>
  <c r="F11719" i="2"/>
  <c r="F11720" i="2"/>
  <c r="F11721" i="2"/>
  <c r="F11722" i="2"/>
  <c r="F11723" i="2"/>
  <c r="F11724" i="2"/>
  <c r="F11725" i="2"/>
  <c r="F11726" i="2"/>
  <c r="F11727" i="2"/>
  <c r="F11728" i="2"/>
  <c r="F11729" i="2"/>
  <c r="F11730" i="2"/>
  <c r="F11731" i="2"/>
  <c r="F11732" i="2"/>
  <c r="F11733" i="2"/>
  <c r="F11734" i="2"/>
  <c r="F11735" i="2"/>
  <c r="F11736" i="2"/>
  <c r="F11737" i="2"/>
  <c r="F11738" i="2"/>
  <c r="F11739" i="2"/>
  <c r="F11740" i="2"/>
  <c r="F11741" i="2"/>
  <c r="F11742" i="2"/>
  <c r="F11743" i="2"/>
  <c r="F11744" i="2"/>
  <c r="F11745" i="2"/>
  <c r="F11746" i="2"/>
  <c r="F11747" i="2"/>
  <c r="F11748" i="2"/>
  <c r="F11749" i="2"/>
  <c r="F11750" i="2"/>
  <c r="F11751" i="2"/>
  <c r="F11752" i="2"/>
  <c r="F11753" i="2"/>
  <c r="F11754" i="2"/>
  <c r="F11755" i="2"/>
  <c r="F11756" i="2"/>
  <c r="F11757" i="2"/>
  <c r="F11758" i="2"/>
  <c r="F11759" i="2"/>
  <c r="F11760" i="2"/>
  <c r="F11761" i="2"/>
  <c r="F11762" i="2"/>
  <c r="F11763" i="2"/>
  <c r="F11764" i="2"/>
  <c r="F11765" i="2"/>
  <c r="F11766" i="2"/>
  <c r="F11767" i="2"/>
  <c r="F11768" i="2"/>
  <c r="F11769" i="2"/>
  <c r="F11770" i="2"/>
  <c r="F11771" i="2"/>
  <c r="F11772" i="2"/>
  <c r="F11773" i="2"/>
  <c r="F11774" i="2"/>
  <c r="F11775" i="2"/>
  <c r="F11776" i="2"/>
  <c r="F11777" i="2"/>
  <c r="F11778" i="2"/>
  <c r="F11779" i="2"/>
  <c r="F11780" i="2"/>
  <c r="F11781" i="2"/>
  <c r="F11782" i="2"/>
  <c r="F11783" i="2"/>
  <c r="F11784" i="2"/>
  <c r="F11785" i="2"/>
  <c r="F11786" i="2"/>
  <c r="F11787" i="2"/>
  <c r="F11788" i="2"/>
  <c r="F11789" i="2"/>
  <c r="F11790" i="2"/>
  <c r="F11791" i="2"/>
  <c r="F11792" i="2"/>
  <c r="F11793" i="2"/>
  <c r="F11794" i="2"/>
  <c r="F11795" i="2"/>
  <c r="F11796" i="2"/>
  <c r="F11797" i="2"/>
  <c r="F11798" i="2"/>
  <c r="F11799" i="2"/>
  <c r="F11800" i="2"/>
  <c r="F11801" i="2"/>
  <c r="F11802" i="2"/>
  <c r="F11803" i="2"/>
  <c r="F11804" i="2"/>
  <c r="F11805" i="2"/>
  <c r="F11806" i="2"/>
  <c r="F11807" i="2"/>
  <c r="F11808" i="2"/>
  <c r="F11809" i="2"/>
  <c r="F11810" i="2"/>
  <c r="F11811" i="2"/>
  <c r="F11812" i="2"/>
  <c r="F11813" i="2"/>
  <c r="F11814" i="2"/>
  <c r="F11815" i="2"/>
  <c r="F11816" i="2"/>
  <c r="F11817" i="2"/>
  <c r="F11818" i="2"/>
  <c r="F11819" i="2"/>
  <c r="F11820" i="2"/>
  <c r="F11821" i="2"/>
  <c r="F11822" i="2"/>
  <c r="F11823" i="2"/>
  <c r="F11824" i="2"/>
  <c r="F11825" i="2"/>
  <c r="F11826" i="2"/>
  <c r="F11827" i="2"/>
  <c r="F11828" i="2"/>
  <c r="F11829" i="2"/>
  <c r="F11830" i="2"/>
  <c r="F11831" i="2"/>
  <c r="F11832" i="2"/>
  <c r="F11833" i="2"/>
  <c r="F11834" i="2"/>
  <c r="F11835" i="2"/>
  <c r="F11836" i="2"/>
  <c r="F11837" i="2"/>
  <c r="F11838" i="2"/>
  <c r="F11839" i="2"/>
  <c r="F11840" i="2"/>
  <c r="F11841" i="2"/>
  <c r="F11842" i="2"/>
  <c r="F11843" i="2"/>
  <c r="F11844" i="2"/>
  <c r="F11845" i="2"/>
  <c r="F11846" i="2"/>
  <c r="F11847" i="2"/>
  <c r="F11848" i="2"/>
  <c r="F11849" i="2"/>
  <c r="F11850" i="2"/>
  <c r="F11851" i="2"/>
  <c r="F11852" i="2"/>
  <c r="F11853" i="2"/>
  <c r="F11854" i="2"/>
  <c r="F11855" i="2"/>
  <c r="F11856" i="2"/>
  <c r="F11857" i="2"/>
  <c r="F11858" i="2"/>
  <c r="F11859" i="2"/>
  <c r="F11860" i="2"/>
  <c r="F11861" i="2"/>
  <c r="F11862" i="2"/>
  <c r="F11863" i="2"/>
  <c r="F11864" i="2"/>
  <c r="F11865" i="2"/>
  <c r="F11866" i="2"/>
  <c r="F11867" i="2"/>
  <c r="F11868" i="2"/>
  <c r="F11869" i="2"/>
  <c r="F11870" i="2"/>
  <c r="F11871" i="2"/>
  <c r="F11872" i="2"/>
  <c r="F11873" i="2"/>
  <c r="F11874" i="2"/>
  <c r="F11875" i="2"/>
  <c r="F11876" i="2"/>
  <c r="F11877" i="2"/>
  <c r="F11878" i="2"/>
  <c r="F11879" i="2"/>
  <c r="F11880" i="2"/>
  <c r="F11881" i="2"/>
  <c r="F11882" i="2"/>
  <c r="F11883" i="2"/>
  <c r="F11884" i="2"/>
  <c r="F11885" i="2"/>
  <c r="F11886" i="2"/>
  <c r="F11887" i="2"/>
  <c r="F11888" i="2"/>
  <c r="F11889" i="2"/>
  <c r="F11890" i="2"/>
  <c r="F11891" i="2"/>
  <c r="F11892" i="2"/>
  <c r="F11893" i="2"/>
  <c r="F11894" i="2"/>
  <c r="F11895" i="2"/>
  <c r="F11896" i="2"/>
  <c r="F11897" i="2"/>
  <c r="F11898" i="2"/>
  <c r="F11899" i="2"/>
  <c r="F11900" i="2"/>
  <c r="F11901" i="2"/>
  <c r="F11902" i="2"/>
  <c r="F11903" i="2"/>
  <c r="F11904" i="2"/>
  <c r="F11905" i="2"/>
  <c r="F11906" i="2"/>
  <c r="F11907" i="2"/>
  <c r="F11908" i="2"/>
  <c r="F11909" i="2"/>
  <c r="F11910" i="2"/>
  <c r="F11911" i="2"/>
  <c r="F11912" i="2"/>
  <c r="F11913" i="2"/>
  <c r="F11914" i="2"/>
  <c r="F11915" i="2"/>
  <c r="F11916" i="2"/>
  <c r="F11917" i="2"/>
  <c r="F11918" i="2"/>
  <c r="F11919" i="2"/>
  <c r="F11920" i="2"/>
  <c r="F11921" i="2"/>
  <c r="F11922" i="2"/>
  <c r="F11923" i="2"/>
  <c r="F11924" i="2"/>
  <c r="F11925" i="2"/>
  <c r="F11926" i="2"/>
  <c r="F11927" i="2"/>
  <c r="F11928" i="2"/>
  <c r="F11929" i="2"/>
  <c r="F11930" i="2"/>
  <c r="F11931" i="2"/>
  <c r="F11932" i="2"/>
  <c r="F11933" i="2"/>
  <c r="F11934" i="2"/>
  <c r="F11935" i="2"/>
  <c r="F11936" i="2"/>
  <c r="F11937" i="2"/>
  <c r="F11938" i="2"/>
  <c r="F11939" i="2"/>
  <c r="F11940" i="2"/>
  <c r="F11941" i="2"/>
  <c r="F11942" i="2"/>
  <c r="F11943" i="2"/>
  <c r="F11944" i="2"/>
  <c r="F11945" i="2"/>
  <c r="F11946" i="2"/>
  <c r="F11947" i="2"/>
  <c r="F11948" i="2"/>
  <c r="F11949" i="2"/>
  <c r="F11950" i="2"/>
  <c r="F11951" i="2"/>
  <c r="F11952" i="2"/>
  <c r="F11953" i="2"/>
  <c r="F11954" i="2"/>
  <c r="F11955" i="2"/>
  <c r="F11956" i="2"/>
  <c r="F11957" i="2"/>
  <c r="F11958" i="2"/>
  <c r="F11959" i="2"/>
  <c r="F11960" i="2"/>
  <c r="F11961" i="2"/>
  <c r="F11962" i="2"/>
  <c r="F11963" i="2"/>
  <c r="F11964" i="2"/>
  <c r="F11965" i="2"/>
  <c r="F11966" i="2"/>
  <c r="F11967" i="2"/>
  <c r="F11968" i="2"/>
  <c r="F11969" i="2"/>
  <c r="F11970" i="2"/>
  <c r="F11971" i="2"/>
  <c r="F11972" i="2"/>
  <c r="F11973" i="2"/>
  <c r="F11974" i="2"/>
  <c r="F11975" i="2"/>
  <c r="F11976" i="2"/>
  <c r="F11977" i="2"/>
  <c r="F11978" i="2"/>
  <c r="F11979" i="2"/>
  <c r="F11980" i="2"/>
  <c r="F11981" i="2"/>
  <c r="F11982" i="2"/>
  <c r="F11983" i="2"/>
  <c r="F11984" i="2"/>
  <c r="F11985" i="2"/>
  <c r="F11986" i="2"/>
  <c r="F11987" i="2"/>
  <c r="F11988" i="2"/>
  <c r="F11989" i="2"/>
  <c r="F11990" i="2"/>
  <c r="F11991" i="2"/>
  <c r="F11992" i="2"/>
  <c r="F11993" i="2"/>
  <c r="F11994" i="2"/>
  <c r="F11995" i="2"/>
  <c r="F11996" i="2"/>
  <c r="F11997" i="2"/>
  <c r="F11998" i="2"/>
  <c r="F11999" i="2"/>
  <c r="F12000" i="2"/>
  <c r="F12001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<sst xmlns="http://schemas.openxmlformats.org/spreadsheetml/2006/main" count="144" uniqueCount="21">
  <si>
    <t>Xo</t>
  </si>
  <si>
    <t>a</t>
  </si>
  <si>
    <t>b</t>
  </si>
  <si>
    <t>Pruebas del generador</t>
  </si>
  <si>
    <t>Estado de la prueba</t>
  </si>
  <si>
    <t>Pasado</t>
  </si>
  <si>
    <t>Prueba</t>
  </si>
  <si>
    <t>No paso</t>
  </si>
  <si>
    <t>Pruebas de chiCuadrada</t>
  </si>
  <si>
    <t>Pruebas de Huecos</t>
  </si>
  <si>
    <t xml:space="preserve">Pruebas </t>
  </si>
  <si>
    <t>Periodo completo</t>
  </si>
  <si>
    <t>chiCuadrada</t>
  </si>
  <si>
    <t>Huecos</t>
  </si>
  <si>
    <t>Poker</t>
  </si>
  <si>
    <t>x</t>
  </si>
  <si>
    <t>f(x)</t>
  </si>
  <si>
    <t>r2</t>
  </si>
  <si>
    <t>Dentro =</t>
  </si>
  <si>
    <t>Total Puntos=</t>
  </si>
  <si>
    <t>Area estimada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</si>
</sst>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9" xfId="2" applyFont="1" applyBorder="1" applyAlignment="1">
      <alignment horizontal="center"/>
    </xf>
    <xf numFmtId="0" fontId="1" fillId="2" borderId="10" xfId="2" applyBorder="1" applyAlignment="1">
      <alignment horizontal="center"/>
    </xf>
    <xf numFmtId="0" fontId="0" fillId="0" borderId="0" xfId="0" applyBorder="1"/>
    <xf numFmtId="0" fontId="0" fillId="2" borderId="12" xfId="2" applyFont="1" applyBorder="1" applyAlignment="1">
      <alignment horizontal="center"/>
    </xf>
    <xf numFmtId="0" fontId="1" fillId="2" borderId="13" xfId="2" applyBorder="1" applyAlignment="1">
      <alignment horizontal="center"/>
    </xf>
    <xf numFmtId="0" fontId="1" fillId="2" borderId="14" xfId="2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1" applyBorder="1" applyAlignment="1"/>
    <xf numFmtId="0" fontId="1" fillId="0" borderId="0" xfId="2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1" fillId="2" borderId="10" xfId="2" applyBorder="1" applyAlignment="1">
      <alignment horizontal="center"/>
    </xf>
    <xf numFmtId="0" fontId="0" fillId="3" borderId="0" xfId="0" applyFill="1" applyBorder="1" applyAlignment="1"/>
    <xf numFmtId="0" fontId="0" fillId="4" borderId="0" xfId="0" applyFill="1" applyBorder="1" applyAlignment="1"/>
    <xf numFmtId="0" fontId="0" fillId="4" borderId="16" xfId="0" applyFill="1" applyBorder="1" applyAlignment="1"/>
    <xf numFmtId="0" fontId="0" fillId="3" borderId="18" xfId="0" applyFill="1" applyBorder="1" applyAlignment="1"/>
    <xf numFmtId="0" fontId="0" fillId="2" borderId="17" xfId="2" applyFont="1" applyBorder="1" applyAlignment="1">
      <alignment horizontal="center"/>
    </xf>
    <xf numFmtId="0" fontId="1" fillId="2" borderId="18" xfId="2" applyBorder="1" applyAlignment="1">
      <alignment horizontal="center"/>
    </xf>
    <xf numFmtId="0" fontId="1" fillId="2" borderId="19" xfId="2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4" borderId="18" xfId="0" applyFill="1" applyBorder="1" applyAlignment="1"/>
    <xf numFmtId="0" fontId="0" fillId="4" borderId="19" xfId="0" applyFill="1" applyBorder="1" applyAlignment="1"/>
    <xf numFmtId="0" fontId="0" fillId="4" borderId="2" xfId="0" applyFill="1" applyBorder="1" applyAlignment="1">
      <alignment horizontal="center"/>
    </xf>
    <xf numFmtId="0" fontId="0" fillId="2" borderId="24" xfId="2" applyFont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" fillId="0" borderId="6" xfId="1" applyBorder="1" applyAlignment="1">
      <alignment horizontal="center"/>
    </xf>
    <xf numFmtId="0" fontId="2" fillId="0" borderId="7" xfId="1" applyBorder="1" applyAlignment="1">
      <alignment horizontal="center"/>
    </xf>
    <xf numFmtId="0" fontId="2" fillId="0" borderId="8" xfId="1" applyBorder="1" applyAlignment="1">
      <alignment horizontal="center"/>
    </xf>
    <xf numFmtId="0" fontId="1" fillId="0" borderId="0" xfId="2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10" xfId="2" applyBorder="1" applyAlignment="1">
      <alignment horizontal="center"/>
    </xf>
    <xf numFmtId="0" fontId="1" fillId="2" borderId="11" xfId="2" applyBorder="1" applyAlignment="1">
      <alignment horizontal="center"/>
    </xf>
    <xf numFmtId="0" fontId="2" fillId="0" borderId="18" xfId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2" fillId="0" borderId="21" xfId="1" applyBorder="1" applyAlignment="1">
      <alignment horizontal="center"/>
    </xf>
    <xf numFmtId="0" fontId="2" fillId="0" borderId="22" xfId="1" applyBorder="1" applyAlignment="1">
      <alignment horizontal="center"/>
    </xf>
    <xf numFmtId="0" fontId="2" fillId="0" borderId="23" xfId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2" fillId="0" borderId="12" xfId="1" applyBorder="1" applyAlignment="1">
      <alignment horizontal="center"/>
    </xf>
    <xf numFmtId="0" fontId="2" fillId="0" borderId="13" xfId="1" applyBorder="1" applyAlignment="1">
      <alignment horizontal="center"/>
    </xf>
    <xf numFmtId="0" fontId="2" fillId="0" borderId="14" xfId="1" applyBorder="1" applyAlignment="1">
      <alignment horizontal="center"/>
    </xf>
    <xf numFmtId="0" fontId="1" fillId="2" borderId="25" xfId="2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6" xfId="0" applyBorder="1"/>
  </cellXfs>
  <cellStyles count="3">
    <cellStyle name="60% - Énfasis1" xfId="2" builtinId="32"/>
    <cellStyle name="Normal" xfId="0" builtinId="0"/>
    <cellStyle name="Título 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'Tarea Inv'!$C$2:$C$12001</c:f>
              <c:numCache>
                <c:formatCode>General</c:formatCode>
                <c:ptCount val="12000"/>
                <c:pt idx="0">
                  <c:v>0.90312199999999998</c:v>
                </c:pt>
                <c:pt idx="1">
                  <c:v>0.455704</c:v>
                </c:pt>
                <c:pt idx="2">
                  <c:v>0.211594</c:v>
                </c:pt>
                <c:pt idx="3">
                  <c:v>0.54713400000000001</c:v>
                </c:pt>
                <c:pt idx="4">
                  <c:v>0.202682</c:v>
                </c:pt>
                <c:pt idx="5">
                  <c:v>0.82704200000000005</c:v>
                </c:pt>
                <c:pt idx="6">
                  <c:v>0.93107600000000001</c:v>
                </c:pt>
                <c:pt idx="7">
                  <c:v>8.4487999999999994E-2</c:v>
                </c:pt>
                <c:pt idx="8">
                  <c:v>0.63896200000000003</c:v>
                </c:pt>
                <c:pt idx="9">
                  <c:v>0.67103599999999997</c:v>
                </c:pt>
                <c:pt idx="10">
                  <c:v>0.256027</c:v>
                </c:pt>
                <c:pt idx="11">
                  <c:v>7.4799999999999997E-4</c:v>
                </c:pt>
                <c:pt idx="12">
                  <c:v>0.89946000000000004</c:v>
                </c:pt>
                <c:pt idx="13">
                  <c:v>5.0186000000000001E-2</c:v>
                </c:pt>
                <c:pt idx="14">
                  <c:v>0.37394699999999997</c:v>
                </c:pt>
                <c:pt idx="15">
                  <c:v>0.85841400000000001</c:v>
                </c:pt>
                <c:pt idx="16">
                  <c:v>0.67167699999999997</c:v>
                </c:pt>
                <c:pt idx="17">
                  <c:v>2.6993E-2</c:v>
                </c:pt>
                <c:pt idx="18">
                  <c:v>0.47233599999999998</c:v>
                </c:pt>
                <c:pt idx="19">
                  <c:v>0.21998599999999999</c:v>
                </c:pt>
                <c:pt idx="20">
                  <c:v>0.64311200000000002</c:v>
                </c:pt>
                <c:pt idx="21">
                  <c:v>0.66395599999999999</c:v>
                </c:pt>
                <c:pt idx="22">
                  <c:v>0.73869300000000004</c:v>
                </c:pt>
                <c:pt idx="23">
                  <c:v>0.64796399999999998</c:v>
                </c:pt>
                <c:pt idx="24">
                  <c:v>0.50126599999999999</c:v>
                </c:pt>
                <c:pt idx="25">
                  <c:v>2.3574999999999999E-2</c:v>
                </c:pt>
                <c:pt idx="26">
                  <c:v>0.36051899999999998</c:v>
                </c:pt>
                <c:pt idx="27">
                  <c:v>0.70484899999999995</c:v>
                </c:pt>
                <c:pt idx="28">
                  <c:v>0.93364000000000003</c:v>
                </c:pt>
                <c:pt idx="29">
                  <c:v>0.16835</c:v>
                </c:pt>
                <c:pt idx="30">
                  <c:v>0.52531399999999995</c:v>
                </c:pt>
                <c:pt idx="31">
                  <c:v>0.95313999999999999</c:v>
                </c:pt>
                <c:pt idx="32">
                  <c:v>0.62773100000000004</c:v>
                </c:pt>
                <c:pt idx="33">
                  <c:v>0.16078200000000001</c:v>
                </c:pt>
                <c:pt idx="34">
                  <c:v>0.42057800000000001</c:v>
                </c:pt>
                <c:pt idx="35">
                  <c:v>0.95533800000000002</c:v>
                </c:pt>
                <c:pt idx="36">
                  <c:v>0.27104200000000001</c:v>
                </c:pt>
                <c:pt idx="37">
                  <c:v>6.3369999999999996E-2</c:v>
                </c:pt>
                <c:pt idx="38">
                  <c:v>0.23380999999999999</c:v>
                </c:pt>
                <c:pt idx="39">
                  <c:v>0.27394099999999999</c:v>
                </c:pt>
                <c:pt idx="40">
                  <c:v>0.55107099999999998</c:v>
                </c:pt>
                <c:pt idx="41">
                  <c:v>0.93861399999999995</c:v>
                </c:pt>
                <c:pt idx="42">
                  <c:v>0.15251200000000001</c:v>
                </c:pt>
                <c:pt idx="43">
                  <c:v>0.47145100000000001</c:v>
                </c:pt>
                <c:pt idx="44">
                  <c:v>0.15531900000000001</c:v>
                </c:pt>
                <c:pt idx="45">
                  <c:v>0.84901400000000005</c:v>
                </c:pt>
                <c:pt idx="46">
                  <c:v>0.36418200000000001</c:v>
                </c:pt>
                <c:pt idx="47">
                  <c:v>0.11036700000000001</c:v>
                </c:pt>
                <c:pt idx="48">
                  <c:v>0.77128600000000003</c:v>
                </c:pt>
                <c:pt idx="49">
                  <c:v>0.85707100000000003</c:v>
                </c:pt>
                <c:pt idx="50">
                  <c:v>5.6320000000000002E-2</c:v>
                </c:pt>
                <c:pt idx="51">
                  <c:v>0.753189</c:v>
                </c:pt>
                <c:pt idx="52">
                  <c:v>8.6471999999999993E-2</c:v>
                </c:pt>
                <c:pt idx="53">
                  <c:v>2.5284000000000001E-2</c:v>
                </c:pt>
                <c:pt idx="54">
                  <c:v>0.41642800000000002</c:v>
                </c:pt>
                <c:pt idx="55">
                  <c:v>0.962418</c:v>
                </c:pt>
                <c:pt idx="56">
                  <c:v>0.78837599999999997</c:v>
                </c:pt>
                <c:pt idx="57">
                  <c:v>0.416153</c:v>
                </c:pt>
                <c:pt idx="58">
                  <c:v>0.63200400000000001</c:v>
                </c:pt>
                <c:pt idx="59">
                  <c:v>0.30055199999999999</c:v>
                </c:pt>
                <c:pt idx="60">
                  <c:v>0.56449899999999997</c:v>
                </c:pt>
                <c:pt idx="61">
                  <c:v>9.2177999999999996E-2</c:v>
                </c:pt>
                <c:pt idx="62">
                  <c:v>0.89054900000000004</c:v>
                </c:pt>
                <c:pt idx="63">
                  <c:v>0.33009300000000003</c:v>
                </c:pt>
                <c:pt idx="64">
                  <c:v>0.102341</c:v>
                </c:pt>
                <c:pt idx="65">
                  <c:v>0.11586</c:v>
                </c:pt>
                <c:pt idx="66">
                  <c:v>0.37956200000000001</c:v>
                </c:pt>
                <c:pt idx="67">
                  <c:v>0.613541</c:v>
                </c:pt>
                <c:pt idx="68">
                  <c:v>8.9400999999999994E-2</c:v>
                </c:pt>
                <c:pt idx="69">
                  <c:v>0.54969800000000002</c:v>
                </c:pt>
                <c:pt idx="70">
                  <c:v>0.28654499999999999</c:v>
                </c:pt>
                <c:pt idx="71">
                  <c:v>0.71339399999999997</c:v>
                </c:pt>
                <c:pt idx="72">
                  <c:v>0.21318100000000001</c:v>
                </c:pt>
                <c:pt idx="73">
                  <c:v>0.45619199999999999</c:v>
                </c:pt>
                <c:pt idx="74">
                  <c:v>0.79899600000000004</c:v>
                </c:pt>
                <c:pt idx="75">
                  <c:v>0.19215399999999999</c:v>
                </c:pt>
                <c:pt idx="76">
                  <c:v>0.16117899999999999</c:v>
                </c:pt>
                <c:pt idx="77">
                  <c:v>0.89784200000000003</c:v>
                </c:pt>
                <c:pt idx="78">
                  <c:v>0.10441599999999999</c:v>
                </c:pt>
                <c:pt idx="79">
                  <c:v>0.61231999999999998</c:v>
                </c:pt>
                <c:pt idx="80">
                  <c:v>0.62089499999999997</c:v>
                </c:pt>
                <c:pt idx="81">
                  <c:v>0.93714900000000001</c:v>
                </c:pt>
                <c:pt idx="82">
                  <c:v>0.39030500000000001</c:v>
                </c:pt>
                <c:pt idx="83">
                  <c:v>0.53639199999999998</c:v>
                </c:pt>
                <c:pt idx="84">
                  <c:v>0.279831</c:v>
                </c:pt>
                <c:pt idx="85">
                  <c:v>0.63661199999999996</c:v>
                </c:pt>
                <c:pt idx="86">
                  <c:v>0.84416199999999997</c:v>
                </c:pt>
                <c:pt idx="87">
                  <c:v>0.52687099999999998</c:v>
                </c:pt>
                <c:pt idx="88">
                  <c:v>0.82548500000000002</c:v>
                </c:pt>
                <c:pt idx="89">
                  <c:v>5.8730999999999998E-2</c:v>
                </c:pt>
                <c:pt idx="90">
                  <c:v>0.65348799999999996</c:v>
                </c:pt>
                <c:pt idx="91">
                  <c:v>0.146255</c:v>
                </c:pt>
                <c:pt idx="92">
                  <c:v>0.94535800000000003</c:v>
                </c:pt>
                <c:pt idx="93">
                  <c:v>0.26600600000000002</c:v>
                </c:pt>
                <c:pt idx="94">
                  <c:v>5.7829999999999999E-3</c:v>
                </c:pt>
                <c:pt idx="95">
                  <c:v>0.95704699999999998</c:v>
                </c:pt>
                <c:pt idx="96">
                  <c:v>0.32695000000000002</c:v>
                </c:pt>
                <c:pt idx="97">
                  <c:v>0.320938</c:v>
                </c:pt>
                <c:pt idx="98">
                  <c:v>8.8547000000000001E-2</c:v>
                </c:pt>
                <c:pt idx="99">
                  <c:v>0.52174399999999999</c:v>
                </c:pt>
                <c:pt idx="100">
                  <c:v>0.65776100000000004</c:v>
                </c:pt>
                <c:pt idx="101">
                  <c:v>0.286026</c:v>
                </c:pt>
                <c:pt idx="102">
                  <c:v>8.9278999999999997E-2</c:v>
                </c:pt>
                <c:pt idx="103">
                  <c:v>0.40284700000000001</c:v>
                </c:pt>
                <c:pt idx="104">
                  <c:v>0.62529000000000001</c:v>
                </c:pt>
                <c:pt idx="105">
                  <c:v>0.22377</c:v>
                </c:pt>
                <c:pt idx="106">
                  <c:v>0.19547999999999999</c:v>
                </c:pt>
                <c:pt idx="107">
                  <c:v>0.162857</c:v>
                </c:pt>
                <c:pt idx="108">
                  <c:v>0.91703800000000002</c:v>
                </c:pt>
                <c:pt idx="109">
                  <c:v>0.19667100000000001</c:v>
                </c:pt>
                <c:pt idx="110">
                  <c:v>0.59465000000000001</c:v>
                </c:pt>
                <c:pt idx="111">
                  <c:v>0.36427300000000001</c:v>
                </c:pt>
                <c:pt idx="112">
                  <c:v>0.22050500000000001</c:v>
                </c:pt>
                <c:pt idx="113">
                  <c:v>0.26722699999999999</c:v>
                </c:pt>
                <c:pt idx="114">
                  <c:v>0.47428900000000002</c:v>
                </c:pt>
                <c:pt idx="115">
                  <c:v>0.56959499999999996</c:v>
                </c:pt>
                <c:pt idx="116">
                  <c:v>0.22319</c:v>
                </c:pt>
                <c:pt idx="117">
                  <c:v>0.49793999999999999</c:v>
                </c:pt>
                <c:pt idx="118">
                  <c:v>2.1895999999999999E-2</c:v>
                </c:pt>
                <c:pt idx="119">
                  <c:v>0.34132400000000002</c:v>
                </c:pt>
                <c:pt idx="120">
                  <c:v>0.612595</c:v>
                </c:pt>
                <c:pt idx="121">
                  <c:v>0.95130899999999996</c:v>
                </c:pt>
                <c:pt idx="122">
                  <c:v>0.42497299999999999</c:v>
                </c:pt>
                <c:pt idx="123">
                  <c:v>0.24195900000000001</c:v>
                </c:pt>
                <c:pt idx="124">
                  <c:v>7.6217999999999994E-2</c:v>
                </c:pt>
                <c:pt idx="125">
                  <c:v>0.68983499999999998</c:v>
                </c:pt>
                <c:pt idx="126">
                  <c:v>0.87101700000000004</c:v>
                </c:pt>
                <c:pt idx="127">
                  <c:v>0.83399999999999996</c:v>
                </c:pt>
                <c:pt idx="128">
                  <c:v>0.30155900000000002</c:v>
                </c:pt>
                <c:pt idx="129">
                  <c:v>0.77601600000000004</c:v>
                </c:pt>
                <c:pt idx="130">
                  <c:v>0.54753099999999999</c:v>
                </c:pt>
                <c:pt idx="131">
                  <c:v>0.67994699999999997</c:v>
                </c:pt>
                <c:pt idx="132">
                  <c:v>0.97611999999999999</c:v>
                </c:pt>
                <c:pt idx="133">
                  <c:v>0.27235399999999998</c:v>
                </c:pt>
                <c:pt idx="134">
                  <c:v>0.64201399999999997</c:v>
                </c:pt>
                <c:pt idx="135">
                  <c:v>0.34229999999999999</c:v>
                </c:pt>
                <c:pt idx="136">
                  <c:v>0.78739899999999996</c:v>
                </c:pt>
                <c:pt idx="137">
                  <c:v>0.24134800000000001</c:v>
                </c:pt>
                <c:pt idx="138">
                  <c:v>0.34196500000000002</c:v>
                </c:pt>
                <c:pt idx="139">
                  <c:v>0.38356000000000001</c:v>
                </c:pt>
                <c:pt idx="140">
                  <c:v>0.42289700000000002</c:v>
                </c:pt>
                <c:pt idx="141">
                  <c:v>0.74549900000000002</c:v>
                </c:pt>
                <c:pt idx="142">
                  <c:v>0.83488499999999999</c:v>
                </c:pt>
                <c:pt idx="143">
                  <c:v>0.366226</c:v>
                </c:pt>
                <c:pt idx="144">
                  <c:v>0.57011400000000001</c:v>
                </c:pt>
                <c:pt idx="145">
                  <c:v>0.84730499999999997</c:v>
                </c:pt>
                <c:pt idx="146">
                  <c:v>0.30827300000000002</c:v>
                </c:pt>
                <c:pt idx="147">
                  <c:v>0.85279799999999994</c:v>
                </c:pt>
                <c:pt idx="148">
                  <c:v>0.91654999999999998</c:v>
                </c:pt>
                <c:pt idx="149">
                  <c:v>0.60926800000000003</c:v>
                </c:pt>
                <c:pt idx="150">
                  <c:v>0.949631</c:v>
                </c:pt>
                <c:pt idx="151">
                  <c:v>0.405777</c:v>
                </c:pt>
                <c:pt idx="152">
                  <c:v>0.149704</c:v>
                </c:pt>
                <c:pt idx="153">
                  <c:v>9.3886999999999998E-2</c:v>
                </c:pt>
                <c:pt idx="154">
                  <c:v>0.94645699999999999</c:v>
                </c:pt>
                <c:pt idx="155">
                  <c:v>0.58766200000000002</c:v>
                </c:pt>
                <c:pt idx="156">
                  <c:v>0.95707699999999996</c:v>
                </c:pt>
                <c:pt idx="157">
                  <c:v>0.36366300000000001</c:v>
                </c:pt>
                <c:pt idx="158">
                  <c:v>0.48625200000000002</c:v>
                </c:pt>
                <c:pt idx="159">
                  <c:v>0.96095299999999995</c:v>
                </c:pt>
                <c:pt idx="160">
                  <c:v>2.6169000000000001E-2</c:v>
                </c:pt>
                <c:pt idx="161">
                  <c:v>0.48109400000000002</c:v>
                </c:pt>
                <c:pt idx="162">
                  <c:v>0.75651599999999997</c:v>
                </c:pt>
                <c:pt idx="163">
                  <c:v>8.8150000000000006E-2</c:v>
                </c:pt>
                <c:pt idx="164">
                  <c:v>4.4478999999999998E-2</c:v>
                </c:pt>
                <c:pt idx="165">
                  <c:v>0.50868199999999997</c:v>
                </c:pt>
                <c:pt idx="166">
                  <c:v>0.94474800000000003</c:v>
                </c:pt>
                <c:pt idx="167">
                  <c:v>0.53175399999999995</c:v>
                </c:pt>
                <c:pt idx="168">
                  <c:v>0.69950900000000005</c:v>
                </c:pt>
                <c:pt idx="169">
                  <c:v>0.50892599999999999</c:v>
                </c:pt>
                <c:pt idx="170">
                  <c:v>0.23844899999999999</c:v>
                </c:pt>
                <c:pt idx="171">
                  <c:v>0.85426299999999999</c:v>
                </c:pt>
                <c:pt idx="172">
                  <c:v>0.67875700000000005</c:v>
                </c:pt>
                <c:pt idx="173">
                  <c:v>0.54432700000000001</c:v>
                </c:pt>
                <c:pt idx="174">
                  <c:v>0.82511900000000005</c:v>
                </c:pt>
                <c:pt idx="175">
                  <c:v>0.61817900000000003</c:v>
                </c:pt>
                <c:pt idx="176">
                  <c:v>0.66972399999999999</c:v>
                </c:pt>
                <c:pt idx="177">
                  <c:v>0.67738299999999996</c:v>
                </c:pt>
                <c:pt idx="178">
                  <c:v>0.892258</c:v>
                </c:pt>
                <c:pt idx="179">
                  <c:v>0.38600200000000001</c:v>
                </c:pt>
                <c:pt idx="180">
                  <c:v>0.35990899999999998</c:v>
                </c:pt>
                <c:pt idx="181">
                  <c:v>0.97059600000000001</c:v>
                </c:pt>
                <c:pt idx="182">
                  <c:v>0.62736499999999995</c:v>
                </c:pt>
                <c:pt idx="183">
                  <c:v>0.72023000000000004</c:v>
                </c:pt>
                <c:pt idx="184">
                  <c:v>0.43681300000000001</c:v>
                </c:pt>
                <c:pt idx="185">
                  <c:v>0.48646499999999998</c:v>
                </c:pt>
                <c:pt idx="186">
                  <c:v>0.217941</c:v>
                </c:pt>
                <c:pt idx="187">
                  <c:v>0.183365</c:v>
                </c:pt>
                <c:pt idx="188">
                  <c:v>0.58793600000000001</c:v>
                </c:pt>
                <c:pt idx="189">
                  <c:v>0.287491</c:v>
                </c:pt>
                <c:pt idx="190">
                  <c:v>0.85148599999999997</c:v>
                </c:pt>
                <c:pt idx="191">
                  <c:v>0.33790599999999998</c:v>
                </c:pt>
                <c:pt idx="192">
                  <c:v>0.50077799999999995</c:v>
                </c:pt>
                <c:pt idx="193">
                  <c:v>0.436172</c:v>
                </c:pt>
                <c:pt idx="194">
                  <c:v>0.71550000000000002</c:v>
                </c:pt>
                <c:pt idx="195">
                  <c:v>0.74635300000000004</c:v>
                </c:pt>
                <c:pt idx="196">
                  <c:v>0.86283900000000002</c:v>
                </c:pt>
                <c:pt idx="197">
                  <c:v>0.99500999999999995</c:v>
                </c:pt>
                <c:pt idx="198">
                  <c:v>0.99748199999999998</c:v>
                </c:pt>
                <c:pt idx="199">
                  <c:v>0.97120700000000004</c:v>
                </c:pt>
                <c:pt idx="200">
                  <c:v>0.36161799999999999</c:v>
                </c:pt>
                <c:pt idx="201">
                  <c:v>2.6505000000000001E-2</c:v>
                </c:pt>
                <c:pt idx="202">
                  <c:v>0.88493299999999997</c:v>
                </c:pt>
                <c:pt idx="203">
                  <c:v>0.57496599999999998</c:v>
                </c:pt>
                <c:pt idx="204">
                  <c:v>0.684616</c:v>
                </c:pt>
                <c:pt idx="205">
                  <c:v>0.59315499999999999</c:v>
                </c:pt>
                <c:pt idx="206">
                  <c:v>0.56535299999999999</c:v>
                </c:pt>
                <c:pt idx="207">
                  <c:v>0.120132</c:v>
                </c:pt>
                <c:pt idx="208">
                  <c:v>0.51933300000000004</c:v>
                </c:pt>
                <c:pt idx="209">
                  <c:v>0.75746199999999997</c:v>
                </c:pt>
                <c:pt idx="210">
                  <c:v>0.226242</c:v>
                </c:pt>
                <c:pt idx="211">
                  <c:v>0.16920499999999999</c:v>
                </c:pt>
                <c:pt idx="212">
                  <c:v>0.55326799999999998</c:v>
                </c:pt>
                <c:pt idx="213">
                  <c:v>0.581924</c:v>
                </c:pt>
                <c:pt idx="214">
                  <c:v>5.5099000000000002E-2</c:v>
                </c:pt>
                <c:pt idx="215">
                  <c:v>0.28468300000000002</c:v>
                </c:pt>
                <c:pt idx="216">
                  <c:v>0.47392299999999998</c:v>
                </c:pt>
                <c:pt idx="217">
                  <c:v>0.12904399999999999</c:v>
                </c:pt>
                <c:pt idx="218">
                  <c:v>0.239426</c:v>
                </c:pt>
                <c:pt idx="219">
                  <c:v>2.9068E-2</c:v>
                </c:pt>
                <c:pt idx="220">
                  <c:v>0.96879599999999999</c:v>
                </c:pt>
                <c:pt idx="221">
                  <c:v>0.46131899999999998</c:v>
                </c:pt>
                <c:pt idx="222">
                  <c:v>0.96672100000000005</c:v>
                </c:pt>
                <c:pt idx="223">
                  <c:v>0.96485900000000002</c:v>
                </c:pt>
                <c:pt idx="224">
                  <c:v>0.72538800000000003</c:v>
                </c:pt>
                <c:pt idx="225">
                  <c:v>0.64125100000000002</c:v>
                </c:pt>
                <c:pt idx="226">
                  <c:v>0.42448399999999997</c:v>
                </c:pt>
                <c:pt idx="227">
                  <c:v>0.65455600000000003</c:v>
                </c:pt>
                <c:pt idx="228">
                  <c:v>0.43119800000000003</c:v>
                </c:pt>
                <c:pt idx="229">
                  <c:v>0.73133899999999996</c:v>
                </c:pt>
                <c:pt idx="230">
                  <c:v>0.80021699999999996</c:v>
                </c:pt>
                <c:pt idx="231">
                  <c:v>0.66066000000000003</c:v>
                </c:pt>
                <c:pt idx="232">
                  <c:v>0.77372700000000005</c:v>
                </c:pt>
                <c:pt idx="233">
                  <c:v>0.79408299999999998</c:v>
                </c:pt>
                <c:pt idx="234">
                  <c:v>0.281418</c:v>
                </c:pt>
                <c:pt idx="235">
                  <c:v>0.54566999999999999</c:v>
                </c:pt>
                <c:pt idx="236">
                  <c:v>0.44047500000000001</c:v>
                </c:pt>
                <c:pt idx="237">
                  <c:v>0.89198299999999997</c:v>
                </c:pt>
                <c:pt idx="238">
                  <c:v>5.5587999999999999E-2</c:v>
                </c:pt>
                <c:pt idx="239">
                  <c:v>0.87208600000000003</c:v>
                </c:pt>
                <c:pt idx="240">
                  <c:v>0.11894200000000001</c:v>
                </c:pt>
                <c:pt idx="241">
                  <c:v>8.7540000000000007E-2</c:v>
                </c:pt>
                <c:pt idx="242">
                  <c:v>0.310226</c:v>
                </c:pt>
                <c:pt idx="243">
                  <c:v>0.202408</c:v>
                </c:pt>
                <c:pt idx="244">
                  <c:v>0.49662800000000001</c:v>
                </c:pt>
                <c:pt idx="245">
                  <c:v>0.44325300000000001</c:v>
                </c:pt>
                <c:pt idx="246">
                  <c:v>0.23283400000000001</c:v>
                </c:pt>
                <c:pt idx="247">
                  <c:v>9.9136000000000002E-2</c:v>
                </c:pt>
                <c:pt idx="248">
                  <c:v>0.26103199999999999</c:v>
                </c:pt>
                <c:pt idx="249">
                  <c:v>2.1621999999999999E-2</c:v>
                </c:pt>
                <c:pt idx="250">
                  <c:v>1.091E-2</c:v>
                </c:pt>
                <c:pt idx="251">
                  <c:v>0.12477100000000001</c:v>
                </c:pt>
                <c:pt idx="252">
                  <c:v>9.9654999999999994E-2</c:v>
                </c:pt>
                <c:pt idx="253">
                  <c:v>0.88514700000000002</c:v>
                </c:pt>
                <c:pt idx="254">
                  <c:v>0.831955</c:v>
                </c:pt>
                <c:pt idx="255">
                  <c:v>0.841812</c:v>
                </c:pt>
                <c:pt idx="256">
                  <c:v>0.69999699999999998</c:v>
                </c:pt>
                <c:pt idx="257">
                  <c:v>9.6328999999999998E-2</c:v>
                </c:pt>
                <c:pt idx="258">
                  <c:v>0.88346899999999995</c:v>
                </c:pt>
                <c:pt idx="259">
                  <c:v>0.81275900000000001</c:v>
                </c:pt>
                <c:pt idx="260">
                  <c:v>0.74955700000000003</c:v>
                </c:pt>
                <c:pt idx="261">
                  <c:v>0.71766700000000005</c:v>
                </c:pt>
                <c:pt idx="262">
                  <c:v>0.35295100000000001</c:v>
                </c:pt>
                <c:pt idx="263">
                  <c:v>0.60011300000000001</c:v>
                </c:pt>
                <c:pt idx="264">
                  <c:v>0.93583700000000003</c:v>
                </c:pt>
                <c:pt idx="265">
                  <c:v>0.81166099999999997</c:v>
                </c:pt>
                <c:pt idx="266">
                  <c:v>0.427902</c:v>
                </c:pt>
                <c:pt idx="267">
                  <c:v>0.76637299999999997</c:v>
                </c:pt>
                <c:pt idx="268">
                  <c:v>0.94633500000000004</c:v>
                </c:pt>
                <c:pt idx="269">
                  <c:v>0.44081100000000001</c:v>
                </c:pt>
                <c:pt idx="270">
                  <c:v>0.29582199999999997</c:v>
                </c:pt>
                <c:pt idx="271">
                  <c:v>0.87403900000000001</c:v>
                </c:pt>
                <c:pt idx="272">
                  <c:v>0.46855200000000002</c:v>
                </c:pt>
                <c:pt idx="273">
                  <c:v>0.66761800000000004</c:v>
                </c:pt>
                <c:pt idx="274">
                  <c:v>0.14421100000000001</c:v>
                </c:pt>
                <c:pt idx="275">
                  <c:v>0.48561100000000001</c:v>
                </c:pt>
                <c:pt idx="276">
                  <c:v>0.18998699999999999</c:v>
                </c:pt>
                <c:pt idx="277">
                  <c:v>0.55458099999999999</c:v>
                </c:pt>
                <c:pt idx="278">
                  <c:v>0.16056799999999999</c:v>
                </c:pt>
                <c:pt idx="279">
                  <c:v>0.16358900000000001</c:v>
                </c:pt>
                <c:pt idx="280">
                  <c:v>0.79814099999999999</c:v>
                </c:pt>
                <c:pt idx="281">
                  <c:v>0.16420000000000001</c:v>
                </c:pt>
                <c:pt idx="282">
                  <c:v>0.53239400000000003</c:v>
                </c:pt>
                <c:pt idx="283">
                  <c:v>0.470474</c:v>
                </c:pt>
                <c:pt idx="284">
                  <c:v>0.98051500000000003</c:v>
                </c:pt>
                <c:pt idx="285">
                  <c:v>0.558975</c:v>
                </c:pt>
                <c:pt idx="286">
                  <c:v>0.447189</c:v>
                </c:pt>
                <c:pt idx="287">
                  <c:v>0.96876499999999999</c:v>
                </c:pt>
                <c:pt idx="288">
                  <c:v>0.42460599999999998</c:v>
                </c:pt>
                <c:pt idx="289">
                  <c:v>0.80140699999999998</c:v>
                </c:pt>
                <c:pt idx="290">
                  <c:v>9.2452999999999994E-2</c:v>
                </c:pt>
                <c:pt idx="291">
                  <c:v>0.22096299999999999</c:v>
                </c:pt>
                <c:pt idx="292">
                  <c:v>0.81791700000000001</c:v>
                </c:pt>
                <c:pt idx="293">
                  <c:v>0.95399500000000004</c:v>
                </c:pt>
                <c:pt idx="294">
                  <c:v>0.65568499999999996</c:v>
                </c:pt>
                <c:pt idx="295">
                  <c:v>0.78956599999999999</c:v>
                </c:pt>
                <c:pt idx="296">
                  <c:v>0.84794599999999998</c:v>
                </c:pt>
                <c:pt idx="297">
                  <c:v>7.9239000000000004E-2</c:v>
                </c:pt>
                <c:pt idx="298">
                  <c:v>0.32438699999999998</c:v>
                </c:pt>
                <c:pt idx="299">
                  <c:v>0.23707600000000001</c:v>
                </c:pt>
                <c:pt idx="300">
                  <c:v>0.20219400000000001</c:v>
                </c:pt>
                <c:pt idx="301">
                  <c:v>0.23963899999999999</c:v>
                </c:pt>
                <c:pt idx="302">
                  <c:v>0.28605700000000001</c:v>
                </c:pt>
                <c:pt idx="303">
                  <c:v>0.12599199999999999</c:v>
                </c:pt>
                <c:pt idx="304">
                  <c:v>0.56816100000000003</c:v>
                </c:pt>
                <c:pt idx="305">
                  <c:v>0.49769600000000003</c:v>
                </c:pt>
                <c:pt idx="306">
                  <c:v>0.72819500000000004</c:v>
                </c:pt>
                <c:pt idx="307">
                  <c:v>1.8814000000000001E-2</c:v>
                </c:pt>
                <c:pt idx="308">
                  <c:v>0.63334699999999999</c:v>
                </c:pt>
                <c:pt idx="309">
                  <c:v>0.91590899999999997</c:v>
                </c:pt>
                <c:pt idx="310">
                  <c:v>0.83830300000000002</c:v>
                </c:pt>
                <c:pt idx="311">
                  <c:v>0.478043</c:v>
                </c:pt>
                <c:pt idx="312">
                  <c:v>8.5250999999999993E-2</c:v>
                </c:pt>
                <c:pt idx="313">
                  <c:v>0.556778</c:v>
                </c:pt>
                <c:pt idx="314">
                  <c:v>0.80387900000000001</c:v>
                </c:pt>
                <c:pt idx="315">
                  <c:v>6.6177E-2</c:v>
                </c:pt>
                <c:pt idx="316">
                  <c:v>0.61137399999999997</c:v>
                </c:pt>
                <c:pt idx="317">
                  <c:v>0.48280299999999998</c:v>
                </c:pt>
                <c:pt idx="318">
                  <c:v>0.81242400000000004</c:v>
                </c:pt>
                <c:pt idx="319">
                  <c:v>0.34571800000000003</c:v>
                </c:pt>
                <c:pt idx="320">
                  <c:v>0.89921600000000002</c:v>
                </c:pt>
                <c:pt idx="321">
                  <c:v>0.75648499999999996</c:v>
                </c:pt>
                <c:pt idx="322">
                  <c:v>5.1436999999999997E-2</c:v>
                </c:pt>
                <c:pt idx="323">
                  <c:v>0.879166</c:v>
                </c:pt>
                <c:pt idx="324">
                  <c:v>0.63627599999999995</c:v>
                </c:pt>
                <c:pt idx="325">
                  <c:v>0.44032300000000002</c:v>
                </c:pt>
                <c:pt idx="326">
                  <c:v>0.70842000000000005</c:v>
                </c:pt>
                <c:pt idx="327">
                  <c:v>0.229019</c:v>
                </c:pt>
                <c:pt idx="328">
                  <c:v>0.51005599999999995</c:v>
                </c:pt>
                <c:pt idx="329">
                  <c:v>0.59681700000000004</c:v>
                </c:pt>
                <c:pt idx="330">
                  <c:v>0.97087100000000004</c:v>
                </c:pt>
                <c:pt idx="331">
                  <c:v>0.95777900000000005</c:v>
                </c:pt>
                <c:pt idx="332">
                  <c:v>0.20805399999999999</c:v>
                </c:pt>
                <c:pt idx="333">
                  <c:v>0.28846699999999997</c:v>
                </c:pt>
                <c:pt idx="334">
                  <c:v>2.6290999999999998E-2</c:v>
                </c:pt>
                <c:pt idx="335">
                  <c:v>0.62794499999999998</c:v>
                </c:pt>
                <c:pt idx="336">
                  <c:v>0.41776999999999997</c:v>
                </c:pt>
                <c:pt idx="337">
                  <c:v>0.57777400000000001</c:v>
                </c:pt>
                <c:pt idx="338">
                  <c:v>6.2179999999999999E-2</c:v>
                </c:pt>
                <c:pt idx="339">
                  <c:v>0.80201699999999998</c:v>
                </c:pt>
                <c:pt idx="340">
                  <c:v>0.82670600000000005</c:v>
                </c:pt>
                <c:pt idx="341">
                  <c:v>0.52723699999999996</c:v>
                </c:pt>
                <c:pt idx="342">
                  <c:v>0.26603700000000002</c:v>
                </c:pt>
                <c:pt idx="343">
                  <c:v>4.2495999999999999E-2</c:v>
                </c:pt>
                <c:pt idx="344">
                  <c:v>0.12236</c:v>
                </c:pt>
                <c:pt idx="345">
                  <c:v>0.19935600000000001</c:v>
                </c:pt>
                <c:pt idx="346">
                  <c:v>0.82536299999999996</c:v>
                </c:pt>
                <c:pt idx="347">
                  <c:v>0.91188000000000002</c:v>
                </c:pt>
                <c:pt idx="348">
                  <c:v>0.99223300000000003</c:v>
                </c:pt>
                <c:pt idx="349">
                  <c:v>0.65663099999999996</c:v>
                </c:pt>
                <c:pt idx="350">
                  <c:v>0.92765799999999998</c:v>
                </c:pt>
                <c:pt idx="351">
                  <c:v>0.97267199999999998</c:v>
                </c:pt>
                <c:pt idx="352">
                  <c:v>0.123825</c:v>
                </c:pt>
                <c:pt idx="353">
                  <c:v>0.96156299999999995</c:v>
                </c:pt>
                <c:pt idx="354">
                  <c:v>0.76042200000000004</c:v>
                </c:pt>
                <c:pt idx="355">
                  <c:v>0.78736899999999999</c:v>
                </c:pt>
                <c:pt idx="356">
                  <c:v>0.20463600000000001</c:v>
                </c:pt>
                <c:pt idx="357">
                  <c:v>0.176651</c:v>
                </c:pt>
                <c:pt idx="358">
                  <c:v>0.511154</c:v>
                </c:pt>
                <c:pt idx="359">
                  <c:v>0.91847199999999996</c:v>
                </c:pt>
                <c:pt idx="360">
                  <c:v>0.92216500000000001</c:v>
                </c:pt>
                <c:pt idx="361">
                  <c:v>0.36439500000000002</c:v>
                </c:pt>
                <c:pt idx="362">
                  <c:v>0.36735499999999999</c:v>
                </c:pt>
                <c:pt idx="363">
                  <c:v>0.92848200000000003</c:v>
                </c:pt>
                <c:pt idx="364">
                  <c:v>0.96391300000000002</c:v>
                </c:pt>
                <c:pt idx="365">
                  <c:v>0.58729600000000004</c:v>
                </c:pt>
                <c:pt idx="366">
                  <c:v>0.51652500000000001</c:v>
                </c:pt>
                <c:pt idx="367">
                  <c:v>0.37989800000000001</c:v>
                </c:pt>
                <c:pt idx="368">
                  <c:v>1.738E-2</c:v>
                </c:pt>
                <c:pt idx="369">
                  <c:v>0.90785199999999999</c:v>
                </c:pt>
                <c:pt idx="370">
                  <c:v>0.14616399999999999</c:v>
                </c:pt>
                <c:pt idx="371">
                  <c:v>0.83521999999999996</c:v>
                </c:pt>
                <c:pt idx="372">
                  <c:v>0.770065</c:v>
                </c:pt>
                <c:pt idx="373">
                  <c:v>0.38856499999999999</c:v>
                </c:pt>
                <c:pt idx="374">
                  <c:v>0.44377100000000003</c:v>
                </c:pt>
                <c:pt idx="375">
                  <c:v>0.85694899999999996</c:v>
                </c:pt>
                <c:pt idx="376">
                  <c:v>0.90947</c:v>
                </c:pt>
                <c:pt idx="377">
                  <c:v>9.1934000000000002E-2</c:v>
                </c:pt>
                <c:pt idx="378">
                  <c:v>0.59684800000000005</c:v>
                </c:pt>
                <c:pt idx="379">
                  <c:v>7.5839999999999996E-3</c:v>
                </c:pt>
                <c:pt idx="380">
                  <c:v>0.12309299999999999</c:v>
                </c:pt>
                <c:pt idx="381">
                  <c:v>8.0460000000000004E-2</c:v>
                </c:pt>
                <c:pt idx="382">
                  <c:v>0.79289200000000004</c:v>
                </c:pt>
                <c:pt idx="383">
                  <c:v>0.84962499999999996</c:v>
                </c:pt>
                <c:pt idx="384">
                  <c:v>9.8433999999999994E-2</c:v>
                </c:pt>
                <c:pt idx="385">
                  <c:v>0.41664099999999998</c:v>
                </c:pt>
                <c:pt idx="386">
                  <c:v>0.21940599999999999</c:v>
                </c:pt>
                <c:pt idx="387">
                  <c:v>0.94557199999999997</c:v>
                </c:pt>
                <c:pt idx="388">
                  <c:v>0.52299499999999999</c:v>
                </c:pt>
                <c:pt idx="389">
                  <c:v>0.16297900000000001</c:v>
                </c:pt>
                <c:pt idx="390">
                  <c:v>6.3889000000000001E-2</c:v>
                </c:pt>
                <c:pt idx="391">
                  <c:v>0.85792500000000005</c:v>
                </c:pt>
                <c:pt idx="392">
                  <c:v>8.4274000000000002E-2</c:v>
                </c:pt>
                <c:pt idx="393">
                  <c:v>0.38197300000000001</c:v>
                </c:pt>
                <c:pt idx="394">
                  <c:v>0.51383999999999996</c:v>
                </c:pt>
                <c:pt idx="395">
                  <c:v>0.14918500000000001</c:v>
                </c:pt>
                <c:pt idx="396">
                  <c:v>0.46977200000000002</c:v>
                </c:pt>
                <c:pt idx="397">
                  <c:v>0.136124</c:v>
                </c:pt>
                <c:pt idx="398">
                  <c:v>0.75675999999999999</c:v>
                </c:pt>
                <c:pt idx="399">
                  <c:v>0.381851</c:v>
                </c:pt>
                <c:pt idx="400">
                  <c:v>0.36698900000000001</c:v>
                </c:pt>
                <c:pt idx="401">
                  <c:v>0.48792999999999997</c:v>
                </c:pt>
                <c:pt idx="402">
                  <c:v>0.98014800000000002</c:v>
                </c:pt>
                <c:pt idx="403">
                  <c:v>0.118423</c:v>
                </c:pt>
                <c:pt idx="404">
                  <c:v>0.46342499999999998</c:v>
                </c:pt>
                <c:pt idx="405">
                  <c:v>0.49989299999999998</c:v>
                </c:pt>
                <c:pt idx="406">
                  <c:v>0.371506</c:v>
                </c:pt>
                <c:pt idx="407">
                  <c:v>0.92140200000000005</c:v>
                </c:pt>
                <c:pt idx="408">
                  <c:v>0.446579</c:v>
                </c:pt>
                <c:pt idx="409">
                  <c:v>0.234512</c:v>
                </c:pt>
                <c:pt idx="410">
                  <c:v>0.11833200000000001</c:v>
                </c:pt>
                <c:pt idx="411">
                  <c:v>0.35328700000000002</c:v>
                </c:pt>
                <c:pt idx="412">
                  <c:v>3.9519999999999998E-3</c:v>
                </c:pt>
                <c:pt idx="413">
                  <c:v>0.75428799999999996</c:v>
                </c:pt>
                <c:pt idx="414">
                  <c:v>0.40812700000000002</c:v>
                </c:pt>
                <c:pt idx="415">
                  <c:v>0.97657799999999995</c:v>
                </c:pt>
                <c:pt idx="416">
                  <c:v>0.823044</c:v>
                </c:pt>
                <c:pt idx="417">
                  <c:v>0.12171899999999999</c:v>
                </c:pt>
                <c:pt idx="418">
                  <c:v>0.42839100000000002</c:v>
                </c:pt>
                <c:pt idx="419">
                  <c:v>0.35377500000000001</c:v>
                </c:pt>
                <c:pt idx="420">
                  <c:v>0.59135400000000005</c:v>
                </c:pt>
                <c:pt idx="421">
                  <c:v>0.39930700000000002</c:v>
                </c:pt>
                <c:pt idx="422">
                  <c:v>0.36662299999999998</c:v>
                </c:pt>
                <c:pt idx="423">
                  <c:v>4.7378999999999998E-2</c:v>
                </c:pt>
                <c:pt idx="424">
                  <c:v>0.99638400000000005</c:v>
                </c:pt>
                <c:pt idx="425">
                  <c:v>0.64955099999999999</c:v>
                </c:pt>
                <c:pt idx="426">
                  <c:v>0.41032400000000002</c:v>
                </c:pt>
                <c:pt idx="427">
                  <c:v>0.61988799999999999</c:v>
                </c:pt>
                <c:pt idx="428">
                  <c:v>0.72563200000000005</c:v>
                </c:pt>
                <c:pt idx="429">
                  <c:v>0.93495200000000001</c:v>
                </c:pt>
                <c:pt idx="430">
                  <c:v>0.74699400000000005</c:v>
                </c:pt>
                <c:pt idx="431">
                  <c:v>0.63380400000000003</c:v>
                </c:pt>
                <c:pt idx="432">
                  <c:v>0.46659899999999999</c:v>
                </c:pt>
                <c:pt idx="433">
                  <c:v>0.31800800000000001</c:v>
                </c:pt>
                <c:pt idx="434">
                  <c:v>0.564133</c:v>
                </c:pt>
                <c:pt idx="435">
                  <c:v>0.65162699999999996</c:v>
                </c:pt>
                <c:pt idx="436">
                  <c:v>0.90678400000000003</c:v>
                </c:pt>
                <c:pt idx="437">
                  <c:v>0.86122100000000001</c:v>
                </c:pt>
                <c:pt idx="438">
                  <c:v>4.9239999999999999E-2</c:v>
                </c:pt>
                <c:pt idx="439">
                  <c:v>0.23585500000000001</c:v>
                </c:pt>
                <c:pt idx="440">
                  <c:v>0.73368800000000001</c:v>
                </c:pt>
                <c:pt idx="441">
                  <c:v>0.62709000000000004</c:v>
                </c:pt>
                <c:pt idx="442">
                  <c:v>0.389816</c:v>
                </c:pt>
                <c:pt idx="443">
                  <c:v>0.94899</c:v>
                </c:pt>
                <c:pt idx="444">
                  <c:v>0.63481100000000001</c:v>
                </c:pt>
                <c:pt idx="445">
                  <c:v>0.67811600000000005</c:v>
                </c:pt>
                <c:pt idx="446">
                  <c:v>0.77336099999999997</c:v>
                </c:pt>
                <c:pt idx="447">
                  <c:v>0.35353099999999998</c:v>
                </c:pt>
                <c:pt idx="448">
                  <c:v>0.297653</c:v>
                </c:pt>
                <c:pt idx="449">
                  <c:v>7.6797000000000004E-2</c:v>
                </c:pt>
                <c:pt idx="450">
                  <c:v>0.38737500000000002</c:v>
                </c:pt>
                <c:pt idx="451">
                  <c:v>1.1978000000000001E-2</c:v>
                </c:pt>
                <c:pt idx="452">
                  <c:v>0.40971400000000002</c:v>
                </c:pt>
                <c:pt idx="453">
                  <c:v>0.88563499999999995</c:v>
                </c:pt>
                <c:pt idx="454">
                  <c:v>0.41935699999999998</c:v>
                </c:pt>
                <c:pt idx="455">
                  <c:v>0.48683199999999999</c:v>
                </c:pt>
                <c:pt idx="456">
                  <c:v>0.65849299999999999</c:v>
                </c:pt>
                <c:pt idx="457">
                  <c:v>0.16713</c:v>
                </c:pt>
                <c:pt idx="458">
                  <c:v>5.6807999999999997E-2</c:v>
                </c:pt>
                <c:pt idx="459">
                  <c:v>0.34059099999999998</c:v>
                </c:pt>
                <c:pt idx="460">
                  <c:v>0.731491</c:v>
                </c:pt>
                <c:pt idx="461">
                  <c:v>0.98377999999999999</c:v>
                </c:pt>
                <c:pt idx="462">
                  <c:v>0.48722799999999999</c:v>
                </c:pt>
                <c:pt idx="463">
                  <c:v>0.13575699999999999</c:v>
                </c:pt>
                <c:pt idx="464">
                  <c:v>0.31620799999999999</c:v>
                </c:pt>
                <c:pt idx="465">
                  <c:v>0.39808700000000002</c:v>
                </c:pt>
                <c:pt idx="466">
                  <c:v>0.89811700000000005</c:v>
                </c:pt>
                <c:pt idx="467">
                  <c:v>0.43482999999999999</c:v>
                </c:pt>
                <c:pt idx="468">
                  <c:v>0.100143</c:v>
                </c:pt>
                <c:pt idx="469">
                  <c:v>0.472549</c:v>
                </c:pt>
                <c:pt idx="470">
                  <c:v>0.47697400000000001</c:v>
                </c:pt>
                <c:pt idx="471">
                  <c:v>0.80030800000000002</c:v>
                </c:pt>
                <c:pt idx="472">
                  <c:v>0.77079799999999998</c:v>
                </c:pt>
                <c:pt idx="473">
                  <c:v>0.26966899999999999</c:v>
                </c:pt>
                <c:pt idx="474">
                  <c:v>0.41130100000000003</c:v>
                </c:pt>
                <c:pt idx="475">
                  <c:v>0.79469299999999998</c:v>
                </c:pt>
                <c:pt idx="476">
                  <c:v>1.5671000000000001E-2</c:v>
                </c:pt>
                <c:pt idx="477">
                  <c:v>0.85194400000000003</c:v>
                </c:pt>
                <c:pt idx="478">
                  <c:v>0.88859600000000005</c:v>
                </c:pt>
                <c:pt idx="479">
                  <c:v>0.98048400000000002</c:v>
                </c:pt>
                <c:pt idx="480">
                  <c:v>0.52226300000000003</c:v>
                </c:pt>
                <c:pt idx="481">
                  <c:v>0.28187600000000002</c:v>
                </c:pt>
                <c:pt idx="482">
                  <c:v>9.6359E-2</c:v>
                </c:pt>
                <c:pt idx="483">
                  <c:v>0.92018100000000003</c:v>
                </c:pt>
                <c:pt idx="484">
                  <c:v>0.97807299999999997</c:v>
                </c:pt>
                <c:pt idx="485">
                  <c:v>0.62196399999999996</c:v>
                </c:pt>
                <c:pt idx="486">
                  <c:v>0.22209200000000001</c:v>
                </c:pt>
                <c:pt idx="487">
                  <c:v>0.176285</c:v>
                </c:pt>
                <c:pt idx="488">
                  <c:v>7.0601999999999998E-2</c:v>
                </c:pt>
                <c:pt idx="489">
                  <c:v>0.93470799999999998</c:v>
                </c:pt>
                <c:pt idx="490">
                  <c:v>0.453293</c:v>
                </c:pt>
                <c:pt idx="491">
                  <c:v>0.31129499999999999</c:v>
                </c:pt>
                <c:pt idx="492">
                  <c:v>0.48735000000000001</c:v>
                </c:pt>
                <c:pt idx="493">
                  <c:v>0.28260800000000003</c:v>
                </c:pt>
                <c:pt idx="494">
                  <c:v>0.97746299999999997</c:v>
                </c:pt>
                <c:pt idx="495">
                  <c:v>0.88771100000000003</c:v>
                </c:pt>
                <c:pt idx="496">
                  <c:v>0.91581699999999999</c:v>
                </c:pt>
                <c:pt idx="497">
                  <c:v>0.72816499999999995</c:v>
                </c:pt>
                <c:pt idx="498">
                  <c:v>0.982101</c:v>
                </c:pt>
                <c:pt idx="499">
                  <c:v>0.46803299999999998</c:v>
                </c:pt>
                <c:pt idx="500">
                  <c:v>4.3503E-2</c:v>
                </c:pt>
                <c:pt idx="501">
                  <c:v>0.33387800000000001</c:v>
                </c:pt>
                <c:pt idx="502">
                  <c:v>0.65470899999999999</c:v>
                </c:pt>
                <c:pt idx="503">
                  <c:v>0.614761</c:v>
                </c:pt>
                <c:pt idx="504">
                  <c:v>0.55790700000000004</c:v>
                </c:pt>
                <c:pt idx="505">
                  <c:v>0.162247</c:v>
                </c:pt>
                <c:pt idx="506">
                  <c:v>0.182785</c:v>
                </c:pt>
                <c:pt idx="507">
                  <c:v>0.89039599999999997</c:v>
                </c:pt>
                <c:pt idx="508">
                  <c:v>0.14652999999999999</c:v>
                </c:pt>
                <c:pt idx="509">
                  <c:v>0.27577200000000002</c:v>
                </c:pt>
                <c:pt idx="510">
                  <c:v>0.75383</c:v>
                </c:pt>
                <c:pt idx="511">
                  <c:v>0.857437</c:v>
                </c:pt>
                <c:pt idx="512">
                  <c:v>0.49687199999999998</c:v>
                </c:pt>
                <c:pt idx="513">
                  <c:v>0.736954</c:v>
                </c:pt>
                <c:pt idx="514">
                  <c:v>0.55534399999999995</c:v>
                </c:pt>
                <c:pt idx="515">
                  <c:v>7.8383999999999995E-2</c:v>
                </c:pt>
                <c:pt idx="516">
                  <c:v>0.29643199999999997</c:v>
                </c:pt>
                <c:pt idx="517">
                  <c:v>0.60829200000000005</c:v>
                </c:pt>
                <c:pt idx="518">
                  <c:v>0.77482600000000001</c:v>
                </c:pt>
                <c:pt idx="519">
                  <c:v>0.11573799999999999</c:v>
                </c:pt>
                <c:pt idx="520">
                  <c:v>0.232712</c:v>
                </c:pt>
                <c:pt idx="521">
                  <c:v>0.95228599999999997</c:v>
                </c:pt>
                <c:pt idx="522">
                  <c:v>0.599777</c:v>
                </c:pt>
                <c:pt idx="523">
                  <c:v>0.53199799999999997</c:v>
                </c:pt>
                <c:pt idx="524">
                  <c:v>0.99321000000000004</c:v>
                </c:pt>
                <c:pt idx="525">
                  <c:v>0.83143599999999995</c:v>
                </c:pt>
                <c:pt idx="526">
                  <c:v>0.217697</c:v>
                </c:pt>
                <c:pt idx="527">
                  <c:v>0.88966400000000001</c:v>
                </c:pt>
                <c:pt idx="528">
                  <c:v>0.26542700000000002</c:v>
                </c:pt>
                <c:pt idx="529">
                  <c:v>0.30824299999999999</c:v>
                </c:pt>
                <c:pt idx="530">
                  <c:v>0.81608599999999998</c:v>
                </c:pt>
                <c:pt idx="531">
                  <c:v>0.75123600000000001</c:v>
                </c:pt>
                <c:pt idx="532">
                  <c:v>0.73686200000000002</c:v>
                </c:pt>
                <c:pt idx="533">
                  <c:v>0.44520599999999999</c:v>
                </c:pt>
                <c:pt idx="534">
                  <c:v>0.58244300000000004</c:v>
                </c:pt>
                <c:pt idx="535">
                  <c:v>0.67921399999999998</c:v>
                </c:pt>
                <c:pt idx="536">
                  <c:v>9.5016000000000003E-2</c:v>
                </c:pt>
                <c:pt idx="537">
                  <c:v>0.30482500000000001</c:v>
                </c:pt>
                <c:pt idx="538">
                  <c:v>0.70426900000000003</c:v>
                </c:pt>
                <c:pt idx="539">
                  <c:v>0.236099</c:v>
                </c:pt>
                <c:pt idx="540">
                  <c:v>2.7390000000000001E-2</c:v>
                </c:pt>
                <c:pt idx="541">
                  <c:v>0.9496</c:v>
                </c:pt>
                <c:pt idx="542">
                  <c:v>0.369064</c:v>
                </c:pt>
                <c:pt idx="543">
                  <c:v>0.98438999999999999</c:v>
                </c:pt>
                <c:pt idx="544">
                  <c:v>0.22148100000000001</c:v>
                </c:pt>
                <c:pt idx="545">
                  <c:v>0.44203199999999998</c:v>
                </c:pt>
                <c:pt idx="546">
                  <c:v>0.76432800000000001</c:v>
                </c:pt>
                <c:pt idx="547">
                  <c:v>0.48658800000000002</c:v>
                </c:pt>
                <c:pt idx="548">
                  <c:v>0.36479200000000001</c:v>
                </c:pt>
                <c:pt idx="549">
                  <c:v>0.84462000000000004</c:v>
                </c:pt>
                <c:pt idx="550">
                  <c:v>7.7560000000000004E-2</c:v>
                </c:pt>
                <c:pt idx="551">
                  <c:v>0.30519099999999999</c:v>
                </c:pt>
                <c:pt idx="552">
                  <c:v>0.14482100000000001</c:v>
                </c:pt>
                <c:pt idx="553">
                  <c:v>0.219864</c:v>
                </c:pt>
                <c:pt idx="554">
                  <c:v>0.49626199999999998</c:v>
                </c:pt>
                <c:pt idx="555">
                  <c:v>2.7009999999999998E-3</c:v>
                </c:pt>
                <c:pt idx="556">
                  <c:v>0.24906900000000001</c:v>
                </c:pt>
                <c:pt idx="557">
                  <c:v>0.63026400000000005</c:v>
                </c:pt>
                <c:pt idx="558">
                  <c:v>0.20793200000000001</c:v>
                </c:pt>
                <c:pt idx="559">
                  <c:v>0.14161699999999999</c:v>
                </c:pt>
                <c:pt idx="560">
                  <c:v>0.36503600000000003</c:v>
                </c:pt>
                <c:pt idx="561">
                  <c:v>0.138321</c:v>
                </c:pt>
                <c:pt idx="562">
                  <c:v>0.40006999999999998</c:v>
                </c:pt>
                <c:pt idx="563">
                  <c:v>0.284439</c:v>
                </c:pt>
                <c:pt idx="564">
                  <c:v>0.18022199999999999</c:v>
                </c:pt>
                <c:pt idx="565">
                  <c:v>0.80653399999999997</c:v>
                </c:pt>
                <c:pt idx="566">
                  <c:v>0.26017800000000002</c:v>
                </c:pt>
                <c:pt idx="567">
                  <c:v>0.993668</c:v>
                </c:pt>
                <c:pt idx="568">
                  <c:v>0.38212600000000002</c:v>
                </c:pt>
                <c:pt idx="569">
                  <c:v>0.697403</c:v>
                </c:pt>
                <c:pt idx="570">
                  <c:v>0.97575400000000001</c:v>
                </c:pt>
                <c:pt idx="571">
                  <c:v>0.83180200000000004</c:v>
                </c:pt>
                <c:pt idx="572">
                  <c:v>0.65824899999999997</c:v>
                </c:pt>
                <c:pt idx="573">
                  <c:v>0.87342799999999998</c:v>
                </c:pt>
                <c:pt idx="574">
                  <c:v>0.73429900000000004</c:v>
                </c:pt>
                <c:pt idx="575">
                  <c:v>0.36134300000000003</c:v>
                </c:pt>
                <c:pt idx="576">
                  <c:v>0.69609100000000002</c:v>
                </c:pt>
                <c:pt idx="577">
                  <c:v>0.39711000000000002</c:v>
                </c:pt>
                <c:pt idx="578">
                  <c:v>0.72331199999999995</c:v>
                </c:pt>
                <c:pt idx="579">
                  <c:v>0.144791</c:v>
                </c:pt>
                <c:pt idx="580">
                  <c:v>0.18315100000000001</c:v>
                </c:pt>
                <c:pt idx="581">
                  <c:v>0.33094800000000002</c:v>
                </c:pt>
                <c:pt idx="582">
                  <c:v>0.13029499999999999</c:v>
                </c:pt>
                <c:pt idx="583">
                  <c:v>0.74464399999999997</c:v>
                </c:pt>
                <c:pt idx="584">
                  <c:v>0.80693099999999995</c:v>
                </c:pt>
                <c:pt idx="585">
                  <c:v>0.73744200000000004</c:v>
                </c:pt>
                <c:pt idx="586">
                  <c:v>0.14274600000000001</c:v>
                </c:pt>
                <c:pt idx="587">
                  <c:v>0.72340400000000005</c:v>
                </c:pt>
                <c:pt idx="588">
                  <c:v>0.25492900000000002</c:v>
                </c:pt>
                <c:pt idx="589">
                  <c:v>0.67909200000000003</c:v>
                </c:pt>
                <c:pt idx="590">
                  <c:v>0.94816599999999995</c:v>
                </c:pt>
                <c:pt idx="591">
                  <c:v>0.64356999999999998</c:v>
                </c:pt>
                <c:pt idx="592">
                  <c:v>0.214645</c:v>
                </c:pt>
                <c:pt idx="593">
                  <c:v>0.21839900000000001</c:v>
                </c:pt>
                <c:pt idx="594">
                  <c:v>0.73405500000000001</c:v>
                </c:pt>
                <c:pt idx="595">
                  <c:v>6.7641999999999994E-2</c:v>
                </c:pt>
                <c:pt idx="596">
                  <c:v>0.373581</c:v>
                </c:pt>
                <c:pt idx="597">
                  <c:v>0.41786200000000001</c:v>
                </c:pt>
                <c:pt idx="598">
                  <c:v>0.68791199999999997</c:v>
                </c:pt>
                <c:pt idx="599">
                  <c:v>0.55812099999999998</c:v>
                </c:pt>
                <c:pt idx="600">
                  <c:v>0.41923500000000002</c:v>
                </c:pt>
                <c:pt idx="601">
                  <c:v>0.33998099999999998</c:v>
                </c:pt>
                <c:pt idx="602">
                  <c:v>0.99723799999999996</c:v>
                </c:pt>
                <c:pt idx="603">
                  <c:v>0.67750500000000002</c:v>
                </c:pt>
                <c:pt idx="604">
                  <c:v>3.9107999999999997E-2</c:v>
                </c:pt>
                <c:pt idx="605">
                  <c:v>4.7255999999999999E-2</c:v>
                </c:pt>
                <c:pt idx="606">
                  <c:v>0.84953299999999998</c:v>
                </c:pt>
                <c:pt idx="607">
                  <c:v>0.98829699999999998</c:v>
                </c:pt>
                <c:pt idx="608">
                  <c:v>0.92069999999999996</c:v>
                </c:pt>
                <c:pt idx="609">
                  <c:v>0.60218799999999995</c:v>
                </c:pt>
                <c:pt idx="610">
                  <c:v>0.43229699999999999</c:v>
                </c:pt>
                <c:pt idx="611">
                  <c:v>5.2993999999999999E-2</c:v>
                </c:pt>
                <c:pt idx="612">
                  <c:v>0.75151100000000004</c:v>
                </c:pt>
                <c:pt idx="613">
                  <c:v>6.7276000000000002E-2</c:v>
                </c:pt>
                <c:pt idx="614">
                  <c:v>0.933029</c:v>
                </c:pt>
                <c:pt idx="615">
                  <c:v>0.43409700000000001</c:v>
                </c:pt>
                <c:pt idx="616">
                  <c:v>0.21904000000000001</c:v>
                </c:pt>
                <c:pt idx="617">
                  <c:v>0.50502000000000002</c:v>
                </c:pt>
                <c:pt idx="618">
                  <c:v>0.53922999999999999</c:v>
                </c:pt>
                <c:pt idx="619">
                  <c:v>0.69410700000000003</c:v>
                </c:pt>
                <c:pt idx="620">
                  <c:v>1.0788000000000001E-2</c:v>
                </c:pt>
                <c:pt idx="621">
                  <c:v>0.97792100000000004</c:v>
                </c:pt>
                <c:pt idx="622">
                  <c:v>0.43840000000000001</c:v>
                </c:pt>
                <c:pt idx="623">
                  <c:v>0.39552300000000001</c:v>
                </c:pt>
                <c:pt idx="624">
                  <c:v>0.81425499999999995</c:v>
                </c:pt>
                <c:pt idx="625">
                  <c:v>0.54847699999999999</c:v>
                </c:pt>
                <c:pt idx="626">
                  <c:v>0.81803899999999996</c:v>
                </c:pt>
                <c:pt idx="627">
                  <c:v>0.100845</c:v>
                </c:pt>
                <c:pt idx="628">
                  <c:v>0.31694</c:v>
                </c:pt>
                <c:pt idx="629">
                  <c:v>0.27918999999999999</c:v>
                </c:pt>
                <c:pt idx="630">
                  <c:v>0.86564600000000003</c:v>
                </c:pt>
                <c:pt idx="631">
                  <c:v>0.37257400000000002</c:v>
                </c:pt>
                <c:pt idx="632">
                  <c:v>0.206345</c:v>
                </c:pt>
                <c:pt idx="633">
                  <c:v>0.23255899999999999</c:v>
                </c:pt>
                <c:pt idx="634">
                  <c:v>0.76872300000000005</c:v>
                </c:pt>
                <c:pt idx="635">
                  <c:v>0.77320900000000004</c:v>
                </c:pt>
                <c:pt idx="636">
                  <c:v>0.16996800000000001</c:v>
                </c:pt>
                <c:pt idx="637">
                  <c:v>0.47108499999999998</c:v>
                </c:pt>
                <c:pt idx="638">
                  <c:v>0.71476700000000004</c:v>
                </c:pt>
                <c:pt idx="639">
                  <c:v>0.86524999999999996</c:v>
                </c:pt>
                <c:pt idx="640">
                  <c:v>0.89530900000000002</c:v>
                </c:pt>
                <c:pt idx="641">
                  <c:v>5.7265999999999997E-2</c:v>
                </c:pt>
                <c:pt idx="642">
                  <c:v>0.89128099999999999</c:v>
                </c:pt>
                <c:pt idx="643">
                  <c:v>0.211197</c:v>
                </c:pt>
                <c:pt idx="644">
                  <c:v>6.9870000000000002E-2</c:v>
                </c:pt>
                <c:pt idx="645">
                  <c:v>5.3603999999999999E-2</c:v>
                </c:pt>
                <c:pt idx="646">
                  <c:v>0.48576399999999997</c:v>
                </c:pt>
                <c:pt idx="647">
                  <c:v>0.37354999999999999</c:v>
                </c:pt>
                <c:pt idx="648">
                  <c:v>0.38114900000000002</c:v>
                </c:pt>
                <c:pt idx="649">
                  <c:v>0.52259800000000001</c:v>
                </c:pt>
                <c:pt idx="650">
                  <c:v>0.68571499999999996</c:v>
                </c:pt>
                <c:pt idx="651">
                  <c:v>0.91481000000000001</c:v>
                </c:pt>
                <c:pt idx="652">
                  <c:v>0.51664699999999997</c:v>
                </c:pt>
                <c:pt idx="653">
                  <c:v>0.52674900000000002</c:v>
                </c:pt>
                <c:pt idx="654">
                  <c:v>0.67863499999999999</c:v>
                </c:pt>
                <c:pt idx="655">
                  <c:v>0.397476</c:v>
                </c:pt>
                <c:pt idx="656">
                  <c:v>0.16386400000000001</c:v>
                </c:pt>
                <c:pt idx="657">
                  <c:v>0.128555</c:v>
                </c:pt>
                <c:pt idx="658">
                  <c:v>0.65202300000000002</c:v>
                </c:pt>
                <c:pt idx="659">
                  <c:v>0.384048</c:v>
                </c:pt>
                <c:pt idx="660">
                  <c:v>1.03E-2</c:v>
                </c:pt>
                <c:pt idx="661">
                  <c:v>0.39051799999999998</c:v>
                </c:pt>
                <c:pt idx="662">
                  <c:v>0.793381</c:v>
                </c:pt>
                <c:pt idx="663">
                  <c:v>0.437027</c:v>
                </c:pt>
                <c:pt idx="664">
                  <c:v>0.74345399999999995</c:v>
                </c:pt>
                <c:pt idx="665">
                  <c:v>0.375137</c:v>
                </c:pt>
                <c:pt idx="666">
                  <c:v>0.29020699999999999</c:v>
                </c:pt>
                <c:pt idx="667">
                  <c:v>0.118912</c:v>
                </c:pt>
                <c:pt idx="668">
                  <c:v>5.0826999999999997E-2</c:v>
                </c:pt>
                <c:pt idx="669">
                  <c:v>0.14491299999999999</c:v>
                </c:pt>
                <c:pt idx="670">
                  <c:v>0.33000200000000002</c:v>
                </c:pt>
                <c:pt idx="671">
                  <c:v>0.99220299999999995</c:v>
                </c:pt>
                <c:pt idx="672">
                  <c:v>0.619919</c:v>
                </c:pt>
                <c:pt idx="673">
                  <c:v>0.76234400000000002</c:v>
                </c:pt>
                <c:pt idx="674">
                  <c:v>0.10026599999999999</c:v>
                </c:pt>
                <c:pt idx="675">
                  <c:v>0.61939999999999995</c:v>
                </c:pt>
                <c:pt idx="676">
                  <c:v>0.13822899999999999</c:v>
                </c:pt>
                <c:pt idx="677">
                  <c:v>0.28993200000000002</c:v>
                </c:pt>
                <c:pt idx="678">
                  <c:v>0.78849800000000003</c:v>
                </c:pt>
                <c:pt idx="679">
                  <c:v>0.56300399999999995</c:v>
                </c:pt>
                <c:pt idx="680">
                  <c:v>0.29325899999999999</c:v>
                </c:pt>
                <c:pt idx="681">
                  <c:v>0.79017599999999999</c:v>
                </c:pt>
                <c:pt idx="682">
                  <c:v>0.58219900000000002</c:v>
                </c:pt>
                <c:pt idx="683">
                  <c:v>0.38551299999999999</c:v>
                </c:pt>
                <c:pt idx="684">
                  <c:v>0.77250700000000005</c:v>
                </c:pt>
                <c:pt idx="685">
                  <c:v>0.32557700000000001</c:v>
                </c:pt>
                <c:pt idx="686">
                  <c:v>0.66886900000000005</c:v>
                </c:pt>
                <c:pt idx="687">
                  <c:v>0.64942900000000003</c:v>
                </c:pt>
                <c:pt idx="688">
                  <c:v>0.26347399999999999</c:v>
                </c:pt>
                <c:pt idx="689">
                  <c:v>0.95863299999999996</c:v>
                </c:pt>
                <c:pt idx="690">
                  <c:v>0.236008</c:v>
                </c:pt>
                <c:pt idx="691">
                  <c:v>0.91725199999999996</c:v>
                </c:pt>
                <c:pt idx="692">
                  <c:v>0.45365899999999998</c:v>
                </c:pt>
                <c:pt idx="693">
                  <c:v>0.75184600000000001</c:v>
                </c:pt>
                <c:pt idx="694">
                  <c:v>0.47111500000000001</c:v>
                </c:pt>
                <c:pt idx="695">
                  <c:v>0.75148000000000004</c:v>
                </c:pt>
                <c:pt idx="696">
                  <c:v>3.0563E-2</c:v>
                </c:pt>
                <c:pt idx="697">
                  <c:v>0.76771500000000004</c:v>
                </c:pt>
                <c:pt idx="698">
                  <c:v>0.56169100000000005</c:v>
                </c:pt>
                <c:pt idx="699">
                  <c:v>0.714615</c:v>
                </c:pt>
                <c:pt idx="700">
                  <c:v>0.68168600000000001</c:v>
                </c:pt>
                <c:pt idx="701">
                  <c:v>6.8740999999999997E-2</c:v>
                </c:pt>
                <c:pt idx="702">
                  <c:v>0.69523599999999997</c:v>
                </c:pt>
                <c:pt idx="703">
                  <c:v>0.36915599999999998</c:v>
                </c:pt>
                <c:pt idx="704">
                  <c:v>9.4528000000000001E-2</c:v>
                </c:pt>
                <c:pt idx="705">
                  <c:v>0.717422</c:v>
                </c:pt>
                <c:pt idx="706">
                  <c:v>5.9249999999999997E-2</c:v>
                </c:pt>
                <c:pt idx="707">
                  <c:v>0.27760299999999999</c:v>
                </c:pt>
                <c:pt idx="708">
                  <c:v>0.95658900000000002</c:v>
                </c:pt>
                <c:pt idx="709">
                  <c:v>0.77625999999999995</c:v>
                </c:pt>
                <c:pt idx="710">
                  <c:v>0.84123199999999998</c:v>
                </c:pt>
                <c:pt idx="711">
                  <c:v>2.457E-3</c:v>
                </c:pt>
                <c:pt idx="712">
                  <c:v>0.95536799999999999</c:v>
                </c:pt>
                <c:pt idx="713">
                  <c:v>0.307755</c:v>
                </c:pt>
                <c:pt idx="714">
                  <c:v>0.228683</c:v>
                </c:pt>
                <c:pt idx="715">
                  <c:v>0.106216</c:v>
                </c:pt>
                <c:pt idx="716">
                  <c:v>0.778366</c:v>
                </c:pt>
                <c:pt idx="717">
                  <c:v>0.37440499999999999</c:v>
                </c:pt>
                <c:pt idx="718">
                  <c:v>0.40910299999999999</c:v>
                </c:pt>
                <c:pt idx="719">
                  <c:v>0.15138199999999999</c:v>
                </c:pt>
                <c:pt idx="720">
                  <c:v>0.113083</c:v>
                </c:pt>
                <c:pt idx="721">
                  <c:v>3.8712000000000003E-2</c:v>
                </c:pt>
                <c:pt idx="722">
                  <c:v>0.56999200000000005</c:v>
                </c:pt>
                <c:pt idx="723">
                  <c:v>0.70045500000000005</c:v>
                </c:pt>
                <c:pt idx="724">
                  <c:v>0.64701799999999998</c:v>
                </c:pt>
                <c:pt idx="725">
                  <c:v>0.363174</c:v>
                </c:pt>
                <c:pt idx="726">
                  <c:v>0.89884900000000001</c:v>
                </c:pt>
                <c:pt idx="727">
                  <c:v>0.31593300000000002</c:v>
                </c:pt>
                <c:pt idx="728">
                  <c:v>6.7672999999999997E-2</c:v>
                </c:pt>
                <c:pt idx="729">
                  <c:v>0.41029399999999999</c:v>
                </c:pt>
                <c:pt idx="730">
                  <c:v>0.58317600000000003</c:v>
                </c:pt>
                <c:pt idx="731">
                  <c:v>0.56031799999999998</c:v>
                </c:pt>
                <c:pt idx="732">
                  <c:v>6.2546000000000004E-2</c:v>
                </c:pt>
                <c:pt idx="733">
                  <c:v>0.24256900000000001</c:v>
                </c:pt>
                <c:pt idx="734">
                  <c:v>0.81047100000000005</c:v>
                </c:pt>
                <c:pt idx="735">
                  <c:v>0.99610900000000002</c:v>
                </c:pt>
                <c:pt idx="736">
                  <c:v>0.31913799999999998</c:v>
                </c:pt>
                <c:pt idx="737">
                  <c:v>0.92250100000000002</c:v>
                </c:pt>
                <c:pt idx="738">
                  <c:v>0.76823399999999997</c:v>
                </c:pt>
                <c:pt idx="739">
                  <c:v>0.185806</c:v>
                </c:pt>
                <c:pt idx="740">
                  <c:v>0.52494799999999997</c:v>
                </c:pt>
                <c:pt idx="741">
                  <c:v>0.51258899999999996</c:v>
                </c:pt>
                <c:pt idx="742">
                  <c:v>0.64396699999999996</c:v>
                </c:pt>
                <c:pt idx="743">
                  <c:v>0.69191000000000003</c:v>
                </c:pt>
                <c:pt idx="744">
                  <c:v>0.367477</c:v>
                </c:pt>
                <c:pt idx="745">
                  <c:v>7.5332999999999997E-2</c:v>
                </c:pt>
                <c:pt idx="746">
                  <c:v>0.62516799999999995</c:v>
                </c:pt>
                <c:pt idx="747">
                  <c:v>7.6920000000000002E-2</c:v>
                </c:pt>
                <c:pt idx="748">
                  <c:v>0.53422499999999995</c:v>
                </c:pt>
                <c:pt idx="749">
                  <c:v>0.67323299999999997</c:v>
                </c:pt>
                <c:pt idx="750">
                  <c:v>0.89933799999999997</c:v>
                </c:pt>
                <c:pt idx="751">
                  <c:v>0.90333600000000003</c:v>
                </c:pt>
                <c:pt idx="752">
                  <c:v>0.71269199999999999</c:v>
                </c:pt>
                <c:pt idx="753">
                  <c:v>0.36879000000000001</c:v>
                </c:pt>
                <c:pt idx="754">
                  <c:v>0.653976</c:v>
                </c:pt>
                <c:pt idx="755">
                  <c:v>0.73365800000000003</c:v>
                </c:pt>
                <c:pt idx="756">
                  <c:v>0.59037799999999996</c:v>
                </c:pt>
                <c:pt idx="757">
                  <c:v>0.22450300000000001</c:v>
                </c:pt>
                <c:pt idx="758">
                  <c:v>7.6583999999999999E-2</c:v>
                </c:pt>
                <c:pt idx="759">
                  <c:v>0.130386</c:v>
                </c:pt>
                <c:pt idx="760">
                  <c:v>0.85478200000000004</c:v>
                </c:pt>
                <c:pt idx="761">
                  <c:v>0.30287199999999997</c:v>
                </c:pt>
                <c:pt idx="762">
                  <c:v>0.35465999999999998</c:v>
                </c:pt>
                <c:pt idx="763">
                  <c:v>0.65602099999999997</c:v>
                </c:pt>
                <c:pt idx="764">
                  <c:v>0.19340499999999999</c:v>
                </c:pt>
                <c:pt idx="765">
                  <c:v>0.66639700000000002</c:v>
                </c:pt>
                <c:pt idx="766">
                  <c:v>0.675705</c:v>
                </c:pt>
                <c:pt idx="767">
                  <c:v>0.873062</c:v>
                </c:pt>
                <c:pt idx="768">
                  <c:v>0.29374699999999998</c:v>
                </c:pt>
                <c:pt idx="769">
                  <c:v>0.377579</c:v>
                </c:pt>
                <c:pt idx="770">
                  <c:v>0.227219</c:v>
                </c:pt>
                <c:pt idx="771">
                  <c:v>0.34400900000000001</c:v>
                </c:pt>
                <c:pt idx="772">
                  <c:v>0.84330700000000003</c:v>
                </c:pt>
                <c:pt idx="773">
                  <c:v>0.498917</c:v>
                </c:pt>
                <c:pt idx="774">
                  <c:v>0.19670099999999999</c:v>
                </c:pt>
                <c:pt idx="775">
                  <c:v>0.63136300000000001</c:v>
                </c:pt>
                <c:pt idx="776">
                  <c:v>0.52958700000000003</c:v>
                </c:pt>
                <c:pt idx="777">
                  <c:v>9.2910999999999994E-2</c:v>
                </c:pt>
                <c:pt idx="778">
                  <c:v>0.771652</c:v>
                </c:pt>
                <c:pt idx="779">
                  <c:v>0.29762300000000003</c:v>
                </c:pt>
                <c:pt idx="780">
                  <c:v>4.0085000000000003E-2</c:v>
                </c:pt>
                <c:pt idx="781">
                  <c:v>0.22206100000000001</c:v>
                </c:pt>
                <c:pt idx="782">
                  <c:v>0.139572</c:v>
                </c:pt>
                <c:pt idx="783">
                  <c:v>0.90528900000000001</c:v>
                </c:pt>
                <c:pt idx="784">
                  <c:v>6.2302000000000003E-2</c:v>
                </c:pt>
                <c:pt idx="785">
                  <c:v>0.94886800000000004</c:v>
                </c:pt>
                <c:pt idx="786">
                  <c:v>0.48796099999999998</c:v>
                </c:pt>
                <c:pt idx="787">
                  <c:v>1.6861000000000001E-2</c:v>
                </c:pt>
                <c:pt idx="788">
                  <c:v>0.28373700000000002</c:v>
                </c:pt>
                <c:pt idx="789">
                  <c:v>0.33583099999999999</c:v>
                </c:pt>
                <c:pt idx="790">
                  <c:v>4.3179999999999998E-3</c:v>
                </c:pt>
                <c:pt idx="791">
                  <c:v>0.19483900000000001</c:v>
                </c:pt>
                <c:pt idx="792">
                  <c:v>0.39189099999999999</c:v>
                </c:pt>
                <c:pt idx="793">
                  <c:v>0.44545000000000001</c:v>
                </c:pt>
                <c:pt idx="794">
                  <c:v>0.87614400000000003</c:v>
                </c:pt>
                <c:pt idx="795">
                  <c:v>1.7240000000000001E-3</c:v>
                </c:pt>
                <c:pt idx="796">
                  <c:v>7.4264999999999998E-2</c:v>
                </c:pt>
                <c:pt idx="797">
                  <c:v>0.340225</c:v>
                </c:pt>
                <c:pt idx="798">
                  <c:v>0.290939</c:v>
                </c:pt>
                <c:pt idx="799">
                  <c:v>1.5E-5</c:v>
                </c:pt>
                <c:pt idx="800">
                  <c:v>1.8356000000000001E-2</c:v>
                </c:pt>
                <c:pt idx="801">
                  <c:v>8.2656999999999994E-2</c:v>
                </c:pt>
                <c:pt idx="802">
                  <c:v>0.43620300000000001</c:v>
                </c:pt>
                <c:pt idx="803">
                  <c:v>0.75221300000000002</c:v>
                </c:pt>
                <c:pt idx="804">
                  <c:v>0.91166700000000001</c:v>
                </c:pt>
                <c:pt idx="805">
                  <c:v>0.73524500000000004</c:v>
                </c:pt>
                <c:pt idx="806">
                  <c:v>0.49943500000000002</c:v>
                </c:pt>
                <c:pt idx="807">
                  <c:v>0.82081599999999999</c:v>
                </c:pt>
                <c:pt idx="808">
                  <c:v>0.44169599999999998</c:v>
                </c:pt>
                <c:pt idx="809">
                  <c:v>0.360489</c:v>
                </c:pt>
                <c:pt idx="810">
                  <c:v>0.66813699999999998</c:v>
                </c:pt>
                <c:pt idx="811">
                  <c:v>0.76832599999999995</c:v>
                </c:pt>
                <c:pt idx="812">
                  <c:v>0.29594399999999998</c:v>
                </c:pt>
                <c:pt idx="813">
                  <c:v>2.0889000000000001E-2</c:v>
                </c:pt>
                <c:pt idx="814">
                  <c:v>0.12980700000000001</c:v>
                </c:pt>
                <c:pt idx="815">
                  <c:v>0.15724199999999999</c:v>
                </c:pt>
                <c:pt idx="816">
                  <c:v>0.161911</c:v>
                </c:pt>
                <c:pt idx="817">
                  <c:v>0.77894600000000003</c:v>
                </c:pt>
                <c:pt idx="818">
                  <c:v>7.1944999999999995E-2</c:v>
                </c:pt>
                <c:pt idx="819">
                  <c:v>0.550064</c:v>
                </c:pt>
                <c:pt idx="820">
                  <c:v>0.72709699999999999</c:v>
                </c:pt>
                <c:pt idx="821">
                  <c:v>0.69715899999999997</c:v>
                </c:pt>
                <c:pt idx="822">
                  <c:v>0.68205300000000002</c:v>
                </c:pt>
                <c:pt idx="823">
                  <c:v>0.509293</c:v>
                </c:pt>
                <c:pt idx="824">
                  <c:v>0.67900099999999997</c:v>
                </c:pt>
                <c:pt idx="825">
                  <c:v>0.838028</c:v>
                </c:pt>
                <c:pt idx="826">
                  <c:v>0.14762900000000001</c:v>
                </c:pt>
                <c:pt idx="827">
                  <c:v>0.59742700000000004</c:v>
                </c:pt>
                <c:pt idx="828">
                  <c:v>0.70512399999999997</c:v>
                </c:pt>
                <c:pt idx="829">
                  <c:v>0.26405299999999998</c:v>
                </c:pt>
                <c:pt idx="830">
                  <c:v>0.65617400000000004</c:v>
                </c:pt>
                <c:pt idx="831">
                  <c:v>0.37696800000000003</c:v>
                </c:pt>
                <c:pt idx="832">
                  <c:v>0.49296600000000002</c:v>
                </c:pt>
                <c:pt idx="833">
                  <c:v>3.7734999999999998E-2</c:v>
                </c:pt>
                <c:pt idx="834">
                  <c:v>0.39518700000000001</c:v>
                </c:pt>
                <c:pt idx="835">
                  <c:v>0.410416</c:v>
                </c:pt>
                <c:pt idx="836">
                  <c:v>0.73002599999999995</c:v>
                </c:pt>
                <c:pt idx="837">
                  <c:v>0.22157299999999999</c:v>
                </c:pt>
                <c:pt idx="838">
                  <c:v>0.55217000000000005</c:v>
                </c:pt>
                <c:pt idx="839">
                  <c:v>0.26026899999999997</c:v>
                </c:pt>
                <c:pt idx="840">
                  <c:v>0.103806</c:v>
                </c:pt>
                <c:pt idx="841">
                  <c:v>0.87806700000000004</c:v>
                </c:pt>
                <c:pt idx="842">
                  <c:v>0.31462099999999998</c:v>
                </c:pt>
                <c:pt idx="843">
                  <c:v>0.48902899999999999</c:v>
                </c:pt>
                <c:pt idx="844">
                  <c:v>0.30180400000000002</c:v>
                </c:pt>
                <c:pt idx="845">
                  <c:v>6.9717000000000001E-2</c:v>
                </c:pt>
                <c:pt idx="846">
                  <c:v>0.87004099999999995</c:v>
                </c:pt>
                <c:pt idx="847">
                  <c:v>0.65919499999999998</c:v>
                </c:pt>
                <c:pt idx="848">
                  <c:v>1.1520000000000001E-2</c:v>
                </c:pt>
                <c:pt idx="849">
                  <c:v>0.85902400000000001</c:v>
                </c:pt>
                <c:pt idx="850">
                  <c:v>0.40593000000000001</c:v>
                </c:pt>
                <c:pt idx="851">
                  <c:v>0.33326699999999998</c:v>
                </c:pt>
                <c:pt idx="852">
                  <c:v>0.92045600000000005</c:v>
                </c:pt>
                <c:pt idx="853">
                  <c:v>0.30848700000000001</c:v>
                </c:pt>
                <c:pt idx="854">
                  <c:v>0.109787</c:v>
                </c:pt>
                <c:pt idx="855">
                  <c:v>7.3746000000000006E-2</c:v>
                </c:pt>
                <c:pt idx="856">
                  <c:v>0.71611000000000002</c:v>
                </c:pt>
                <c:pt idx="857">
                  <c:v>0.48060599999999998</c:v>
                </c:pt>
                <c:pt idx="858">
                  <c:v>0.16911300000000001</c:v>
                </c:pt>
                <c:pt idx="859">
                  <c:v>0.44313000000000002</c:v>
                </c:pt>
                <c:pt idx="860">
                  <c:v>8.5983000000000004E-2</c:v>
                </c:pt>
                <c:pt idx="861">
                  <c:v>0.43788100000000002</c:v>
                </c:pt>
                <c:pt idx="862">
                  <c:v>0.77140799999999998</c:v>
                </c:pt>
                <c:pt idx="863">
                  <c:v>3.9220000000000001E-3</c:v>
                </c:pt>
                <c:pt idx="864">
                  <c:v>0.71757499999999996</c:v>
                </c:pt>
                <c:pt idx="865">
                  <c:v>0.242813</c:v>
                </c:pt>
                <c:pt idx="866">
                  <c:v>0.104172</c:v>
                </c:pt>
                <c:pt idx="867">
                  <c:v>0.31861899999999999</c:v>
                </c:pt>
                <c:pt idx="868">
                  <c:v>0.29838599999999998</c:v>
                </c:pt>
                <c:pt idx="869">
                  <c:v>0.957901</c:v>
                </c:pt>
                <c:pt idx="870">
                  <c:v>0.354904</c:v>
                </c:pt>
                <c:pt idx="871">
                  <c:v>0.94972199999999996</c:v>
                </c:pt>
                <c:pt idx="872">
                  <c:v>0.51591500000000001</c:v>
                </c:pt>
                <c:pt idx="873">
                  <c:v>0.64564500000000002</c:v>
                </c:pt>
                <c:pt idx="874">
                  <c:v>0.71110499999999999</c:v>
                </c:pt>
                <c:pt idx="875">
                  <c:v>0.45973199999999997</c:v>
                </c:pt>
                <c:pt idx="876">
                  <c:v>5.7662999999999999E-2</c:v>
                </c:pt>
                <c:pt idx="877">
                  <c:v>0.36854599999999998</c:v>
                </c:pt>
                <c:pt idx="878">
                  <c:v>0.36027500000000001</c:v>
                </c:pt>
                <c:pt idx="879">
                  <c:v>0.41114800000000001</c:v>
                </c:pt>
                <c:pt idx="880">
                  <c:v>0.61112999999999995</c:v>
                </c:pt>
                <c:pt idx="881">
                  <c:v>0.18910199999999999</c:v>
                </c:pt>
                <c:pt idx="882">
                  <c:v>0.48991400000000002</c:v>
                </c:pt>
                <c:pt idx="883">
                  <c:v>0.36647000000000002</c:v>
                </c:pt>
                <c:pt idx="884">
                  <c:v>0.863815</c:v>
                </c:pt>
                <c:pt idx="885">
                  <c:v>0.16981499999999999</c:v>
                </c:pt>
                <c:pt idx="886">
                  <c:v>0.28752100000000003</c:v>
                </c:pt>
                <c:pt idx="887">
                  <c:v>0.88819899999999996</c:v>
                </c:pt>
                <c:pt idx="888">
                  <c:v>0.50322</c:v>
                </c:pt>
                <c:pt idx="889">
                  <c:v>0.37318400000000002</c:v>
                </c:pt>
                <c:pt idx="890">
                  <c:v>0.94059800000000005</c:v>
                </c:pt>
                <c:pt idx="891">
                  <c:v>0.53883400000000004</c:v>
                </c:pt>
                <c:pt idx="892">
                  <c:v>0.21684300000000001</c:v>
                </c:pt>
                <c:pt idx="893">
                  <c:v>0.86170999999999998</c:v>
                </c:pt>
                <c:pt idx="894">
                  <c:v>0.63664200000000004</c:v>
                </c:pt>
                <c:pt idx="895">
                  <c:v>0.88087499999999996</c:v>
                </c:pt>
                <c:pt idx="896">
                  <c:v>0.69218400000000002</c:v>
                </c:pt>
                <c:pt idx="897">
                  <c:v>0.69789100000000004</c:v>
                </c:pt>
                <c:pt idx="898">
                  <c:v>0.56315599999999999</c:v>
                </c:pt>
                <c:pt idx="899">
                  <c:v>0.47682200000000002</c:v>
                </c:pt>
                <c:pt idx="900">
                  <c:v>0.61674499999999999</c:v>
                </c:pt>
                <c:pt idx="901">
                  <c:v>0.94422899999999998</c:v>
                </c:pt>
                <c:pt idx="902">
                  <c:v>0.90763899999999997</c:v>
                </c:pt>
                <c:pt idx="903">
                  <c:v>0.88917500000000005</c:v>
                </c:pt>
                <c:pt idx="904">
                  <c:v>0.67802399999999996</c:v>
                </c:pt>
                <c:pt idx="905">
                  <c:v>0.66322300000000001</c:v>
                </c:pt>
                <c:pt idx="906">
                  <c:v>0.85758999999999996</c:v>
                </c:pt>
                <c:pt idx="907">
                  <c:v>0.68043500000000001</c:v>
                </c:pt>
                <c:pt idx="908">
                  <c:v>0.56352199999999997</c:v>
                </c:pt>
                <c:pt idx="909">
                  <c:v>0.91737400000000002</c:v>
                </c:pt>
                <c:pt idx="910">
                  <c:v>0.60050999999999999</c:v>
                </c:pt>
                <c:pt idx="911">
                  <c:v>0.413101</c:v>
                </c:pt>
                <c:pt idx="912">
                  <c:v>0.96073900000000001</c:v>
                </c:pt>
                <c:pt idx="913">
                  <c:v>0.76917999999999997</c:v>
                </c:pt>
                <c:pt idx="914">
                  <c:v>0.32389800000000002</c:v>
                </c:pt>
                <c:pt idx="915">
                  <c:v>0.64967299999999994</c:v>
                </c:pt>
                <c:pt idx="916">
                  <c:v>0.55717499999999998</c:v>
                </c:pt>
                <c:pt idx="917">
                  <c:v>0.28114299999999998</c:v>
                </c:pt>
                <c:pt idx="918">
                  <c:v>0.215256</c:v>
                </c:pt>
                <c:pt idx="919">
                  <c:v>0.95265200000000005</c:v>
                </c:pt>
                <c:pt idx="920">
                  <c:v>4.0328999999999997E-2</c:v>
                </c:pt>
                <c:pt idx="921">
                  <c:v>0.51576200000000005</c:v>
                </c:pt>
                <c:pt idx="922">
                  <c:v>0.46208199999999999</c:v>
                </c:pt>
                <c:pt idx="923">
                  <c:v>0.88453700000000002</c:v>
                </c:pt>
                <c:pt idx="924">
                  <c:v>9.7701999999999997E-2</c:v>
                </c:pt>
                <c:pt idx="925">
                  <c:v>0.53553799999999996</c:v>
                </c:pt>
                <c:pt idx="926">
                  <c:v>0.25187700000000002</c:v>
                </c:pt>
                <c:pt idx="927">
                  <c:v>7.8279999999999999E-3</c:v>
                </c:pt>
                <c:pt idx="928">
                  <c:v>0.416794</c:v>
                </c:pt>
                <c:pt idx="929">
                  <c:v>0.40296900000000002</c:v>
                </c:pt>
                <c:pt idx="930">
                  <c:v>0.77214099999999997</c:v>
                </c:pt>
                <c:pt idx="931">
                  <c:v>0.88502499999999995</c:v>
                </c:pt>
                <c:pt idx="932">
                  <c:v>0.68510400000000005</c:v>
                </c:pt>
                <c:pt idx="933">
                  <c:v>0.180557</c:v>
                </c:pt>
                <c:pt idx="934">
                  <c:v>0.210373</c:v>
                </c:pt>
                <c:pt idx="935">
                  <c:v>7.8629000000000004E-2</c:v>
                </c:pt>
                <c:pt idx="936">
                  <c:v>0.59013400000000005</c:v>
                </c:pt>
                <c:pt idx="937">
                  <c:v>0.93080099999999999</c:v>
                </c:pt>
                <c:pt idx="938">
                  <c:v>0.75407400000000002</c:v>
                </c:pt>
                <c:pt idx="939">
                  <c:v>0.15113799999999999</c:v>
                </c:pt>
                <c:pt idx="940">
                  <c:v>0.81938200000000005</c:v>
                </c:pt>
                <c:pt idx="941">
                  <c:v>0.71620200000000001</c:v>
                </c:pt>
                <c:pt idx="942">
                  <c:v>0.59074400000000005</c:v>
                </c:pt>
                <c:pt idx="943">
                  <c:v>0.66505400000000003</c:v>
                </c:pt>
                <c:pt idx="944">
                  <c:v>6.0349E-2</c:v>
                </c:pt>
                <c:pt idx="945">
                  <c:v>0.59925799999999996</c:v>
                </c:pt>
                <c:pt idx="946">
                  <c:v>0.907883</c:v>
                </c:pt>
                <c:pt idx="947">
                  <c:v>0.18287700000000001</c:v>
                </c:pt>
                <c:pt idx="948">
                  <c:v>5.3399999999999997E-4</c:v>
                </c:pt>
                <c:pt idx="949">
                  <c:v>0.64247100000000001</c:v>
                </c:pt>
                <c:pt idx="950">
                  <c:v>0.89298999999999995</c:v>
                </c:pt>
                <c:pt idx="951">
                  <c:v>0.26710499999999998</c:v>
                </c:pt>
                <c:pt idx="952">
                  <c:v>0.32743800000000001</c:v>
                </c:pt>
                <c:pt idx="953">
                  <c:v>0.90834000000000004</c:v>
                </c:pt>
                <c:pt idx="954">
                  <c:v>0.73356600000000005</c:v>
                </c:pt>
                <c:pt idx="955">
                  <c:v>0.48024</c:v>
                </c:pt>
                <c:pt idx="956">
                  <c:v>0.72856100000000001</c:v>
                </c:pt>
                <c:pt idx="957">
                  <c:v>0.459366</c:v>
                </c:pt>
                <c:pt idx="958">
                  <c:v>0.61711099999999997</c:v>
                </c:pt>
                <c:pt idx="959">
                  <c:v>0.38478099999999998</c:v>
                </c:pt>
                <c:pt idx="960">
                  <c:v>0.89140299999999995</c:v>
                </c:pt>
                <c:pt idx="961">
                  <c:v>0.358047</c:v>
                </c:pt>
                <c:pt idx="962">
                  <c:v>0.73112500000000002</c:v>
                </c:pt>
                <c:pt idx="963">
                  <c:v>0.54322800000000004</c:v>
                </c:pt>
                <c:pt idx="964">
                  <c:v>0.50346400000000002</c:v>
                </c:pt>
                <c:pt idx="965">
                  <c:v>0.66688499999999995</c:v>
                </c:pt>
                <c:pt idx="966">
                  <c:v>0.26310699999999998</c:v>
                </c:pt>
                <c:pt idx="967">
                  <c:v>0.51808200000000004</c:v>
                </c:pt>
                <c:pt idx="968">
                  <c:v>0.25224299999999999</c:v>
                </c:pt>
                <c:pt idx="969">
                  <c:v>0.44838</c:v>
                </c:pt>
                <c:pt idx="970">
                  <c:v>0.40055800000000003</c:v>
                </c:pt>
                <c:pt idx="971">
                  <c:v>0.87184099999999998</c:v>
                </c:pt>
                <c:pt idx="972">
                  <c:v>0.825241</c:v>
                </c:pt>
                <c:pt idx="973">
                  <c:v>0.76502999999999999</c:v>
                </c:pt>
                <c:pt idx="974">
                  <c:v>0.33097799999999999</c:v>
                </c:pt>
                <c:pt idx="975">
                  <c:v>0.16700699999999999</c:v>
                </c:pt>
                <c:pt idx="976">
                  <c:v>0.90995800000000004</c:v>
                </c:pt>
                <c:pt idx="977">
                  <c:v>0.67933699999999997</c:v>
                </c:pt>
                <c:pt idx="978">
                  <c:v>0.241867</c:v>
                </c:pt>
                <c:pt idx="979">
                  <c:v>0.96608000000000005</c:v>
                </c:pt>
                <c:pt idx="980">
                  <c:v>0.19389300000000001</c:v>
                </c:pt>
                <c:pt idx="981">
                  <c:v>0.253799</c:v>
                </c:pt>
                <c:pt idx="982">
                  <c:v>0.32072400000000001</c:v>
                </c:pt>
                <c:pt idx="983">
                  <c:v>0.83155800000000002</c:v>
                </c:pt>
                <c:pt idx="984">
                  <c:v>0.36454799999999998</c:v>
                </c:pt>
                <c:pt idx="985">
                  <c:v>0.55091900000000005</c:v>
                </c:pt>
                <c:pt idx="986">
                  <c:v>0.75505100000000003</c:v>
                </c:pt>
                <c:pt idx="987">
                  <c:v>0.32594299999999998</c:v>
                </c:pt>
                <c:pt idx="988">
                  <c:v>0.109421</c:v>
                </c:pt>
                <c:pt idx="989">
                  <c:v>0.63319400000000003</c:v>
                </c:pt>
                <c:pt idx="990">
                  <c:v>0.73234600000000005</c:v>
                </c:pt>
                <c:pt idx="991">
                  <c:v>1.1734E-2</c:v>
                </c:pt>
                <c:pt idx="992">
                  <c:v>0.11601300000000001</c:v>
                </c:pt>
                <c:pt idx="993">
                  <c:v>0.56312600000000002</c:v>
                </c:pt>
                <c:pt idx="994">
                  <c:v>0.44010899999999997</c:v>
                </c:pt>
                <c:pt idx="995">
                  <c:v>0.45143100000000003</c:v>
                </c:pt>
                <c:pt idx="996">
                  <c:v>7.1822999999999998E-2</c:v>
                </c:pt>
                <c:pt idx="997">
                  <c:v>0.40321400000000002</c:v>
                </c:pt>
                <c:pt idx="998">
                  <c:v>6.5841999999999998E-2</c:v>
                </c:pt>
                <c:pt idx="999">
                  <c:v>0.207535</c:v>
                </c:pt>
                <c:pt idx="1000">
                  <c:v>0.66435200000000005</c:v>
                </c:pt>
                <c:pt idx="1001">
                  <c:v>0.21595800000000001</c:v>
                </c:pt>
                <c:pt idx="1002">
                  <c:v>0.79704299999999995</c:v>
                </c:pt>
                <c:pt idx="1003">
                  <c:v>0.84254499999999999</c:v>
                </c:pt>
                <c:pt idx="1004">
                  <c:v>0.58109999999999995</c:v>
                </c:pt>
                <c:pt idx="1005">
                  <c:v>6.3857999999999998E-2</c:v>
                </c:pt>
                <c:pt idx="1006">
                  <c:v>0.82121299999999997</c:v>
                </c:pt>
                <c:pt idx="1007">
                  <c:v>0.91896100000000003</c:v>
                </c:pt>
                <c:pt idx="1008">
                  <c:v>0.50956699999999999</c:v>
                </c:pt>
                <c:pt idx="1009">
                  <c:v>9.4149999999999998E-3</c:v>
                </c:pt>
                <c:pt idx="1010">
                  <c:v>0.325851</c:v>
                </c:pt>
                <c:pt idx="1011">
                  <c:v>0.99928300000000003</c:v>
                </c:pt>
                <c:pt idx="1012">
                  <c:v>0.13725300000000001</c:v>
                </c:pt>
                <c:pt idx="1013">
                  <c:v>0.11512799999999999</c:v>
                </c:pt>
                <c:pt idx="1014">
                  <c:v>0.49845899999999999</c:v>
                </c:pt>
                <c:pt idx="1015">
                  <c:v>0.646011</c:v>
                </c:pt>
                <c:pt idx="1016">
                  <c:v>0.15165699999999999</c:v>
                </c:pt>
                <c:pt idx="1017">
                  <c:v>0.44349699999999997</c:v>
                </c:pt>
                <c:pt idx="1018">
                  <c:v>0.52653499999999998</c:v>
                </c:pt>
                <c:pt idx="1019">
                  <c:v>0.42164600000000002</c:v>
                </c:pt>
                <c:pt idx="1020">
                  <c:v>0.24027999999999999</c:v>
                </c:pt>
                <c:pt idx="1021">
                  <c:v>5.7022000000000003E-2</c:v>
                </c:pt>
                <c:pt idx="1022">
                  <c:v>0.59758</c:v>
                </c:pt>
                <c:pt idx="1023">
                  <c:v>0.888687</c:v>
                </c:pt>
                <c:pt idx="1024">
                  <c:v>9.0621999999999994E-2</c:v>
                </c:pt>
                <c:pt idx="1025">
                  <c:v>1.8204000000000001E-2</c:v>
                </c:pt>
                <c:pt idx="1026">
                  <c:v>0.89909399999999995</c:v>
                </c:pt>
                <c:pt idx="1027">
                  <c:v>0.60963400000000001</c:v>
                </c:pt>
                <c:pt idx="1028">
                  <c:v>0.39018199999999997</c:v>
                </c:pt>
                <c:pt idx="1029">
                  <c:v>0.389542</c:v>
                </c:pt>
                <c:pt idx="1030">
                  <c:v>0.61857600000000001</c:v>
                </c:pt>
                <c:pt idx="1031">
                  <c:v>0.14698800000000001</c:v>
                </c:pt>
                <c:pt idx="1032">
                  <c:v>0.82646200000000003</c:v>
                </c:pt>
                <c:pt idx="1033">
                  <c:v>0.23353599999999999</c:v>
                </c:pt>
                <c:pt idx="1034">
                  <c:v>0.943527</c:v>
                </c:pt>
                <c:pt idx="1035">
                  <c:v>6.3247999999999999E-2</c:v>
                </c:pt>
                <c:pt idx="1036">
                  <c:v>8.6959999999999996E-2</c:v>
                </c:pt>
                <c:pt idx="1037">
                  <c:v>0.61268599999999995</c:v>
                </c:pt>
                <c:pt idx="1038">
                  <c:v>6.1447000000000002E-2</c:v>
                </c:pt>
                <c:pt idx="1039">
                  <c:v>0.92091400000000001</c:v>
                </c:pt>
                <c:pt idx="1040">
                  <c:v>0.85917699999999997</c:v>
                </c:pt>
                <c:pt idx="1041">
                  <c:v>0.58949300000000004</c:v>
                </c:pt>
                <c:pt idx="1042">
                  <c:v>0.15983600000000001</c:v>
                </c:pt>
                <c:pt idx="1043">
                  <c:v>0.28248600000000001</c:v>
                </c:pt>
                <c:pt idx="1044">
                  <c:v>0.83061200000000002</c:v>
                </c:pt>
                <c:pt idx="1045">
                  <c:v>0.22645599999999999</c:v>
                </c:pt>
                <c:pt idx="1046">
                  <c:v>0.42619299999999999</c:v>
                </c:pt>
                <c:pt idx="1047">
                  <c:v>0.71046399999999998</c:v>
                </c:pt>
                <c:pt idx="1048">
                  <c:v>0.68876599999999999</c:v>
                </c:pt>
                <c:pt idx="1049">
                  <c:v>0.58607500000000001</c:v>
                </c:pt>
                <c:pt idx="1050">
                  <c:v>4.8018999999999999E-2</c:v>
                </c:pt>
                <c:pt idx="1051">
                  <c:v>0.76734899999999995</c:v>
                </c:pt>
                <c:pt idx="1052">
                  <c:v>0.12114</c:v>
                </c:pt>
                <c:pt idx="1053">
                  <c:v>0.73085</c:v>
                </c:pt>
                <c:pt idx="1054">
                  <c:v>0.212814</c:v>
                </c:pt>
                <c:pt idx="1055">
                  <c:v>1.5640000000000001E-2</c:v>
                </c:pt>
                <c:pt idx="1056">
                  <c:v>0.81523100000000004</c:v>
                </c:pt>
                <c:pt idx="1057">
                  <c:v>0.72328199999999998</c:v>
                </c:pt>
                <c:pt idx="1058">
                  <c:v>0.10807799999999999</c:v>
                </c:pt>
                <c:pt idx="1059">
                  <c:v>1.7838E-2</c:v>
                </c:pt>
                <c:pt idx="1060">
                  <c:v>0.45854200000000001</c:v>
                </c:pt>
                <c:pt idx="1061">
                  <c:v>0.62587000000000004</c:v>
                </c:pt>
                <c:pt idx="1062">
                  <c:v>0.92130999999999996</c:v>
                </c:pt>
                <c:pt idx="1063">
                  <c:v>0.33644099999999999</c:v>
                </c:pt>
                <c:pt idx="1064">
                  <c:v>0.73857099999999998</c:v>
                </c:pt>
                <c:pt idx="1065">
                  <c:v>0.50111399999999995</c:v>
                </c:pt>
                <c:pt idx="1066">
                  <c:v>0.84001199999999998</c:v>
                </c:pt>
                <c:pt idx="1067">
                  <c:v>0.53395099999999995</c:v>
                </c:pt>
                <c:pt idx="1068">
                  <c:v>0.34281899999999998</c:v>
                </c:pt>
                <c:pt idx="1069">
                  <c:v>0.41151399999999999</c:v>
                </c:pt>
                <c:pt idx="1070">
                  <c:v>5.1681999999999999E-2</c:v>
                </c:pt>
                <c:pt idx="1071">
                  <c:v>0.17286699999999999</c:v>
                </c:pt>
                <c:pt idx="1072">
                  <c:v>0.95878600000000003</c:v>
                </c:pt>
                <c:pt idx="1073">
                  <c:v>0.41957100000000003</c:v>
                </c:pt>
                <c:pt idx="1074">
                  <c:v>0.74382000000000004</c:v>
                </c:pt>
                <c:pt idx="1075">
                  <c:v>0.815689</c:v>
                </c:pt>
                <c:pt idx="1076">
                  <c:v>0.27397199999999999</c:v>
                </c:pt>
                <c:pt idx="1077">
                  <c:v>0.58778399999999997</c:v>
                </c:pt>
                <c:pt idx="1078">
                  <c:v>0.10392800000000001</c:v>
                </c:pt>
                <c:pt idx="1079">
                  <c:v>2.4917999999999999E-2</c:v>
                </c:pt>
                <c:pt idx="1080">
                  <c:v>0.97587599999999997</c:v>
                </c:pt>
                <c:pt idx="1081">
                  <c:v>0.978653</c:v>
                </c:pt>
                <c:pt idx="1082">
                  <c:v>0.31950400000000001</c:v>
                </c:pt>
                <c:pt idx="1083">
                  <c:v>0.36305199999999999</c:v>
                </c:pt>
                <c:pt idx="1084">
                  <c:v>0.75199899999999997</c:v>
                </c:pt>
                <c:pt idx="1085">
                  <c:v>0.65467799999999998</c:v>
                </c:pt>
                <c:pt idx="1086">
                  <c:v>0.57804900000000004</c:v>
                </c:pt>
                <c:pt idx="1087">
                  <c:v>0.39259300000000003</c:v>
                </c:pt>
                <c:pt idx="1088">
                  <c:v>0.28984100000000002</c:v>
                </c:pt>
                <c:pt idx="1089">
                  <c:v>0.67835999999999996</c:v>
                </c:pt>
                <c:pt idx="1090">
                  <c:v>6.7061999999999997E-2</c:v>
                </c:pt>
                <c:pt idx="1091">
                  <c:v>0.676041</c:v>
                </c:pt>
                <c:pt idx="1092">
                  <c:v>0.27690100000000001</c:v>
                </c:pt>
                <c:pt idx="1093">
                  <c:v>0.11219800000000001</c:v>
                </c:pt>
                <c:pt idx="1094">
                  <c:v>0.97404500000000005</c:v>
                </c:pt>
                <c:pt idx="1095">
                  <c:v>0.77589399999999997</c:v>
                </c:pt>
                <c:pt idx="1096">
                  <c:v>0.40068100000000001</c:v>
                </c:pt>
                <c:pt idx="1097">
                  <c:v>1.8692E-2</c:v>
                </c:pt>
                <c:pt idx="1098">
                  <c:v>0.48649599999999998</c:v>
                </c:pt>
                <c:pt idx="1099">
                  <c:v>0.25465399999999999</c:v>
                </c:pt>
                <c:pt idx="1100">
                  <c:v>0.34867900000000002</c:v>
                </c:pt>
                <c:pt idx="1101">
                  <c:v>0.46034199999999997</c:v>
                </c:pt>
                <c:pt idx="1102">
                  <c:v>0.79191599999999995</c:v>
                </c:pt>
                <c:pt idx="1103">
                  <c:v>0.67481999999999998</c:v>
                </c:pt>
                <c:pt idx="1104">
                  <c:v>0.80839499999999997</c:v>
                </c:pt>
                <c:pt idx="1105">
                  <c:v>0.49964900000000001</c:v>
                </c:pt>
                <c:pt idx="1106">
                  <c:v>7.7804999999999999E-2</c:v>
                </c:pt>
                <c:pt idx="1107">
                  <c:v>0.59889199999999998</c:v>
                </c:pt>
                <c:pt idx="1108">
                  <c:v>0.467331</c:v>
                </c:pt>
                <c:pt idx="1109">
                  <c:v>0.19911200000000001</c:v>
                </c:pt>
                <c:pt idx="1110">
                  <c:v>0.53166199999999997</c:v>
                </c:pt>
                <c:pt idx="1111">
                  <c:v>0.58937099999999998</c:v>
                </c:pt>
                <c:pt idx="1112">
                  <c:v>1.2985E-2</c:v>
                </c:pt>
                <c:pt idx="1113">
                  <c:v>0.62123099999999998</c:v>
                </c:pt>
                <c:pt idx="1114">
                  <c:v>0.34098800000000001</c:v>
                </c:pt>
                <c:pt idx="1115">
                  <c:v>0.208755</c:v>
                </c:pt>
                <c:pt idx="1116">
                  <c:v>0.132858</c:v>
                </c:pt>
                <c:pt idx="1117">
                  <c:v>0.82850599999999996</c:v>
                </c:pt>
                <c:pt idx="1118">
                  <c:v>0.69328299999999998</c:v>
                </c:pt>
                <c:pt idx="1119">
                  <c:v>1.9546999999999998E-2</c:v>
                </c:pt>
                <c:pt idx="1120">
                  <c:v>0.51444999999999996</c:v>
                </c:pt>
                <c:pt idx="1121">
                  <c:v>0.88343799999999995</c:v>
                </c:pt>
                <c:pt idx="1122">
                  <c:v>0.77604700000000004</c:v>
                </c:pt>
                <c:pt idx="1123">
                  <c:v>0.58424399999999999</c:v>
                </c:pt>
                <c:pt idx="1124">
                  <c:v>0.84526100000000004</c:v>
                </c:pt>
                <c:pt idx="1125">
                  <c:v>0.848526</c:v>
                </c:pt>
                <c:pt idx="1126">
                  <c:v>0.776779</c:v>
                </c:pt>
                <c:pt idx="1127">
                  <c:v>0.46534700000000001</c:v>
                </c:pt>
                <c:pt idx="1128">
                  <c:v>0.81279000000000001</c:v>
                </c:pt>
                <c:pt idx="1129">
                  <c:v>0.78627000000000002</c:v>
                </c:pt>
                <c:pt idx="1130">
                  <c:v>0.88297999999999999</c:v>
                </c:pt>
                <c:pt idx="1131">
                  <c:v>0.225357</c:v>
                </c:pt>
                <c:pt idx="1132">
                  <c:v>0.10453800000000001</c:v>
                </c:pt>
                <c:pt idx="1133">
                  <c:v>0.75917100000000004</c:v>
                </c:pt>
                <c:pt idx="1134">
                  <c:v>0.28215000000000001</c:v>
                </c:pt>
                <c:pt idx="1135">
                  <c:v>0.42677300000000001</c:v>
                </c:pt>
                <c:pt idx="1136">
                  <c:v>0.40800500000000001</c:v>
                </c:pt>
                <c:pt idx="1137">
                  <c:v>0.82972699999999999</c:v>
                </c:pt>
                <c:pt idx="1138">
                  <c:v>0.16178899999999999</c:v>
                </c:pt>
                <c:pt idx="1139">
                  <c:v>0.63209499999999996</c:v>
                </c:pt>
                <c:pt idx="1140">
                  <c:v>0.41069</c:v>
                </c:pt>
                <c:pt idx="1141">
                  <c:v>6.0440000000000001E-2</c:v>
                </c:pt>
                <c:pt idx="1142">
                  <c:v>0.70939600000000003</c:v>
                </c:pt>
                <c:pt idx="1143">
                  <c:v>0.40382400000000002</c:v>
                </c:pt>
                <c:pt idx="1144">
                  <c:v>0.800095</c:v>
                </c:pt>
                <c:pt idx="1145">
                  <c:v>0.51380899999999996</c:v>
                </c:pt>
                <c:pt idx="1146">
                  <c:v>0.112473</c:v>
                </c:pt>
                <c:pt idx="1147">
                  <c:v>0.30445899999999998</c:v>
                </c:pt>
                <c:pt idx="1148">
                  <c:v>0.26371800000000001</c:v>
                </c:pt>
                <c:pt idx="1149">
                  <c:v>0.25233499999999998</c:v>
                </c:pt>
                <c:pt idx="1150">
                  <c:v>0.55851700000000004</c:v>
                </c:pt>
                <c:pt idx="1151">
                  <c:v>0.89649999999999996</c:v>
                </c:pt>
                <c:pt idx="1152">
                  <c:v>0.48905900000000002</c:v>
                </c:pt>
                <c:pt idx="1153">
                  <c:v>0.33851599999999998</c:v>
                </c:pt>
                <c:pt idx="1154">
                  <c:v>0.23503099999999999</c:v>
                </c:pt>
                <c:pt idx="1155">
                  <c:v>0.74244699999999997</c:v>
                </c:pt>
                <c:pt idx="1156">
                  <c:v>0.16361999999999999</c:v>
                </c:pt>
                <c:pt idx="1157">
                  <c:v>0.83485399999999998</c:v>
                </c:pt>
                <c:pt idx="1158">
                  <c:v>0.32951399999999997</c:v>
                </c:pt>
                <c:pt idx="1159">
                  <c:v>0.40479999999999999</c:v>
                </c:pt>
                <c:pt idx="1160">
                  <c:v>0.97489899999999996</c:v>
                </c:pt>
                <c:pt idx="1161">
                  <c:v>0.80384800000000001</c:v>
                </c:pt>
                <c:pt idx="1162">
                  <c:v>2.9465000000000002E-2</c:v>
                </c:pt>
                <c:pt idx="1163">
                  <c:v>0.44606000000000001</c:v>
                </c:pt>
                <c:pt idx="1164">
                  <c:v>0.61039699999999997</c:v>
                </c:pt>
                <c:pt idx="1165">
                  <c:v>0.30799900000000002</c:v>
                </c:pt>
                <c:pt idx="1166">
                  <c:v>0.52238499999999999</c:v>
                </c:pt>
                <c:pt idx="1167">
                  <c:v>0.428726</c:v>
                </c:pt>
                <c:pt idx="1168">
                  <c:v>0.75761400000000001</c:v>
                </c:pt>
                <c:pt idx="1169">
                  <c:v>0.40980499999999997</c:v>
                </c:pt>
                <c:pt idx="1170">
                  <c:v>0.99577300000000002</c:v>
                </c:pt>
                <c:pt idx="1171">
                  <c:v>0.91529799999999994</c:v>
                </c:pt>
                <c:pt idx="1172">
                  <c:v>0.10405</c:v>
                </c:pt>
                <c:pt idx="1173">
                  <c:v>0.171768</c:v>
                </c:pt>
                <c:pt idx="1174">
                  <c:v>0.637131</c:v>
                </c:pt>
                <c:pt idx="1175">
                  <c:v>0.468277</c:v>
                </c:pt>
                <c:pt idx="1176">
                  <c:v>0.337204</c:v>
                </c:pt>
                <c:pt idx="1177">
                  <c:v>0.65638700000000005</c:v>
                </c:pt>
                <c:pt idx="1178">
                  <c:v>0.63395699999999999</c:v>
                </c:pt>
                <c:pt idx="1179">
                  <c:v>0.65016200000000002</c:v>
                </c:pt>
                <c:pt idx="1180">
                  <c:v>0.14457700000000001</c:v>
                </c:pt>
                <c:pt idx="1181">
                  <c:v>0.92616299999999996</c:v>
                </c:pt>
                <c:pt idx="1182">
                  <c:v>0.17375199999999999</c:v>
                </c:pt>
                <c:pt idx="1183">
                  <c:v>2.3453000000000002E-2</c:v>
                </c:pt>
                <c:pt idx="1184">
                  <c:v>0.213669</c:v>
                </c:pt>
                <c:pt idx="1185">
                  <c:v>4.3594000000000001E-2</c:v>
                </c:pt>
                <c:pt idx="1186">
                  <c:v>0.44401600000000002</c:v>
                </c:pt>
                <c:pt idx="1187">
                  <c:v>0.15065000000000001</c:v>
                </c:pt>
                <c:pt idx="1188">
                  <c:v>0.23197899999999999</c:v>
                </c:pt>
                <c:pt idx="1189">
                  <c:v>7.1181999999999995E-2</c:v>
                </c:pt>
                <c:pt idx="1190">
                  <c:v>0.63224800000000003</c:v>
                </c:pt>
                <c:pt idx="1191">
                  <c:v>0.59425399999999995</c:v>
                </c:pt>
                <c:pt idx="1192">
                  <c:v>0.88700900000000005</c:v>
                </c:pt>
                <c:pt idx="1193">
                  <c:v>7.1426000000000003E-2</c:v>
                </c:pt>
                <c:pt idx="1194">
                  <c:v>0.92594900000000002</c:v>
                </c:pt>
                <c:pt idx="1195">
                  <c:v>0.91676299999999999</c:v>
                </c:pt>
                <c:pt idx="1196">
                  <c:v>0.86625700000000005</c:v>
                </c:pt>
                <c:pt idx="1197">
                  <c:v>0.10682700000000001</c:v>
                </c:pt>
                <c:pt idx="1198">
                  <c:v>0.51261900000000005</c:v>
                </c:pt>
                <c:pt idx="1199">
                  <c:v>0.68067900000000003</c:v>
                </c:pt>
                <c:pt idx="1200">
                  <c:v>0.85722399999999999</c:v>
                </c:pt>
                <c:pt idx="1201">
                  <c:v>0.23988300000000001</c:v>
                </c:pt>
                <c:pt idx="1202">
                  <c:v>0.579758</c:v>
                </c:pt>
                <c:pt idx="1203">
                  <c:v>0.44850200000000001</c:v>
                </c:pt>
                <c:pt idx="1204">
                  <c:v>0.54740900000000003</c:v>
                </c:pt>
                <c:pt idx="1205">
                  <c:v>0.53309600000000001</c:v>
                </c:pt>
                <c:pt idx="1206">
                  <c:v>0.31486500000000001</c:v>
                </c:pt>
                <c:pt idx="1207">
                  <c:v>0.78273000000000004</c:v>
                </c:pt>
                <c:pt idx="1208">
                  <c:v>0.62431300000000001</c:v>
                </c:pt>
                <c:pt idx="1209">
                  <c:v>4.8965000000000002E-2</c:v>
                </c:pt>
                <c:pt idx="1210">
                  <c:v>0.90544100000000005</c:v>
                </c:pt>
                <c:pt idx="1211">
                  <c:v>0.245865</c:v>
                </c:pt>
                <c:pt idx="1212">
                  <c:v>0.77543600000000001</c:v>
                </c:pt>
                <c:pt idx="1213">
                  <c:v>0.84999100000000005</c:v>
                </c:pt>
                <c:pt idx="1214">
                  <c:v>0.53898599999999997</c:v>
                </c:pt>
                <c:pt idx="1215">
                  <c:v>0.40040599999999998</c:v>
                </c:pt>
                <c:pt idx="1216">
                  <c:v>0.68827799999999995</c:v>
                </c:pt>
                <c:pt idx="1217">
                  <c:v>0.998672</c:v>
                </c:pt>
                <c:pt idx="1218">
                  <c:v>0.40300000000000002</c:v>
                </c:pt>
                <c:pt idx="1219">
                  <c:v>0.80885300000000004</c:v>
                </c:pt>
                <c:pt idx="1220">
                  <c:v>5.0339000000000002E-2</c:v>
                </c:pt>
                <c:pt idx="1221">
                  <c:v>0.55750999999999995</c:v>
                </c:pt>
                <c:pt idx="1222">
                  <c:v>0.68498199999999998</c:v>
                </c:pt>
                <c:pt idx="1223">
                  <c:v>3.3707000000000001E-2</c:v>
                </c:pt>
                <c:pt idx="1224">
                  <c:v>0.54911799999999999</c:v>
                </c:pt>
                <c:pt idx="1225">
                  <c:v>0.589005</c:v>
                </c:pt>
                <c:pt idx="1226">
                  <c:v>0.57243299999999997</c:v>
                </c:pt>
                <c:pt idx="1227">
                  <c:v>0.63746599999999998</c:v>
                </c:pt>
                <c:pt idx="1228">
                  <c:v>0.872116</c:v>
                </c:pt>
                <c:pt idx="1229">
                  <c:v>0.15565499999999999</c:v>
                </c:pt>
                <c:pt idx="1230">
                  <c:v>0.25285299999999999</c:v>
                </c:pt>
                <c:pt idx="1231">
                  <c:v>0.18263199999999999</c:v>
                </c:pt>
                <c:pt idx="1232">
                  <c:v>0.70683300000000004</c:v>
                </c:pt>
                <c:pt idx="1233">
                  <c:v>0.31996200000000002</c:v>
                </c:pt>
                <c:pt idx="1234">
                  <c:v>0.91374200000000005</c:v>
                </c:pt>
                <c:pt idx="1235">
                  <c:v>0.23170499999999999</c:v>
                </c:pt>
                <c:pt idx="1236">
                  <c:v>0.74076799999999998</c:v>
                </c:pt>
                <c:pt idx="1237">
                  <c:v>0.144424</c:v>
                </c:pt>
                <c:pt idx="1238">
                  <c:v>0.74259900000000001</c:v>
                </c:pt>
                <c:pt idx="1239">
                  <c:v>0.34718300000000002</c:v>
                </c:pt>
                <c:pt idx="1240">
                  <c:v>0.66142299999999998</c:v>
                </c:pt>
                <c:pt idx="1241">
                  <c:v>0.69154400000000005</c:v>
                </c:pt>
                <c:pt idx="1242">
                  <c:v>0.92692600000000003</c:v>
                </c:pt>
                <c:pt idx="1243">
                  <c:v>9.1567999999999997E-2</c:v>
                </c:pt>
                <c:pt idx="1244">
                  <c:v>0.15629599999999999</c:v>
                </c:pt>
                <c:pt idx="1245">
                  <c:v>2.3819E-2</c:v>
                </c:pt>
                <c:pt idx="1246">
                  <c:v>0.65422100000000005</c:v>
                </c:pt>
                <c:pt idx="1247">
                  <c:v>2.7359000000000001E-2</c:v>
                </c:pt>
                <c:pt idx="1248">
                  <c:v>0.91288800000000003</c:v>
                </c:pt>
                <c:pt idx="1249">
                  <c:v>0.20375099999999999</c:v>
                </c:pt>
                <c:pt idx="1250">
                  <c:v>0.111984</c:v>
                </c:pt>
                <c:pt idx="1251">
                  <c:v>0.71705600000000003</c:v>
                </c:pt>
                <c:pt idx="1252">
                  <c:v>0.61869799999999997</c:v>
                </c:pt>
                <c:pt idx="1253">
                  <c:v>0.29383900000000002</c:v>
                </c:pt>
                <c:pt idx="1254">
                  <c:v>0.48771700000000001</c:v>
                </c:pt>
                <c:pt idx="1255">
                  <c:v>0.72316000000000003</c:v>
                </c:pt>
                <c:pt idx="1256">
                  <c:v>0.96122700000000005</c:v>
                </c:pt>
                <c:pt idx="1257">
                  <c:v>0.35658299999999998</c:v>
                </c:pt>
                <c:pt idx="1258">
                  <c:v>0.96891799999999995</c:v>
                </c:pt>
                <c:pt idx="1259">
                  <c:v>0.60816999999999999</c:v>
                </c:pt>
                <c:pt idx="1260">
                  <c:v>0.62797499999999995</c:v>
                </c:pt>
                <c:pt idx="1261">
                  <c:v>0.45448300000000003</c:v>
                </c:pt>
                <c:pt idx="1262">
                  <c:v>0.74308799999999997</c:v>
                </c:pt>
                <c:pt idx="1263">
                  <c:v>0.93458600000000003</c:v>
                </c:pt>
                <c:pt idx="1264">
                  <c:v>0.30644199999999999</c:v>
                </c:pt>
                <c:pt idx="1265">
                  <c:v>0.65003999999999995</c:v>
                </c:pt>
                <c:pt idx="1266">
                  <c:v>0.997726</c:v>
                </c:pt>
                <c:pt idx="1267">
                  <c:v>0.26490799999999998</c:v>
                </c:pt>
                <c:pt idx="1268">
                  <c:v>0.68412799999999996</c:v>
                </c:pt>
                <c:pt idx="1269">
                  <c:v>5.7530000000000003E-3</c:v>
                </c:pt>
                <c:pt idx="1270">
                  <c:v>0.92033399999999999</c:v>
                </c:pt>
                <c:pt idx="1271">
                  <c:v>0.161636</c:v>
                </c:pt>
                <c:pt idx="1272">
                  <c:v>0.44853199999999999</c:v>
                </c:pt>
                <c:pt idx="1273">
                  <c:v>0.58412200000000003</c:v>
                </c:pt>
                <c:pt idx="1274">
                  <c:v>0.69840999999999998</c:v>
                </c:pt>
                <c:pt idx="1275">
                  <c:v>0.18727099999999999</c:v>
                </c:pt>
                <c:pt idx="1276">
                  <c:v>0.28715499999999999</c:v>
                </c:pt>
                <c:pt idx="1277">
                  <c:v>0.44764700000000002</c:v>
                </c:pt>
                <c:pt idx="1278">
                  <c:v>0.519455</c:v>
                </c:pt>
                <c:pt idx="1279">
                  <c:v>0.904312</c:v>
                </c:pt>
                <c:pt idx="1280">
                  <c:v>0.88749699999999998</c:v>
                </c:pt>
                <c:pt idx="1281">
                  <c:v>0.658829</c:v>
                </c:pt>
                <c:pt idx="1282">
                  <c:v>0.57096899999999995</c:v>
                </c:pt>
                <c:pt idx="1283">
                  <c:v>0.87525900000000001</c:v>
                </c:pt>
                <c:pt idx="1284">
                  <c:v>0.93705700000000003</c:v>
                </c:pt>
                <c:pt idx="1285">
                  <c:v>0.280167</c:v>
                </c:pt>
                <c:pt idx="1286">
                  <c:v>4.0451000000000001E-2</c:v>
                </c:pt>
                <c:pt idx="1287">
                  <c:v>0.66261300000000001</c:v>
                </c:pt>
                <c:pt idx="1288">
                  <c:v>0.123337</c:v>
                </c:pt>
                <c:pt idx="1289">
                  <c:v>0.37416100000000002</c:v>
                </c:pt>
                <c:pt idx="1290">
                  <c:v>0.115402</c:v>
                </c:pt>
                <c:pt idx="1291">
                  <c:v>0.82887299999999997</c:v>
                </c:pt>
                <c:pt idx="1292">
                  <c:v>0.13383500000000001</c:v>
                </c:pt>
                <c:pt idx="1293">
                  <c:v>3.3110000000000001E-3</c:v>
                </c:pt>
                <c:pt idx="1294">
                  <c:v>0.98332200000000003</c:v>
                </c:pt>
                <c:pt idx="1295">
                  <c:v>0.93653900000000001</c:v>
                </c:pt>
                <c:pt idx="1296">
                  <c:v>0.65605199999999997</c:v>
                </c:pt>
                <c:pt idx="1297">
                  <c:v>0.23011799999999999</c:v>
                </c:pt>
                <c:pt idx="1298">
                  <c:v>0.83171099999999998</c:v>
                </c:pt>
                <c:pt idx="1299">
                  <c:v>0.54811100000000001</c:v>
                </c:pt>
                <c:pt idx="1300">
                  <c:v>0.37748700000000002</c:v>
                </c:pt>
                <c:pt idx="1301">
                  <c:v>0.117081</c:v>
                </c:pt>
                <c:pt idx="1302">
                  <c:v>0.84806800000000004</c:v>
                </c:pt>
                <c:pt idx="1303">
                  <c:v>0.22608900000000001</c:v>
                </c:pt>
                <c:pt idx="1304">
                  <c:v>0.98564099999999999</c:v>
                </c:pt>
                <c:pt idx="1305">
                  <c:v>0.72670000000000001</c:v>
                </c:pt>
                <c:pt idx="1306">
                  <c:v>0.21989400000000001</c:v>
                </c:pt>
                <c:pt idx="1307">
                  <c:v>0.53297399999999995</c:v>
                </c:pt>
                <c:pt idx="1308">
                  <c:v>0.168015</c:v>
                </c:pt>
                <c:pt idx="1309">
                  <c:v>0.121475</c:v>
                </c:pt>
                <c:pt idx="1310">
                  <c:v>0.134689</c:v>
                </c:pt>
                <c:pt idx="1311">
                  <c:v>3.1265000000000001E-2</c:v>
                </c:pt>
                <c:pt idx="1312">
                  <c:v>0.61210600000000004</c:v>
                </c:pt>
                <c:pt idx="1313">
                  <c:v>0.36390699999999998</c:v>
                </c:pt>
                <c:pt idx="1314">
                  <c:v>0.77995300000000001</c:v>
                </c:pt>
                <c:pt idx="1315">
                  <c:v>0.28346300000000002</c:v>
                </c:pt>
                <c:pt idx="1316">
                  <c:v>5.4169999999999999E-3</c:v>
                </c:pt>
                <c:pt idx="1317">
                  <c:v>0.51649500000000004</c:v>
                </c:pt>
                <c:pt idx="1318">
                  <c:v>0.34318500000000002</c:v>
                </c:pt>
                <c:pt idx="1319">
                  <c:v>0.85206599999999999</c:v>
                </c:pt>
                <c:pt idx="1320">
                  <c:v>3.5445999999999998E-2</c:v>
                </c:pt>
                <c:pt idx="1321">
                  <c:v>0.64173899999999995</c:v>
                </c:pt>
                <c:pt idx="1322">
                  <c:v>1.1887E-2</c:v>
                </c:pt>
                <c:pt idx="1323">
                  <c:v>0.29957600000000001</c:v>
                </c:pt>
                <c:pt idx="1324">
                  <c:v>0.38969399999999998</c:v>
                </c:pt>
                <c:pt idx="1325">
                  <c:v>0.80213900000000005</c:v>
                </c:pt>
                <c:pt idx="1326">
                  <c:v>0.97355700000000001</c:v>
                </c:pt>
                <c:pt idx="1327">
                  <c:v>0.18849199999999999</c:v>
                </c:pt>
                <c:pt idx="1328">
                  <c:v>0.75566100000000003</c:v>
                </c:pt>
                <c:pt idx="1329">
                  <c:v>6.0196E-2</c:v>
                </c:pt>
                <c:pt idx="1330">
                  <c:v>0.41569499999999998</c:v>
                </c:pt>
                <c:pt idx="1331">
                  <c:v>8.1313999999999997E-2</c:v>
                </c:pt>
                <c:pt idx="1332">
                  <c:v>0.82084699999999999</c:v>
                </c:pt>
                <c:pt idx="1333">
                  <c:v>0.47840899999999997</c:v>
                </c:pt>
                <c:pt idx="1334">
                  <c:v>0.52580300000000002</c:v>
                </c:pt>
                <c:pt idx="1335">
                  <c:v>0.540543</c:v>
                </c:pt>
                <c:pt idx="1336">
                  <c:v>0.27275100000000002</c:v>
                </c:pt>
                <c:pt idx="1337">
                  <c:v>0.119278</c:v>
                </c:pt>
                <c:pt idx="1338">
                  <c:v>0.49137900000000001</c:v>
                </c:pt>
                <c:pt idx="1339">
                  <c:v>0.12867700000000001</c:v>
                </c:pt>
                <c:pt idx="1340">
                  <c:v>0.79887399999999997</c:v>
                </c:pt>
                <c:pt idx="1341">
                  <c:v>4.5303000000000003E-2</c:v>
                </c:pt>
                <c:pt idx="1342">
                  <c:v>0.49992399999999998</c:v>
                </c:pt>
                <c:pt idx="1343">
                  <c:v>0.40821800000000003</c:v>
                </c:pt>
                <c:pt idx="1344">
                  <c:v>8.6716000000000001E-2</c:v>
                </c:pt>
                <c:pt idx="1345">
                  <c:v>0.31898500000000002</c:v>
                </c:pt>
                <c:pt idx="1346">
                  <c:v>0.73893699999999995</c:v>
                </c:pt>
                <c:pt idx="1347">
                  <c:v>0.941666</c:v>
                </c:pt>
                <c:pt idx="1348">
                  <c:v>0.82377599999999995</c:v>
                </c:pt>
                <c:pt idx="1349">
                  <c:v>2.823E-3</c:v>
                </c:pt>
                <c:pt idx="1350">
                  <c:v>0.39591999999999999</c:v>
                </c:pt>
                <c:pt idx="1351">
                  <c:v>0.29151899999999997</c:v>
                </c:pt>
                <c:pt idx="1352">
                  <c:v>0.69755599999999995</c:v>
                </c:pt>
                <c:pt idx="1353">
                  <c:v>0.15931699999999999</c:v>
                </c:pt>
                <c:pt idx="1354">
                  <c:v>0.65837100000000004</c:v>
                </c:pt>
                <c:pt idx="1355">
                  <c:v>2.0278999999999998E-2</c:v>
                </c:pt>
                <c:pt idx="1356">
                  <c:v>0.39555400000000002</c:v>
                </c:pt>
                <c:pt idx="1357">
                  <c:v>0.85096700000000003</c:v>
                </c:pt>
                <c:pt idx="1358">
                  <c:v>0.71379099999999995</c:v>
                </c:pt>
                <c:pt idx="1359">
                  <c:v>0.69044499999999998</c:v>
                </c:pt>
                <c:pt idx="1360">
                  <c:v>0.60526999999999997</c:v>
                </c:pt>
                <c:pt idx="1361">
                  <c:v>0.14027400000000001</c:v>
                </c:pt>
                <c:pt idx="1362">
                  <c:v>0.74968000000000001</c:v>
                </c:pt>
                <c:pt idx="1363">
                  <c:v>0.86451699999999998</c:v>
                </c:pt>
                <c:pt idx="1364">
                  <c:v>1.4206E-2</c:v>
                </c:pt>
                <c:pt idx="1365">
                  <c:v>8.9736999999999997E-2</c:v>
                </c:pt>
                <c:pt idx="1366">
                  <c:v>0.95353699999999997</c:v>
                </c:pt>
                <c:pt idx="1367">
                  <c:v>0.10499600000000001</c:v>
                </c:pt>
                <c:pt idx="1368">
                  <c:v>0.30986000000000002</c:v>
                </c:pt>
                <c:pt idx="1369">
                  <c:v>0.76185599999999998</c:v>
                </c:pt>
                <c:pt idx="1370">
                  <c:v>0.51286299999999996</c:v>
                </c:pt>
                <c:pt idx="1371">
                  <c:v>0.97438000000000002</c:v>
                </c:pt>
                <c:pt idx="1372">
                  <c:v>0.179733</c:v>
                </c:pt>
                <c:pt idx="1373">
                  <c:v>0.21913099999999999</c:v>
                </c:pt>
                <c:pt idx="1374">
                  <c:v>0.61515799999999998</c:v>
                </c:pt>
                <c:pt idx="1375">
                  <c:v>3.5172000000000002E-2</c:v>
                </c:pt>
                <c:pt idx="1376">
                  <c:v>0.31132500000000002</c:v>
                </c:pt>
                <c:pt idx="1377">
                  <c:v>0.52406299999999995</c:v>
                </c:pt>
                <c:pt idx="1378">
                  <c:v>0.44792199999999999</c:v>
                </c:pt>
                <c:pt idx="1379">
                  <c:v>0.84986899999999999</c:v>
                </c:pt>
                <c:pt idx="1380">
                  <c:v>0.39213599999999998</c:v>
                </c:pt>
                <c:pt idx="1381">
                  <c:v>0.739151</c:v>
                </c:pt>
                <c:pt idx="1382">
                  <c:v>0.198654</c:v>
                </c:pt>
                <c:pt idx="1383">
                  <c:v>0.98097199999999996</c:v>
                </c:pt>
                <c:pt idx="1384">
                  <c:v>0.109665</c:v>
                </c:pt>
                <c:pt idx="1385">
                  <c:v>0.92689500000000002</c:v>
                </c:pt>
                <c:pt idx="1386">
                  <c:v>5.4855000000000001E-2</c:v>
                </c:pt>
                <c:pt idx="1387">
                  <c:v>0.99098200000000003</c:v>
                </c:pt>
                <c:pt idx="1388">
                  <c:v>0.15141299999999999</c:v>
                </c:pt>
                <c:pt idx="1389">
                  <c:v>0.14979600000000001</c:v>
                </c:pt>
                <c:pt idx="1390">
                  <c:v>0.20402500000000001</c:v>
                </c:pt>
                <c:pt idx="1391">
                  <c:v>0.44239800000000001</c:v>
                </c:pt>
                <c:pt idx="1392">
                  <c:v>0.20488000000000001</c:v>
                </c:pt>
                <c:pt idx="1393">
                  <c:v>0.47035199999999999</c:v>
                </c:pt>
                <c:pt idx="1394">
                  <c:v>0.83366399999999996</c:v>
                </c:pt>
                <c:pt idx="1395">
                  <c:v>0.89771999999999996</c:v>
                </c:pt>
                <c:pt idx="1396">
                  <c:v>0.957565</c:v>
                </c:pt>
                <c:pt idx="1397">
                  <c:v>0.95106500000000005</c:v>
                </c:pt>
                <c:pt idx="1398">
                  <c:v>0.131271</c:v>
                </c:pt>
                <c:pt idx="1399">
                  <c:v>0.91944899999999996</c:v>
                </c:pt>
                <c:pt idx="1400">
                  <c:v>9.6970000000000001E-2</c:v>
                </c:pt>
                <c:pt idx="1401">
                  <c:v>0.65443399999999996</c:v>
                </c:pt>
                <c:pt idx="1402">
                  <c:v>0.28434799999999999</c:v>
                </c:pt>
                <c:pt idx="1403">
                  <c:v>7.0083999999999994E-2</c:v>
                </c:pt>
                <c:pt idx="1404">
                  <c:v>0.31059300000000001</c:v>
                </c:pt>
                <c:pt idx="1405">
                  <c:v>0.64295999999999998</c:v>
                </c:pt>
                <c:pt idx="1406">
                  <c:v>0.48039199999999999</c:v>
                </c:pt>
                <c:pt idx="1407">
                  <c:v>0.91212499999999996</c:v>
                </c:pt>
                <c:pt idx="1408">
                  <c:v>0.28593400000000002</c:v>
                </c:pt>
                <c:pt idx="1409">
                  <c:v>0.97914100000000004</c:v>
                </c:pt>
                <c:pt idx="1410">
                  <c:v>0.90690599999999999</c:v>
                </c:pt>
                <c:pt idx="1411">
                  <c:v>8.0719999999999993E-3</c:v>
                </c:pt>
                <c:pt idx="1412">
                  <c:v>0.71049499999999999</c:v>
                </c:pt>
                <c:pt idx="1413">
                  <c:v>0.72547899999999998</c:v>
                </c:pt>
                <c:pt idx="1414">
                  <c:v>0.75138899999999997</c:v>
                </c:pt>
                <c:pt idx="1415">
                  <c:v>0.92042500000000005</c:v>
                </c:pt>
                <c:pt idx="1416">
                  <c:v>0.27177400000000002</c:v>
                </c:pt>
                <c:pt idx="1417">
                  <c:v>0.94447300000000001</c:v>
                </c:pt>
                <c:pt idx="1418">
                  <c:v>0.20133999999999999</c:v>
                </c:pt>
                <c:pt idx="1419">
                  <c:v>0.21168500000000001</c:v>
                </c:pt>
                <c:pt idx="1420">
                  <c:v>0.65727199999999997</c:v>
                </c:pt>
                <c:pt idx="1421">
                  <c:v>0.69862400000000002</c:v>
                </c:pt>
                <c:pt idx="1422">
                  <c:v>0.44425999999999999</c:v>
                </c:pt>
                <c:pt idx="1423">
                  <c:v>0.444351</c:v>
                </c:pt>
                <c:pt idx="1424">
                  <c:v>0.55448900000000001</c:v>
                </c:pt>
                <c:pt idx="1425">
                  <c:v>5.0430000000000003E-2</c:v>
                </c:pt>
                <c:pt idx="1426">
                  <c:v>0.66764800000000002</c:v>
                </c:pt>
                <c:pt idx="1427">
                  <c:v>0.180923</c:v>
                </c:pt>
                <c:pt idx="1428">
                  <c:v>0.65092499999999998</c:v>
                </c:pt>
                <c:pt idx="1429">
                  <c:v>6.2392999999999997E-2</c:v>
                </c:pt>
                <c:pt idx="1430">
                  <c:v>5.9006000000000003E-2</c:v>
                </c:pt>
                <c:pt idx="1431">
                  <c:v>0.98390200000000005</c:v>
                </c:pt>
                <c:pt idx="1432">
                  <c:v>0.63407899999999995</c:v>
                </c:pt>
                <c:pt idx="1433">
                  <c:v>0.79701200000000005</c:v>
                </c:pt>
                <c:pt idx="1434">
                  <c:v>0.80583199999999999</c:v>
                </c:pt>
                <c:pt idx="1435">
                  <c:v>0.41578700000000002</c:v>
                </c:pt>
                <c:pt idx="1436">
                  <c:v>0.19145200000000001</c:v>
                </c:pt>
                <c:pt idx="1437">
                  <c:v>0.31678800000000001</c:v>
                </c:pt>
                <c:pt idx="1438">
                  <c:v>9.5627000000000004E-2</c:v>
                </c:pt>
                <c:pt idx="1439">
                  <c:v>3.9078000000000002E-2</c:v>
                </c:pt>
                <c:pt idx="1440">
                  <c:v>1.0544E-2</c:v>
                </c:pt>
                <c:pt idx="1441">
                  <c:v>0.68421900000000002</c:v>
                </c:pt>
                <c:pt idx="1442">
                  <c:v>0.11589099999999999</c:v>
                </c:pt>
                <c:pt idx="1443">
                  <c:v>0.41627500000000001</c:v>
                </c:pt>
                <c:pt idx="1444">
                  <c:v>0.77885400000000005</c:v>
                </c:pt>
                <c:pt idx="1445">
                  <c:v>0.96180699999999997</c:v>
                </c:pt>
                <c:pt idx="1446">
                  <c:v>5.4122999999999998E-2</c:v>
                </c:pt>
                <c:pt idx="1447">
                  <c:v>0.109879</c:v>
                </c:pt>
                <c:pt idx="1448">
                  <c:v>0.18388399999999999</c:v>
                </c:pt>
                <c:pt idx="1449">
                  <c:v>0.21205099999999999</c:v>
                </c:pt>
                <c:pt idx="1450">
                  <c:v>9.7823999999999994E-2</c:v>
                </c:pt>
                <c:pt idx="1451">
                  <c:v>0.68238799999999999</c:v>
                </c:pt>
                <c:pt idx="1452">
                  <c:v>0.91313200000000005</c:v>
                </c:pt>
                <c:pt idx="1453">
                  <c:v>0.49745200000000001</c:v>
                </c:pt>
                <c:pt idx="1454">
                  <c:v>0.43449399999999999</c:v>
                </c:pt>
                <c:pt idx="1455">
                  <c:v>0.69630400000000003</c:v>
                </c:pt>
                <c:pt idx="1456">
                  <c:v>0.65409899999999999</c:v>
                </c:pt>
                <c:pt idx="1457">
                  <c:v>0.88050799999999996</c:v>
                </c:pt>
                <c:pt idx="1458">
                  <c:v>0.251633</c:v>
                </c:pt>
                <c:pt idx="1459">
                  <c:v>0.71412699999999996</c:v>
                </c:pt>
                <c:pt idx="1460">
                  <c:v>9.4284000000000007E-2</c:v>
                </c:pt>
                <c:pt idx="1461">
                  <c:v>0.42372100000000001</c:v>
                </c:pt>
                <c:pt idx="1462">
                  <c:v>0.73673999999999995</c:v>
                </c:pt>
                <c:pt idx="1463">
                  <c:v>0.29835499999999998</c:v>
                </c:pt>
                <c:pt idx="1464">
                  <c:v>0.92118800000000001</c:v>
                </c:pt>
                <c:pt idx="1465">
                  <c:v>0.18959000000000001</c:v>
                </c:pt>
                <c:pt idx="1466">
                  <c:v>7.7315999999999996E-2</c:v>
                </c:pt>
                <c:pt idx="1467">
                  <c:v>1.149E-2</c:v>
                </c:pt>
                <c:pt idx="1468">
                  <c:v>0.82231100000000001</c:v>
                </c:pt>
                <c:pt idx="1469">
                  <c:v>0.240616</c:v>
                </c:pt>
                <c:pt idx="1470">
                  <c:v>0.46086100000000002</c:v>
                </c:pt>
                <c:pt idx="1471">
                  <c:v>0.41603099999999998</c:v>
                </c:pt>
                <c:pt idx="1472">
                  <c:v>0.485153</c:v>
                </c:pt>
                <c:pt idx="1473">
                  <c:v>0.639297</c:v>
                </c:pt>
                <c:pt idx="1474">
                  <c:v>7.4874999999999997E-2</c:v>
                </c:pt>
                <c:pt idx="1475">
                  <c:v>7.4478000000000003E-2</c:v>
                </c:pt>
                <c:pt idx="1476">
                  <c:v>0.59721400000000002</c:v>
                </c:pt>
                <c:pt idx="1477">
                  <c:v>0.44813500000000001</c:v>
                </c:pt>
                <c:pt idx="1478">
                  <c:v>0.10685699999999999</c:v>
                </c:pt>
                <c:pt idx="1479">
                  <c:v>0.54933200000000004</c:v>
                </c:pt>
                <c:pt idx="1480">
                  <c:v>0.84599299999999999</c:v>
                </c:pt>
                <c:pt idx="1481">
                  <c:v>0.72963</c:v>
                </c:pt>
                <c:pt idx="1482">
                  <c:v>0.74430799999999997</c:v>
                </c:pt>
                <c:pt idx="1483">
                  <c:v>0.40309099999999998</c:v>
                </c:pt>
                <c:pt idx="1484">
                  <c:v>0.918991</c:v>
                </c:pt>
                <c:pt idx="1485">
                  <c:v>0.54627999999999999</c:v>
                </c:pt>
                <c:pt idx="1486">
                  <c:v>0.17472799999999999</c:v>
                </c:pt>
                <c:pt idx="1487">
                  <c:v>0.19825699999999999</c:v>
                </c:pt>
                <c:pt idx="1488">
                  <c:v>0.50370800000000004</c:v>
                </c:pt>
                <c:pt idx="1489">
                  <c:v>0.96058699999999997</c:v>
                </c:pt>
                <c:pt idx="1490">
                  <c:v>0.58561700000000005</c:v>
                </c:pt>
                <c:pt idx="1491">
                  <c:v>0.49732999999999999</c:v>
                </c:pt>
                <c:pt idx="1492">
                  <c:v>0.28764299999999998</c:v>
                </c:pt>
                <c:pt idx="1493">
                  <c:v>3.5048999999999997E-2</c:v>
                </c:pt>
                <c:pt idx="1494">
                  <c:v>0.16447400000000001</c:v>
                </c:pt>
                <c:pt idx="1495">
                  <c:v>0.86280800000000002</c:v>
                </c:pt>
                <c:pt idx="1496">
                  <c:v>0.95829799999999998</c:v>
                </c:pt>
                <c:pt idx="1497">
                  <c:v>0.83216900000000005</c:v>
                </c:pt>
                <c:pt idx="1498">
                  <c:v>9.8801E-2</c:v>
                </c:pt>
                <c:pt idx="1499">
                  <c:v>0.85719299999999998</c:v>
                </c:pt>
                <c:pt idx="1500">
                  <c:v>0.20317099999999999</c:v>
                </c:pt>
                <c:pt idx="1501">
                  <c:v>0.41444399999999998</c:v>
                </c:pt>
                <c:pt idx="1502">
                  <c:v>0.57609600000000005</c:v>
                </c:pt>
                <c:pt idx="1503">
                  <c:v>4.2984000000000001E-2</c:v>
                </c:pt>
                <c:pt idx="1504">
                  <c:v>0.70976300000000003</c:v>
                </c:pt>
                <c:pt idx="1505">
                  <c:v>0.84437600000000002</c:v>
                </c:pt>
                <c:pt idx="1506">
                  <c:v>0.78385899999999997</c:v>
                </c:pt>
                <c:pt idx="1507">
                  <c:v>0.98268100000000003</c:v>
                </c:pt>
                <c:pt idx="1508">
                  <c:v>0.165573</c:v>
                </c:pt>
                <c:pt idx="1509">
                  <c:v>0.18446399999999999</c:v>
                </c:pt>
                <c:pt idx="1510">
                  <c:v>0.90959199999999996</c:v>
                </c:pt>
                <c:pt idx="1511">
                  <c:v>0.238785</c:v>
                </c:pt>
                <c:pt idx="1512">
                  <c:v>0.258102</c:v>
                </c:pt>
                <c:pt idx="1513">
                  <c:v>0.49720799999999998</c:v>
                </c:pt>
                <c:pt idx="1514">
                  <c:v>0.140793</c:v>
                </c:pt>
                <c:pt idx="1515">
                  <c:v>0.37379499999999999</c:v>
                </c:pt>
                <c:pt idx="1516">
                  <c:v>0.67484999999999995</c:v>
                </c:pt>
                <c:pt idx="1517">
                  <c:v>0.84510799999999997</c:v>
                </c:pt>
                <c:pt idx="1518">
                  <c:v>0.66496299999999997</c:v>
                </c:pt>
                <c:pt idx="1519">
                  <c:v>0.95021100000000003</c:v>
                </c:pt>
                <c:pt idx="1520">
                  <c:v>0.10331700000000001</c:v>
                </c:pt>
                <c:pt idx="1521">
                  <c:v>0.29066500000000001</c:v>
                </c:pt>
                <c:pt idx="1522">
                  <c:v>0.669601</c:v>
                </c:pt>
                <c:pt idx="1523">
                  <c:v>0.53053300000000003</c:v>
                </c:pt>
                <c:pt idx="1524">
                  <c:v>0.23100300000000001</c:v>
                </c:pt>
                <c:pt idx="1525">
                  <c:v>0.89637800000000001</c:v>
                </c:pt>
                <c:pt idx="1526">
                  <c:v>0.34220899999999999</c:v>
                </c:pt>
                <c:pt idx="1527">
                  <c:v>0.677261</c:v>
                </c:pt>
                <c:pt idx="1528">
                  <c:v>0.74540700000000004</c:v>
                </c:pt>
                <c:pt idx="1529">
                  <c:v>0.72474700000000003</c:v>
                </c:pt>
                <c:pt idx="1530">
                  <c:v>0.87028499999999998</c:v>
                </c:pt>
                <c:pt idx="1531">
                  <c:v>0.95289599999999997</c:v>
                </c:pt>
                <c:pt idx="1532">
                  <c:v>0.33402999999999999</c:v>
                </c:pt>
                <c:pt idx="1533">
                  <c:v>0.83827200000000002</c:v>
                </c:pt>
                <c:pt idx="1534">
                  <c:v>0.44133</c:v>
                </c:pt>
                <c:pt idx="1535">
                  <c:v>0.919937</c:v>
                </c:pt>
                <c:pt idx="1536">
                  <c:v>0.68437199999999998</c:v>
                </c:pt>
                <c:pt idx="1537">
                  <c:v>0.299454</c:v>
                </c:pt>
                <c:pt idx="1538">
                  <c:v>0.242844</c:v>
                </c:pt>
                <c:pt idx="1539">
                  <c:v>0.14088400000000001</c:v>
                </c:pt>
                <c:pt idx="1540">
                  <c:v>0.48393199999999997</c:v>
                </c:pt>
                <c:pt idx="1541">
                  <c:v>0.170792</c:v>
                </c:pt>
                <c:pt idx="1542">
                  <c:v>0.46232600000000001</c:v>
                </c:pt>
                <c:pt idx="1543">
                  <c:v>0.17823800000000001</c:v>
                </c:pt>
                <c:pt idx="1544">
                  <c:v>0.42021199999999997</c:v>
                </c:pt>
                <c:pt idx="1545">
                  <c:v>0.51478599999999997</c:v>
                </c:pt>
                <c:pt idx="1546">
                  <c:v>0.287277</c:v>
                </c:pt>
                <c:pt idx="1547">
                  <c:v>0.59449799999999997</c:v>
                </c:pt>
                <c:pt idx="1548">
                  <c:v>0.18071000000000001</c:v>
                </c:pt>
                <c:pt idx="1549">
                  <c:v>0.39393600000000001</c:v>
                </c:pt>
                <c:pt idx="1550">
                  <c:v>0.90519700000000003</c:v>
                </c:pt>
                <c:pt idx="1551">
                  <c:v>0.95216400000000001</c:v>
                </c:pt>
                <c:pt idx="1552">
                  <c:v>0.45292700000000002</c:v>
                </c:pt>
                <c:pt idx="1553">
                  <c:v>0.87074300000000004</c:v>
                </c:pt>
                <c:pt idx="1554">
                  <c:v>0.50358599999999998</c:v>
                </c:pt>
                <c:pt idx="1555">
                  <c:v>0.81373600000000001</c:v>
                </c:pt>
                <c:pt idx="1556">
                  <c:v>0.92436200000000002</c:v>
                </c:pt>
                <c:pt idx="1557">
                  <c:v>7.7060000000000002E-3</c:v>
                </c:pt>
                <c:pt idx="1558">
                  <c:v>0.26994299999999999</c:v>
                </c:pt>
                <c:pt idx="1559">
                  <c:v>0.74171399999999998</c:v>
                </c:pt>
                <c:pt idx="1560">
                  <c:v>0.28251599999999999</c:v>
                </c:pt>
                <c:pt idx="1561">
                  <c:v>0.86732500000000001</c:v>
                </c:pt>
                <c:pt idx="1562">
                  <c:v>0.39176899999999998</c:v>
                </c:pt>
                <c:pt idx="1563">
                  <c:v>0.298599</c:v>
                </c:pt>
                <c:pt idx="1564">
                  <c:v>0.21489</c:v>
                </c:pt>
                <c:pt idx="1565">
                  <c:v>0.5121</c:v>
                </c:pt>
                <c:pt idx="1566">
                  <c:v>5.6564000000000003E-2</c:v>
                </c:pt>
                <c:pt idx="1567">
                  <c:v>4.6890000000000001E-2</c:v>
                </c:pt>
                <c:pt idx="1568">
                  <c:v>0.40898099999999998</c:v>
                </c:pt>
                <c:pt idx="1569">
                  <c:v>4.5319999999999996E-3</c:v>
                </c:pt>
                <c:pt idx="1570">
                  <c:v>0.45182800000000001</c:v>
                </c:pt>
                <c:pt idx="1571">
                  <c:v>0.54908800000000002</c:v>
                </c:pt>
                <c:pt idx="1572">
                  <c:v>0.55229200000000001</c:v>
                </c:pt>
                <c:pt idx="1573">
                  <c:v>0.40711999999999998</c:v>
                </c:pt>
                <c:pt idx="1574">
                  <c:v>0.76505999999999996</c:v>
                </c:pt>
                <c:pt idx="1575">
                  <c:v>0.36769099999999999</c:v>
                </c:pt>
                <c:pt idx="1576">
                  <c:v>0.33232099999999998</c:v>
                </c:pt>
                <c:pt idx="1577">
                  <c:v>0.78236399999999995</c:v>
                </c:pt>
                <c:pt idx="1578">
                  <c:v>0.18376200000000001</c:v>
                </c:pt>
                <c:pt idx="1579">
                  <c:v>6.5200999999999995E-2</c:v>
                </c:pt>
                <c:pt idx="1580">
                  <c:v>0.43656899999999998</c:v>
                </c:pt>
                <c:pt idx="1581">
                  <c:v>0.19276399999999999</c:v>
                </c:pt>
                <c:pt idx="1582">
                  <c:v>0.89543200000000001</c:v>
                </c:pt>
                <c:pt idx="1583">
                  <c:v>0.20411699999999999</c:v>
                </c:pt>
                <c:pt idx="1584">
                  <c:v>0.55253600000000003</c:v>
                </c:pt>
                <c:pt idx="1585">
                  <c:v>0.70082100000000003</c:v>
                </c:pt>
                <c:pt idx="1586">
                  <c:v>8.7569999999999995E-2</c:v>
                </c:pt>
                <c:pt idx="1587">
                  <c:v>0.346939</c:v>
                </c:pt>
                <c:pt idx="1588">
                  <c:v>0.36772199999999999</c:v>
                </c:pt>
                <c:pt idx="1589">
                  <c:v>0.36903399999999997</c:v>
                </c:pt>
                <c:pt idx="1590">
                  <c:v>0.94767800000000002</c:v>
                </c:pt>
                <c:pt idx="1591">
                  <c:v>5.6168000000000003E-2</c:v>
                </c:pt>
                <c:pt idx="1592">
                  <c:v>0.56962599999999997</c:v>
                </c:pt>
                <c:pt idx="1593">
                  <c:v>0.259903</c:v>
                </c:pt>
                <c:pt idx="1594">
                  <c:v>0.66325400000000001</c:v>
                </c:pt>
                <c:pt idx="1595">
                  <c:v>0.89430200000000004</c:v>
                </c:pt>
                <c:pt idx="1596">
                  <c:v>0.84574899999999997</c:v>
                </c:pt>
                <c:pt idx="1597">
                  <c:v>0.43592799999999998</c:v>
                </c:pt>
                <c:pt idx="1598">
                  <c:v>0.42179899999999998</c:v>
                </c:pt>
                <c:pt idx="1599">
                  <c:v>0.42384300000000003</c:v>
                </c:pt>
                <c:pt idx="1600">
                  <c:v>0.88359100000000002</c:v>
                </c:pt>
                <c:pt idx="1601">
                  <c:v>0.95960999999999996</c:v>
                </c:pt>
                <c:pt idx="1602">
                  <c:v>0.41081200000000001</c:v>
                </c:pt>
                <c:pt idx="1603">
                  <c:v>0.207291</c:v>
                </c:pt>
                <c:pt idx="1604">
                  <c:v>0.37065100000000001</c:v>
                </c:pt>
                <c:pt idx="1605">
                  <c:v>0.89344800000000002</c:v>
                </c:pt>
                <c:pt idx="1606">
                  <c:v>0.81779500000000005</c:v>
                </c:pt>
                <c:pt idx="1607">
                  <c:v>0.80714399999999997</c:v>
                </c:pt>
                <c:pt idx="1608">
                  <c:v>0.99443099999999995</c:v>
                </c:pt>
                <c:pt idx="1609">
                  <c:v>0.29994199999999999</c:v>
                </c:pt>
                <c:pt idx="1610">
                  <c:v>0.83024600000000004</c:v>
                </c:pt>
                <c:pt idx="1611">
                  <c:v>0.78590400000000005</c:v>
                </c:pt>
                <c:pt idx="1612">
                  <c:v>0.44242900000000002</c:v>
                </c:pt>
                <c:pt idx="1613">
                  <c:v>0.241592</c:v>
                </c:pt>
                <c:pt idx="1614">
                  <c:v>0.63566599999999995</c:v>
                </c:pt>
                <c:pt idx="1615">
                  <c:v>0.70606999999999998</c:v>
                </c:pt>
                <c:pt idx="1616">
                  <c:v>0.40214499999999997</c:v>
                </c:pt>
                <c:pt idx="1617">
                  <c:v>0.78089900000000001</c:v>
                </c:pt>
                <c:pt idx="1618">
                  <c:v>0.42155500000000001</c:v>
                </c:pt>
                <c:pt idx="1619">
                  <c:v>0.13014200000000001</c:v>
                </c:pt>
                <c:pt idx="1620">
                  <c:v>0.56108100000000005</c:v>
                </c:pt>
                <c:pt idx="1621">
                  <c:v>0.98036199999999996</c:v>
                </c:pt>
                <c:pt idx="1622">
                  <c:v>0.37541200000000002</c:v>
                </c:pt>
                <c:pt idx="1623">
                  <c:v>0.62062099999999998</c:v>
                </c:pt>
                <c:pt idx="1624">
                  <c:v>0.60673500000000002</c:v>
                </c:pt>
                <c:pt idx="1625">
                  <c:v>0.90248099999999998</c:v>
                </c:pt>
                <c:pt idx="1626">
                  <c:v>0.68473799999999996</c:v>
                </c:pt>
                <c:pt idx="1627">
                  <c:v>0.74000500000000002</c:v>
                </c:pt>
                <c:pt idx="1628">
                  <c:v>0.226608</c:v>
                </c:pt>
                <c:pt idx="1629">
                  <c:v>0.60975599999999996</c:v>
                </c:pt>
                <c:pt idx="1630">
                  <c:v>0.53703299999999998</c:v>
                </c:pt>
                <c:pt idx="1631">
                  <c:v>5.0797000000000002E-2</c:v>
                </c:pt>
                <c:pt idx="1632">
                  <c:v>0.1082</c:v>
                </c:pt>
                <c:pt idx="1633">
                  <c:v>0.164688</c:v>
                </c:pt>
                <c:pt idx="1634">
                  <c:v>0.119797</c:v>
                </c:pt>
                <c:pt idx="1635">
                  <c:v>0.115494</c:v>
                </c:pt>
                <c:pt idx="1636">
                  <c:v>0.93901100000000004</c:v>
                </c:pt>
                <c:pt idx="1637">
                  <c:v>0.629776</c:v>
                </c:pt>
                <c:pt idx="1638">
                  <c:v>0.620529</c:v>
                </c:pt>
                <c:pt idx="1639">
                  <c:v>0.49659700000000001</c:v>
                </c:pt>
                <c:pt idx="1640">
                  <c:v>0.40654000000000001</c:v>
                </c:pt>
                <c:pt idx="1641">
                  <c:v>6.7519999999999997E-2</c:v>
                </c:pt>
                <c:pt idx="1642">
                  <c:v>0.22672999999999999</c:v>
                </c:pt>
                <c:pt idx="1643">
                  <c:v>0.75660700000000003</c:v>
                </c:pt>
                <c:pt idx="1644">
                  <c:v>0.19828799999999999</c:v>
                </c:pt>
                <c:pt idx="1645">
                  <c:v>0.54042100000000004</c:v>
                </c:pt>
                <c:pt idx="1646">
                  <c:v>0.12590000000000001</c:v>
                </c:pt>
                <c:pt idx="1647">
                  <c:v>0.45802300000000001</c:v>
                </c:pt>
                <c:pt idx="1648">
                  <c:v>1.755E-3</c:v>
                </c:pt>
                <c:pt idx="1649">
                  <c:v>0.11097700000000001</c:v>
                </c:pt>
                <c:pt idx="1650">
                  <c:v>0.50553899999999996</c:v>
                </c:pt>
                <c:pt idx="1651">
                  <c:v>0.16334499999999999</c:v>
                </c:pt>
                <c:pt idx="1652">
                  <c:v>0.50444</c:v>
                </c:pt>
                <c:pt idx="1653">
                  <c:v>0.84169000000000005</c:v>
                </c:pt>
                <c:pt idx="1654">
                  <c:v>0.55314600000000003</c:v>
                </c:pt>
                <c:pt idx="1655">
                  <c:v>0.43507400000000002</c:v>
                </c:pt>
                <c:pt idx="1656">
                  <c:v>0.393845</c:v>
                </c:pt>
                <c:pt idx="1657">
                  <c:v>0.79505899999999996</c:v>
                </c:pt>
                <c:pt idx="1658">
                  <c:v>0.45622299999999999</c:v>
                </c:pt>
                <c:pt idx="1659">
                  <c:v>0.83570900000000004</c:v>
                </c:pt>
                <c:pt idx="1660">
                  <c:v>0.35746800000000001</c:v>
                </c:pt>
                <c:pt idx="1661">
                  <c:v>3.3584999999999997E-2</c:v>
                </c:pt>
                <c:pt idx="1662">
                  <c:v>0.40226699999999999</c:v>
                </c:pt>
                <c:pt idx="1663">
                  <c:v>0.92774999999999996</c:v>
                </c:pt>
                <c:pt idx="1664">
                  <c:v>8.2808999999999994E-2</c:v>
                </c:pt>
                <c:pt idx="1665">
                  <c:v>0.61976600000000004</c:v>
                </c:pt>
                <c:pt idx="1666">
                  <c:v>0.57878099999999999</c:v>
                </c:pt>
                <c:pt idx="1667">
                  <c:v>0.27369700000000002</c:v>
                </c:pt>
                <c:pt idx="1668">
                  <c:v>0.25736999999999999</c:v>
                </c:pt>
                <c:pt idx="1669">
                  <c:v>0.61610399999999998</c:v>
                </c:pt>
                <c:pt idx="1670">
                  <c:v>0.173264</c:v>
                </c:pt>
                <c:pt idx="1671">
                  <c:v>0.43604999999999999</c:v>
                </c:pt>
                <c:pt idx="1672">
                  <c:v>0.56864899999999996</c:v>
                </c:pt>
                <c:pt idx="1673">
                  <c:v>8.5097999999999993E-2</c:v>
                </c:pt>
                <c:pt idx="1674">
                  <c:v>0.37321500000000002</c:v>
                </c:pt>
                <c:pt idx="1675">
                  <c:v>0.97731000000000001</c:v>
                </c:pt>
                <c:pt idx="1676">
                  <c:v>0.70414699999999997</c:v>
                </c:pt>
                <c:pt idx="1677">
                  <c:v>8.9248999999999995E-2</c:v>
                </c:pt>
                <c:pt idx="1678">
                  <c:v>0.36613499999999999</c:v>
                </c:pt>
                <c:pt idx="1679">
                  <c:v>0.459976</c:v>
                </c:pt>
                <c:pt idx="1680">
                  <c:v>0.35136400000000001</c:v>
                </c:pt>
                <c:pt idx="1681">
                  <c:v>0.69105499999999997</c:v>
                </c:pt>
                <c:pt idx="1682">
                  <c:v>0.33952300000000002</c:v>
                </c:pt>
                <c:pt idx="1683">
                  <c:v>0.446548</c:v>
                </c:pt>
                <c:pt idx="1684">
                  <c:v>0.1978</c:v>
                </c:pt>
                <c:pt idx="1685">
                  <c:v>0.95301800000000003</c:v>
                </c:pt>
                <c:pt idx="1686">
                  <c:v>0.480881</c:v>
                </c:pt>
                <c:pt idx="1687">
                  <c:v>0.499527</c:v>
                </c:pt>
                <c:pt idx="1688">
                  <c:v>0.93095399999999995</c:v>
                </c:pt>
                <c:pt idx="1689">
                  <c:v>0.93763700000000005</c:v>
                </c:pt>
                <c:pt idx="1690">
                  <c:v>0.97770699999999999</c:v>
                </c:pt>
                <c:pt idx="1691">
                  <c:v>0.18141199999999999</c:v>
                </c:pt>
                <c:pt idx="1692">
                  <c:v>0.23832700000000001</c:v>
                </c:pt>
                <c:pt idx="1693">
                  <c:v>0.70741299999999996</c:v>
                </c:pt>
                <c:pt idx="1694">
                  <c:v>1.7502E-2</c:v>
                </c:pt>
                <c:pt idx="1695">
                  <c:v>5.4703000000000002E-2</c:v>
                </c:pt>
                <c:pt idx="1696">
                  <c:v>0.807419</c:v>
                </c:pt>
                <c:pt idx="1697">
                  <c:v>0.32484400000000002</c:v>
                </c:pt>
                <c:pt idx="1698">
                  <c:v>0.78776599999999997</c:v>
                </c:pt>
                <c:pt idx="1699">
                  <c:v>0.68189999999999995</c:v>
                </c:pt>
                <c:pt idx="1700">
                  <c:v>0.32572899999999999</c:v>
                </c:pt>
                <c:pt idx="1701">
                  <c:v>0.85243199999999997</c:v>
                </c:pt>
                <c:pt idx="1702">
                  <c:v>0.47599799999999998</c:v>
                </c:pt>
                <c:pt idx="1703">
                  <c:v>0.62550399999999995</c:v>
                </c:pt>
                <c:pt idx="1704">
                  <c:v>0.48075899999999999</c:v>
                </c:pt>
                <c:pt idx="1705">
                  <c:v>0.35267599999999999</c:v>
                </c:pt>
                <c:pt idx="1706">
                  <c:v>0.26969900000000002</c:v>
                </c:pt>
                <c:pt idx="1707">
                  <c:v>0.44801299999999999</c:v>
                </c:pt>
                <c:pt idx="1708">
                  <c:v>0.96000700000000005</c:v>
                </c:pt>
                <c:pt idx="1709">
                  <c:v>0.88807700000000001</c:v>
                </c:pt>
                <c:pt idx="1710">
                  <c:v>0.35636899999999999</c:v>
                </c:pt>
                <c:pt idx="1711">
                  <c:v>0.71192900000000003</c:v>
                </c:pt>
                <c:pt idx="1712">
                  <c:v>0.45097399999999999</c:v>
                </c:pt>
                <c:pt idx="1713">
                  <c:v>0.52113299999999996</c:v>
                </c:pt>
                <c:pt idx="1714">
                  <c:v>0.923508</c:v>
                </c:pt>
                <c:pt idx="1715">
                  <c:v>0.97975199999999996</c:v>
                </c:pt>
                <c:pt idx="1716">
                  <c:v>0.64115900000000003</c:v>
                </c:pt>
                <c:pt idx="1717">
                  <c:v>0.31434600000000001</c:v>
                </c:pt>
                <c:pt idx="1718">
                  <c:v>0.15861500000000001</c:v>
                </c:pt>
                <c:pt idx="1719">
                  <c:v>0.81398000000000004</c:v>
                </c:pt>
                <c:pt idx="1720">
                  <c:v>0.21806300000000001</c:v>
                </c:pt>
                <c:pt idx="1721">
                  <c:v>0.33021499999999998</c:v>
                </c:pt>
                <c:pt idx="1722">
                  <c:v>0.249191</c:v>
                </c:pt>
                <c:pt idx="1723">
                  <c:v>0.777115</c:v>
                </c:pt>
                <c:pt idx="1724">
                  <c:v>0.86918600000000001</c:v>
                </c:pt>
                <c:pt idx="1725">
                  <c:v>0.63124100000000005</c:v>
                </c:pt>
                <c:pt idx="1726">
                  <c:v>0.38273600000000002</c:v>
                </c:pt>
                <c:pt idx="1727">
                  <c:v>0.43165599999999998</c:v>
                </c:pt>
                <c:pt idx="1728">
                  <c:v>0.282028</c:v>
                </c:pt>
                <c:pt idx="1729">
                  <c:v>0.279922</c:v>
                </c:pt>
                <c:pt idx="1730">
                  <c:v>0.74675000000000002</c:v>
                </c:pt>
                <c:pt idx="1731">
                  <c:v>0.34010299999999999</c:v>
                </c:pt>
                <c:pt idx="1732">
                  <c:v>0.14408899999999999</c:v>
                </c:pt>
                <c:pt idx="1733">
                  <c:v>0.33876000000000001</c:v>
                </c:pt>
                <c:pt idx="1734">
                  <c:v>0.52873199999999998</c:v>
                </c:pt>
                <c:pt idx="1735">
                  <c:v>6.4957000000000001E-2</c:v>
                </c:pt>
                <c:pt idx="1736">
                  <c:v>0.14286799999999999</c:v>
                </c:pt>
                <c:pt idx="1737">
                  <c:v>0.870255</c:v>
                </c:pt>
                <c:pt idx="1738">
                  <c:v>0.91618299999999997</c:v>
                </c:pt>
                <c:pt idx="1739">
                  <c:v>0.168716</c:v>
                </c:pt>
                <c:pt idx="1740">
                  <c:v>0.965866</c:v>
                </c:pt>
                <c:pt idx="1741">
                  <c:v>0.93690499999999999</c:v>
                </c:pt>
                <c:pt idx="1742">
                  <c:v>9.6602999999999994E-2</c:v>
                </c:pt>
                <c:pt idx="1743">
                  <c:v>0.21388199999999999</c:v>
                </c:pt>
                <c:pt idx="1744">
                  <c:v>0.30058299999999999</c:v>
                </c:pt>
                <c:pt idx="1745">
                  <c:v>0.60121199999999997</c:v>
                </c:pt>
                <c:pt idx="1746">
                  <c:v>0.257492</c:v>
                </c:pt>
                <c:pt idx="1747">
                  <c:v>0.76295500000000005</c:v>
                </c:pt>
                <c:pt idx="1748">
                  <c:v>0.83451799999999998</c:v>
                </c:pt>
                <c:pt idx="1749">
                  <c:v>0.925674</c:v>
                </c:pt>
                <c:pt idx="1750">
                  <c:v>0.58634900000000001</c:v>
                </c:pt>
                <c:pt idx="1751">
                  <c:v>0.37843300000000002</c:v>
                </c:pt>
                <c:pt idx="1752">
                  <c:v>0.25517299999999998</c:v>
                </c:pt>
                <c:pt idx="1753">
                  <c:v>0.97279400000000005</c:v>
                </c:pt>
                <c:pt idx="1754">
                  <c:v>0.27067600000000003</c:v>
                </c:pt>
                <c:pt idx="1755">
                  <c:v>0.62281799999999998</c:v>
                </c:pt>
                <c:pt idx="1756">
                  <c:v>0.25004599999999999</c:v>
                </c:pt>
                <c:pt idx="1757">
                  <c:v>0.80506900000000003</c:v>
                </c:pt>
                <c:pt idx="1758">
                  <c:v>0.497971</c:v>
                </c:pt>
                <c:pt idx="1759">
                  <c:v>5.8609000000000001E-2</c:v>
                </c:pt>
                <c:pt idx="1760">
                  <c:v>0.50663800000000003</c:v>
                </c:pt>
                <c:pt idx="1761">
                  <c:v>0.48500100000000002</c:v>
                </c:pt>
                <c:pt idx="1762">
                  <c:v>0.45573399999999997</c:v>
                </c:pt>
                <c:pt idx="1763">
                  <c:v>0.248306</c:v>
                </c:pt>
                <c:pt idx="1764">
                  <c:v>0.71244799999999997</c:v>
                </c:pt>
                <c:pt idx="1765">
                  <c:v>7.5089000000000003E-2</c:v>
                </c:pt>
                <c:pt idx="1766">
                  <c:v>0.33146700000000001</c:v>
                </c:pt>
                <c:pt idx="1767">
                  <c:v>0.75441000000000003</c:v>
                </c:pt>
                <c:pt idx="1768">
                  <c:v>0.55497700000000005</c:v>
                </c:pt>
                <c:pt idx="1769">
                  <c:v>0.63783299999999998</c:v>
                </c:pt>
                <c:pt idx="1770">
                  <c:v>0.312668</c:v>
                </c:pt>
                <c:pt idx="1771">
                  <c:v>0.13941999999999999</c:v>
                </c:pt>
                <c:pt idx="1772">
                  <c:v>0.72172499999999995</c:v>
                </c:pt>
                <c:pt idx="1773">
                  <c:v>0.235733</c:v>
                </c:pt>
                <c:pt idx="1774">
                  <c:v>0.58683799999999997</c:v>
                </c:pt>
                <c:pt idx="1775">
                  <c:v>0.96583600000000003</c:v>
                </c:pt>
                <c:pt idx="1776">
                  <c:v>0.90019199999999999</c:v>
                </c:pt>
                <c:pt idx="1777">
                  <c:v>0.93128999999999995</c:v>
                </c:pt>
                <c:pt idx="1778">
                  <c:v>0.341476</c:v>
                </c:pt>
                <c:pt idx="1779">
                  <c:v>0.79615800000000003</c:v>
                </c:pt>
                <c:pt idx="1780">
                  <c:v>0.77787799999999996</c:v>
                </c:pt>
                <c:pt idx="1781">
                  <c:v>0.78700300000000001</c:v>
                </c:pt>
                <c:pt idx="1782">
                  <c:v>0.76408399999999999</c:v>
                </c:pt>
                <c:pt idx="1783">
                  <c:v>0.192886</c:v>
                </c:pt>
                <c:pt idx="1784">
                  <c:v>4.2282E-2</c:v>
                </c:pt>
                <c:pt idx="1785">
                  <c:v>0.86537200000000003</c:v>
                </c:pt>
                <c:pt idx="1786">
                  <c:v>4.2160000000000003E-2</c:v>
                </c:pt>
                <c:pt idx="1787">
                  <c:v>0.71852099999999997</c:v>
                </c:pt>
                <c:pt idx="1788">
                  <c:v>0.38090499999999999</c:v>
                </c:pt>
                <c:pt idx="1789">
                  <c:v>0.22889699999999999</c:v>
                </c:pt>
                <c:pt idx="1790">
                  <c:v>0.363205</c:v>
                </c:pt>
                <c:pt idx="1791">
                  <c:v>0.935562</c:v>
                </c:pt>
                <c:pt idx="1792">
                  <c:v>0.48124699999999998</c:v>
                </c:pt>
                <c:pt idx="1793">
                  <c:v>0.940079</c:v>
                </c:pt>
                <c:pt idx="1794">
                  <c:v>0.91471899999999995</c:v>
                </c:pt>
                <c:pt idx="1795">
                  <c:v>0.40650900000000001</c:v>
                </c:pt>
                <c:pt idx="1796">
                  <c:v>3.0807000000000001E-2</c:v>
                </c:pt>
                <c:pt idx="1797">
                  <c:v>6.1416999999999999E-2</c:v>
                </c:pt>
                <c:pt idx="1798">
                  <c:v>0.88420100000000001</c:v>
                </c:pt>
                <c:pt idx="1799">
                  <c:v>0.69386300000000001</c:v>
                </c:pt>
                <c:pt idx="1800">
                  <c:v>0.71708700000000003</c:v>
                </c:pt>
                <c:pt idx="1801">
                  <c:v>0.65541099999999997</c:v>
                </c:pt>
                <c:pt idx="1802">
                  <c:v>0.459152</c:v>
                </c:pt>
                <c:pt idx="1803">
                  <c:v>0.36012300000000003</c:v>
                </c:pt>
                <c:pt idx="1804">
                  <c:v>0.22758500000000001</c:v>
                </c:pt>
                <c:pt idx="1805">
                  <c:v>0.78456099999999995</c:v>
                </c:pt>
                <c:pt idx="1806">
                  <c:v>0.82707200000000003</c:v>
                </c:pt>
                <c:pt idx="1807">
                  <c:v>0.96778900000000001</c:v>
                </c:pt>
                <c:pt idx="1808">
                  <c:v>0.249802</c:v>
                </c:pt>
                <c:pt idx="1809">
                  <c:v>0.51136800000000004</c:v>
                </c:pt>
                <c:pt idx="1810">
                  <c:v>0.17546100000000001</c:v>
                </c:pt>
                <c:pt idx="1811">
                  <c:v>7.9361000000000001E-2</c:v>
                </c:pt>
                <c:pt idx="1812">
                  <c:v>0.47123700000000002</c:v>
                </c:pt>
                <c:pt idx="1813">
                  <c:v>0.89833099999999999</c:v>
                </c:pt>
                <c:pt idx="1814">
                  <c:v>0.69181800000000004</c:v>
                </c:pt>
                <c:pt idx="1815">
                  <c:v>0.25733899999999998</c:v>
                </c:pt>
                <c:pt idx="1816">
                  <c:v>0.57939099999999999</c:v>
                </c:pt>
                <c:pt idx="1817">
                  <c:v>7.9500000000000005E-3</c:v>
                </c:pt>
                <c:pt idx="1818">
                  <c:v>0.56364400000000003</c:v>
                </c:pt>
                <c:pt idx="1819">
                  <c:v>6.4224000000000003E-2</c:v>
                </c:pt>
                <c:pt idx="1820">
                  <c:v>0.26176500000000003</c:v>
                </c:pt>
                <c:pt idx="1821">
                  <c:v>0.902725</c:v>
                </c:pt>
                <c:pt idx="1822">
                  <c:v>0.97843899999999995</c:v>
                </c:pt>
                <c:pt idx="1823">
                  <c:v>6.2515000000000001E-2</c:v>
                </c:pt>
                <c:pt idx="1824">
                  <c:v>0.20585600000000001</c:v>
                </c:pt>
                <c:pt idx="1825">
                  <c:v>0.64515699999999998</c:v>
                </c:pt>
                <c:pt idx="1826">
                  <c:v>0.12370299999999999</c:v>
                </c:pt>
                <c:pt idx="1827">
                  <c:v>0.81471300000000002</c:v>
                </c:pt>
                <c:pt idx="1828">
                  <c:v>9.9167000000000005E-2</c:v>
                </c:pt>
                <c:pt idx="1829">
                  <c:v>0.29774499999999998</c:v>
                </c:pt>
                <c:pt idx="1830">
                  <c:v>0.18693499999999999</c:v>
                </c:pt>
                <c:pt idx="1831">
                  <c:v>0.88331599999999999</c:v>
                </c:pt>
                <c:pt idx="1832">
                  <c:v>0.62919599999999998</c:v>
                </c:pt>
                <c:pt idx="1833">
                  <c:v>0.92298899999999995</c:v>
                </c:pt>
                <c:pt idx="1834">
                  <c:v>0.35563699999999998</c:v>
                </c:pt>
                <c:pt idx="1835">
                  <c:v>0.83082599999999995</c:v>
                </c:pt>
                <c:pt idx="1836">
                  <c:v>0.48344399999999998</c:v>
                </c:pt>
                <c:pt idx="1837">
                  <c:v>0.58338900000000005</c:v>
                </c:pt>
                <c:pt idx="1838">
                  <c:v>0.81730700000000001</c:v>
                </c:pt>
                <c:pt idx="1839">
                  <c:v>0.21974199999999999</c:v>
                </c:pt>
                <c:pt idx="1840">
                  <c:v>0.34941100000000003</c:v>
                </c:pt>
                <c:pt idx="1841">
                  <c:v>0.34144600000000003</c:v>
                </c:pt>
                <c:pt idx="1842">
                  <c:v>0.75944500000000004</c:v>
                </c:pt>
                <c:pt idx="1843">
                  <c:v>0.612564</c:v>
                </c:pt>
                <c:pt idx="1844">
                  <c:v>0.91459699999999999</c:v>
                </c:pt>
                <c:pt idx="1845">
                  <c:v>0.25965899999999997</c:v>
                </c:pt>
                <c:pt idx="1846">
                  <c:v>0.36955300000000002</c:v>
                </c:pt>
                <c:pt idx="1847">
                  <c:v>0.571793</c:v>
                </c:pt>
                <c:pt idx="1848">
                  <c:v>0.86650099999999997</c:v>
                </c:pt>
                <c:pt idx="1849">
                  <c:v>0.400528</c:v>
                </c:pt>
                <c:pt idx="1850">
                  <c:v>0.83512900000000001</c:v>
                </c:pt>
                <c:pt idx="1851">
                  <c:v>0.65992700000000004</c:v>
                </c:pt>
                <c:pt idx="1852">
                  <c:v>0.89262399999999997</c:v>
                </c:pt>
                <c:pt idx="1853">
                  <c:v>0.82655299999999998</c:v>
                </c:pt>
                <c:pt idx="1854">
                  <c:v>0.34367399999999998</c:v>
                </c:pt>
                <c:pt idx="1855">
                  <c:v>0.43946800000000003</c:v>
                </c:pt>
                <c:pt idx="1856">
                  <c:v>0.68046600000000002</c:v>
                </c:pt>
                <c:pt idx="1857">
                  <c:v>0.60023499999999996</c:v>
                </c:pt>
                <c:pt idx="1858">
                  <c:v>8.2686999999999997E-2</c:v>
                </c:pt>
                <c:pt idx="1859">
                  <c:v>0.472916</c:v>
                </c:pt>
                <c:pt idx="1860">
                  <c:v>0.91752599999999995</c:v>
                </c:pt>
                <c:pt idx="1861">
                  <c:v>0.78407300000000002</c:v>
                </c:pt>
                <c:pt idx="1862">
                  <c:v>0.23966999999999999</c:v>
                </c:pt>
                <c:pt idx="1863">
                  <c:v>0.32276899999999997</c:v>
                </c:pt>
                <c:pt idx="1864">
                  <c:v>0.29130600000000001</c:v>
                </c:pt>
                <c:pt idx="1865">
                  <c:v>0.44056699999999999</c:v>
                </c:pt>
                <c:pt idx="1866">
                  <c:v>2.1210000000000001E-3</c:v>
                </c:pt>
                <c:pt idx="1867">
                  <c:v>0.55152900000000005</c:v>
                </c:pt>
                <c:pt idx="1868">
                  <c:v>0.48930400000000002</c:v>
                </c:pt>
                <c:pt idx="1869">
                  <c:v>0.63221700000000003</c:v>
                </c:pt>
                <c:pt idx="1870">
                  <c:v>0.55754099999999995</c:v>
                </c:pt>
                <c:pt idx="1871">
                  <c:v>0.72169499999999998</c:v>
                </c:pt>
                <c:pt idx="1872">
                  <c:v>0.19902</c:v>
                </c:pt>
                <c:pt idx="1873">
                  <c:v>0.42152400000000001</c:v>
                </c:pt>
                <c:pt idx="1874">
                  <c:v>9.3429999999999999E-2</c:v>
                </c:pt>
                <c:pt idx="1875">
                  <c:v>0.39576699999999998</c:v>
                </c:pt>
                <c:pt idx="1876">
                  <c:v>0.107956</c:v>
                </c:pt>
                <c:pt idx="1877">
                  <c:v>0.87098699999999996</c:v>
                </c:pt>
                <c:pt idx="1878">
                  <c:v>0.79728699999999997</c:v>
                </c:pt>
                <c:pt idx="1879">
                  <c:v>0.13624600000000001</c:v>
                </c:pt>
                <c:pt idx="1880">
                  <c:v>0.90361000000000002</c:v>
                </c:pt>
                <c:pt idx="1881">
                  <c:v>4.3105999999999998E-2</c:v>
                </c:pt>
                <c:pt idx="1882">
                  <c:v>0.85661299999999996</c:v>
                </c:pt>
                <c:pt idx="1883">
                  <c:v>0.50563000000000002</c:v>
                </c:pt>
                <c:pt idx="1884">
                  <c:v>0.27348299999999998</c:v>
                </c:pt>
                <c:pt idx="1885">
                  <c:v>3.8099999999999999E-4</c:v>
                </c:pt>
                <c:pt idx="1886">
                  <c:v>0.45890799999999998</c:v>
                </c:pt>
                <c:pt idx="1887">
                  <c:v>6.6421999999999995E-2</c:v>
                </c:pt>
                <c:pt idx="1888">
                  <c:v>0.90507499999999996</c:v>
                </c:pt>
                <c:pt idx="1889">
                  <c:v>0.80531299999999995</c:v>
                </c:pt>
                <c:pt idx="1890">
                  <c:v>0.79167200000000004</c:v>
                </c:pt>
                <c:pt idx="1891">
                  <c:v>0.38111899999999999</c:v>
                </c:pt>
                <c:pt idx="1892">
                  <c:v>0.48588599999999998</c:v>
                </c:pt>
                <c:pt idx="1893">
                  <c:v>0.520401</c:v>
                </c:pt>
                <c:pt idx="1894">
                  <c:v>4.2403999999999997E-2</c:v>
                </c:pt>
                <c:pt idx="1895">
                  <c:v>1.2222E-2</c:v>
                </c:pt>
                <c:pt idx="1896">
                  <c:v>0.70341500000000001</c:v>
                </c:pt>
                <c:pt idx="1897">
                  <c:v>0.208145</c:v>
                </c:pt>
                <c:pt idx="1898">
                  <c:v>0.39860499999999999</c:v>
                </c:pt>
                <c:pt idx="1899">
                  <c:v>0.52223200000000003</c:v>
                </c:pt>
                <c:pt idx="1900">
                  <c:v>0.24516299999999999</c:v>
                </c:pt>
                <c:pt idx="1901">
                  <c:v>0.93104600000000004</c:v>
                </c:pt>
                <c:pt idx="1902">
                  <c:v>4.7774999999999998E-2</c:v>
                </c:pt>
                <c:pt idx="1903">
                  <c:v>0.47364800000000001</c:v>
                </c:pt>
                <c:pt idx="1904">
                  <c:v>0.79862999999999995</c:v>
                </c:pt>
                <c:pt idx="1905">
                  <c:v>0.75160199999999999</c:v>
                </c:pt>
                <c:pt idx="1906">
                  <c:v>0.17741399999999999</c:v>
                </c:pt>
                <c:pt idx="1907">
                  <c:v>0.42897000000000002</c:v>
                </c:pt>
                <c:pt idx="1908">
                  <c:v>5.1315E-2</c:v>
                </c:pt>
                <c:pt idx="1909">
                  <c:v>0.73231500000000005</c:v>
                </c:pt>
                <c:pt idx="1910">
                  <c:v>0.97502100000000003</c:v>
                </c:pt>
                <c:pt idx="1911">
                  <c:v>0.95069899999999996</c:v>
                </c:pt>
                <c:pt idx="1912">
                  <c:v>0.69072</c:v>
                </c:pt>
                <c:pt idx="1913">
                  <c:v>0.93568399999999996</c:v>
                </c:pt>
                <c:pt idx="1914">
                  <c:v>0.62809800000000005</c:v>
                </c:pt>
                <c:pt idx="1915">
                  <c:v>0.60133400000000004</c:v>
                </c:pt>
                <c:pt idx="1916">
                  <c:v>0.40434300000000001</c:v>
                </c:pt>
                <c:pt idx="1917">
                  <c:v>0.42420999999999998</c:v>
                </c:pt>
                <c:pt idx="1918">
                  <c:v>0.32414199999999999</c:v>
                </c:pt>
                <c:pt idx="1919">
                  <c:v>0.94337499999999996</c:v>
                </c:pt>
                <c:pt idx="1920">
                  <c:v>0.87968400000000002</c:v>
                </c:pt>
                <c:pt idx="1921">
                  <c:v>0.26039099999999998</c:v>
                </c:pt>
                <c:pt idx="1922">
                  <c:v>0.25065599999999999</c:v>
                </c:pt>
                <c:pt idx="1923">
                  <c:v>0.53932199999999997</c:v>
                </c:pt>
                <c:pt idx="1924">
                  <c:v>0.80424499999999999</c:v>
                </c:pt>
                <c:pt idx="1925">
                  <c:v>0.50672899999999998</c:v>
                </c:pt>
                <c:pt idx="1926">
                  <c:v>0.59513899999999997</c:v>
                </c:pt>
                <c:pt idx="1927">
                  <c:v>0.95167500000000005</c:v>
                </c:pt>
                <c:pt idx="1928">
                  <c:v>0.86552399999999996</c:v>
                </c:pt>
                <c:pt idx="1929">
                  <c:v>0.22572300000000001</c:v>
                </c:pt>
                <c:pt idx="1930">
                  <c:v>0.54508999999999996</c:v>
                </c:pt>
                <c:pt idx="1931">
                  <c:v>0.74293500000000001</c:v>
                </c:pt>
                <c:pt idx="1932">
                  <c:v>0.75102199999999997</c:v>
                </c:pt>
                <c:pt idx="1933">
                  <c:v>0.47987400000000002</c:v>
                </c:pt>
                <c:pt idx="1934">
                  <c:v>0.28800999999999999</c:v>
                </c:pt>
                <c:pt idx="1935">
                  <c:v>0.475601</c:v>
                </c:pt>
                <c:pt idx="1936">
                  <c:v>0.14823900000000001</c:v>
                </c:pt>
                <c:pt idx="1937">
                  <c:v>0.33167999999999997</c:v>
                </c:pt>
                <c:pt idx="1938">
                  <c:v>1.1398E-2</c:v>
                </c:pt>
                <c:pt idx="1939">
                  <c:v>0.71217299999999994</c:v>
                </c:pt>
                <c:pt idx="1940">
                  <c:v>0.74467499999999998</c:v>
                </c:pt>
                <c:pt idx="1941">
                  <c:v>0.84364300000000003</c:v>
                </c:pt>
                <c:pt idx="1942">
                  <c:v>0.902756</c:v>
                </c:pt>
                <c:pt idx="1943">
                  <c:v>1.5152000000000001E-2</c:v>
                </c:pt>
                <c:pt idx="1944">
                  <c:v>0.227829</c:v>
                </c:pt>
                <c:pt idx="1945">
                  <c:v>7.8261999999999998E-2</c:v>
                </c:pt>
                <c:pt idx="1946">
                  <c:v>0.14958199999999999</c:v>
                </c:pt>
                <c:pt idx="1947">
                  <c:v>0.94703700000000002</c:v>
                </c:pt>
                <c:pt idx="1948">
                  <c:v>0.28520200000000001</c:v>
                </c:pt>
                <c:pt idx="1949">
                  <c:v>9.8038E-2</c:v>
                </c:pt>
                <c:pt idx="1950">
                  <c:v>0.93937700000000002</c:v>
                </c:pt>
                <c:pt idx="1951">
                  <c:v>7.0328000000000002E-2</c:v>
                </c:pt>
                <c:pt idx="1952">
                  <c:v>0.604294</c:v>
                </c:pt>
                <c:pt idx="1953">
                  <c:v>0.96546900000000002</c:v>
                </c:pt>
                <c:pt idx="1954">
                  <c:v>0.45964100000000002</c:v>
                </c:pt>
                <c:pt idx="1955">
                  <c:v>0.94752499999999995</c:v>
                </c:pt>
                <c:pt idx="1956">
                  <c:v>0.87260400000000005</c:v>
                </c:pt>
                <c:pt idx="1957">
                  <c:v>0.74305699999999997</c:v>
                </c:pt>
                <c:pt idx="1958">
                  <c:v>0.89787300000000003</c:v>
                </c:pt>
                <c:pt idx="1959">
                  <c:v>0.141129</c:v>
                </c:pt>
                <c:pt idx="1960">
                  <c:v>0.77763400000000005</c:v>
                </c:pt>
                <c:pt idx="1961">
                  <c:v>0.49330099999999999</c:v>
                </c:pt>
                <c:pt idx="1962">
                  <c:v>0.44157400000000002</c:v>
                </c:pt>
                <c:pt idx="1963">
                  <c:v>0.21363799999999999</c:v>
                </c:pt>
                <c:pt idx="1964">
                  <c:v>6.8820000000000001E-3</c:v>
                </c:pt>
                <c:pt idx="1965">
                  <c:v>0.27870200000000001</c:v>
                </c:pt>
                <c:pt idx="1966">
                  <c:v>0.27824399999999999</c:v>
                </c:pt>
                <c:pt idx="1967">
                  <c:v>0.72755400000000003</c:v>
                </c:pt>
                <c:pt idx="1968">
                  <c:v>0.24784900000000001</c:v>
                </c:pt>
                <c:pt idx="1969">
                  <c:v>0.16175800000000001</c:v>
                </c:pt>
                <c:pt idx="1970">
                  <c:v>0.595383</c:v>
                </c:pt>
                <c:pt idx="1971">
                  <c:v>0.24537700000000001</c:v>
                </c:pt>
                <c:pt idx="1972">
                  <c:v>0.18803400000000001</c:v>
                </c:pt>
                <c:pt idx="1973">
                  <c:v>0.20497099999999999</c:v>
                </c:pt>
                <c:pt idx="1974">
                  <c:v>0.58048999999999995</c:v>
                </c:pt>
                <c:pt idx="1975">
                  <c:v>0.32960499999999998</c:v>
                </c:pt>
                <c:pt idx="1976">
                  <c:v>0.51493800000000001</c:v>
                </c:pt>
                <c:pt idx="1977">
                  <c:v>0.47083999999999998</c:v>
                </c:pt>
                <c:pt idx="1978">
                  <c:v>0.421066</c:v>
                </c:pt>
                <c:pt idx="1979">
                  <c:v>0.54274</c:v>
                </c:pt>
                <c:pt idx="1980">
                  <c:v>0.91606100000000001</c:v>
                </c:pt>
                <c:pt idx="1981">
                  <c:v>2.1866E-2</c:v>
                </c:pt>
                <c:pt idx="1982">
                  <c:v>0.30461100000000002</c:v>
                </c:pt>
                <c:pt idx="1983">
                  <c:v>0.44728099999999998</c:v>
                </c:pt>
                <c:pt idx="1984">
                  <c:v>7.8903000000000001E-2</c:v>
                </c:pt>
                <c:pt idx="1985">
                  <c:v>0.920547</c:v>
                </c:pt>
                <c:pt idx="1986">
                  <c:v>0.41862500000000002</c:v>
                </c:pt>
                <c:pt idx="1987">
                  <c:v>0.60572800000000004</c:v>
                </c:pt>
                <c:pt idx="1988">
                  <c:v>0.69096400000000002</c:v>
                </c:pt>
                <c:pt idx="1989">
                  <c:v>0.22938500000000001</c:v>
                </c:pt>
                <c:pt idx="1990">
                  <c:v>0.95060699999999998</c:v>
                </c:pt>
                <c:pt idx="1991">
                  <c:v>0.58058200000000004</c:v>
                </c:pt>
                <c:pt idx="1992">
                  <c:v>0.43974299999999999</c:v>
                </c:pt>
                <c:pt idx="1993">
                  <c:v>1.0880000000000001E-2</c:v>
                </c:pt>
                <c:pt idx="1994">
                  <c:v>8.8057999999999997E-2</c:v>
                </c:pt>
                <c:pt idx="1995">
                  <c:v>0.93434099999999998</c:v>
                </c:pt>
                <c:pt idx="1996">
                  <c:v>1.2741000000000001E-2</c:v>
                </c:pt>
                <c:pt idx="1997">
                  <c:v>0.32752999999999999</c:v>
                </c:pt>
                <c:pt idx="1998">
                  <c:v>1.8478000000000001E-2</c:v>
                </c:pt>
                <c:pt idx="1999">
                  <c:v>0.22950699999999999</c:v>
                </c:pt>
                <c:pt idx="2000">
                  <c:v>9.7458000000000003E-2</c:v>
                </c:pt>
                <c:pt idx="2001">
                  <c:v>0.241837</c:v>
                </c:pt>
                <c:pt idx="2002">
                  <c:v>0.92936700000000005</c:v>
                </c:pt>
                <c:pt idx="2003">
                  <c:v>2.8580000000000001E-2</c:v>
                </c:pt>
                <c:pt idx="2004">
                  <c:v>0.38139299999999998</c:v>
                </c:pt>
                <c:pt idx="2005">
                  <c:v>0.816299</c:v>
                </c:pt>
                <c:pt idx="2006">
                  <c:v>8.2240000000000004E-3</c:v>
                </c:pt>
                <c:pt idx="2007">
                  <c:v>0.89405800000000002</c:v>
                </c:pt>
                <c:pt idx="2008">
                  <c:v>0.55204799999999998</c:v>
                </c:pt>
                <c:pt idx="2009">
                  <c:v>0.11341900000000001</c:v>
                </c:pt>
                <c:pt idx="2010">
                  <c:v>0.44255100000000003</c:v>
                </c:pt>
                <c:pt idx="2011">
                  <c:v>0.38844299999999998</c:v>
                </c:pt>
                <c:pt idx="2012">
                  <c:v>0.29692099999999999</c:v>
                </c:pt>
                <c:pt idx="2013">
                  <c:v>0.19569400000000001</c:v>
                </c:pt>
                <c:pt idx="2014">
                  <c:v>0.419846</c:v>
                </c:pt>
                <c:pt idx="2015">
                  <c:v>7.4233999999999994E-2</c:v>
                </c:pt>
                <c:pt idx="2016">
                  <c:v>0.30351299999999998</c:v>
                </c:pt>
                <c:pt idx="2017">
                  <c:v>0.12562599999999999</c:v>
                </c:pt>
                <c:pt idx="2018">
                  <c:v>0.127609</c:v>
                </c:pt>
                <c:pt idx="2019">
                  <c:v>0.51393100000000003</c:v>
                </c:pt>
                <c:pt idx="2020">
                  <c:v>0.25932300000000003</c:v>
                </c:pt>
                <c:pt idx="2021">
                  <c:v>0.96571399999999996</c:v>
                </c:pt>
                <c:pt idx="2022">
                  <c:v>0.75334199999999996</c:v>
                </c:pt>
                <c:pt idx="2023">
                  <c:v>0.27003500000000003</c:v>
                </c:pt>
                <c:pt idx="2024">
                  <c:v>0.85185200000000005</c:v>
                </c:pt>
                <c:pt idx="2025">
                  <c:v>0.77845799999999998</c:v>
                </c:pt>
                <c:pt idx="2026">
                  <c:v>0.484543</c:v>
                </c:pt>
                <c:pt idx="2027">
                  <c:v>0.90504499999999999</c:v>
                </c:pt>
                <c:pt idx="2028">
                  <c:v>0.76859999999999995</c:v>
                </c:pt>
                <c:pt idx="2029">
                  <c:v>0.62635799999999997</c:v>
                </c:pt>
                <c:pt idx="2030">
                  <c:v>0.50871299999999997</c:v>
                </c:pt>
                <c:pt idx="2031">
                  <c:v>0.98146100000000003</c:v>
                </c:pt>
                <c:pt idx="2032">
                  <c:v>0.69706699999999999</c:v>
                </c:pt>
                <c:pt idx="2033">
                  <c:v>0.57191499999999995</c:v>
                </c:pt>
                <c:pt idx="2034">
                  <c:v>1.3351E-2</c:v>
                </c:pt>
                <c:pt idx="2035">
                  <c:v>6.1782999999999998E-2</c:v>
                </c:pt>
                <c:pt idx="2036">
                  <c:v>0.32475300000000001</c:v>
                </c:pt>
                <c:pt idx="2037">
                  <c:v>0.67762800000000001</c:v>
                </c:pt>
                <c:pt idx="2038">
                  <c:v>0.18595900000000001</c:v>
                </c:pt>
                <c:pt idx="2039">
                  <c:v>0.708511</c:v>
                </c:pt>
                <c:pt idx="2040">
                  <c:v>0.33915699999999999</c:v>
                </c:pt>
                <c:pt idx="2041">
                  <c:v>5.9969999999999997E-3</c:v>
                </c:pt>
                <c:pt idx="2042">
                  <c:v>0.214035</c:v>
                </c:pt>
                <c:pt idx="2043">
                  <c:v>0.48414600000000002</c:v>
                </c:pt>
                <c:pt idx="2044">
                  <c:v>0.42777999999999999</c:v>
                </c:pt>
                <c:pt idx="2045">
                  <c:v>0.61952200000000002</c:v>
                </c:pt>
                <c:pt idx="2046">
                  <c:v>0.28508</c:v>
                </c:pt>
                <c:pt idx="2047">
                  <c:v>0.951187</c:v>
                </c:pt>
                <c:pt idx="2048">
                  <c:v>0.27812199999999998</c:v>
                </c:pt>
                <c:pt idx="2049">
                  <c:v>0.580704</c:v>
                </c:pt>
                <c:pt idx="2050">
                  <c:v>0.58659399999999995</c:v>
                </c:pt>
                <c:pt idx="2051">
                  <c:v>0.67213400000000001</c:v>
                </c:pt>
                <c:pt idx="2052">
                  <c:v>0.57768200000000003</c:v>
                </c:pt>
                <c:pt idx="2053">
                  <c:v>0.95204200000000005</c:v>
                </c:pt>
                <c:pt idx="2054">
                  <c:v>0.30607600000000001</c:v>
                </c:pt>
                <c:pt idx="2055">
                  <c:v>0.20948800000000001</c:v>
                </c:pt>
                <c:pt idx="2056">
                  <c:v>1.3962E-2</c:v>
                </c:pt>
                <c:pt idx="2057">
                  <c:v>0.79603599999999997</c:v>
                </c:pt>
                <c:pt idx="2058">
                  <c:v>0.631027</c:v>
                </c:pt>
                <c:pt idx="2059">
                  <c:v>0.125748</c:v>
                </c:pt>
                <c:pt idx="2060">
                  <c:v>0.27445999999999998</c:v>
                </c:pt>
                <c:pt idx="2061">
                  <c:v>0.17518600000000001</c:v>
                </c:pt>
                <c:pt idx="2062">
                  <c:v>0.74894700000000003</c:v>
                </c:pt>
                <c:pt idx="2063">
                  <c:v>0.98341400000000001</c:v>
                </c:pt>
                <c:pt idx="2064">
                  <c:v>4.6677000000000003E-2</c:v>
                </c:pt>
                <c:pt idx="2065">
                  <c:v>0.15199299999999999</c:v>
                </c:pt>
                <c:pt idx="2066">
                  <c:v>0.84733599999999998</c:v>
                </c:pt>
                <c:pt idx="2067">
                  <c:v>0.34498600000000001</c:v>
                </c:pt>
                <c:pt idx="2068">
                  <c:v>1.8112E-2</c:v>
                </c:pt>
                <c:pt idx="2069">
                  <c:v>0.78895599999999999</c:v>
                </c:pt>
                <c:pt idx="2070">
                  <c:v>0.113693</c:v>
                </c:pt>
                <c:pt idx="2071">
                  <c:v>0.77296399999999998</c:v>
                </c:pt>
                <c:pt idx="2072">
                  <c:v>0.87626599999999999</c:v>
                </c:pt>
                <c:pt idx="2073">
                  <c:v>0.14857500000000001</c:v>
                </c:pt>
                <c:pt idx="2074">
                  <c:v>0.73551900000000003</c:v>
                </c:pt>
                <c:pt idx="2075">
                  <c:v>0.82984899999999995</c:v>
                </c:pt>
                <c:pt idx="2076">
                  <c:v>0.30864000000000003</c:v>
                </c:pt>
                <c:pt idx="2077">
                  <c:v>0.29335</c:v>
                </c:pt>
                <c:pt idx="2078">
                  <c:v>0.90031399999999995</c:v>
                </c:pt>
                <c:pt idx="2079">
                  <c:v>7.8140000000000001E-2</c:v>
                </c:pt>
                <c:pt idx="2080">
                  <c:v>2.7309999999999999E-3</c:v>
                </c:pt>
                <c:pt idx="2081">
                  <c:v>0.28578199999999998</c:v>
                </c:pt>
                <c:pt idx="2082">
                  <c:v>0.79557800000000001</c:v>
                </c:pt>
                <c:pt idx="2083">
                  <c:v>8.0338000000000007E-2</c:v>
                </c:pt>
                <c:pt idx="2084">
                  <c:v>0.64604200000000001</c:v>
                </c:pt>
                <c:pt idx="2085">
                  <c:v>0.18837000000000001</c:v>
                </c:pt>
                <c:pt idx="2086">
                  <c:v>0.60880999999999996</c:v>
                </c:pt>
                <c:pt idx="2087">
                  <c:v>0.39894099999999999</c:v>
                </c:pt>
                <c:pt idx="2088">
                  <c:v>0.92607099999999998</c:v>
                </c:pt>
                <c:pt idx="2089">
                  <c:v>6.3614000000000004E-2</c:v>
                </c:pt>
                <c:pt idx="2090">
                  <c:v>0.52751199999999998</c:v>
                </c:pt>
                <c:pt idx="2091">
                  <c:v>0.59645099999999995</c:v>
                </c:pt>
                <c:pt idx="2092">
                  <c:v>0.53031899999999998</c:v>
                </c:pt>
                <c:pt idx="2093">
                  <c:v>0.97401400000000005</c:v>
                </c:pt>
                <c:pt idx="2094">
                  <c:v>0.73918200000000001</c:v>
                </c:pt>
                <c:pt idx="2095">
                  <c:v>0.23536699999999999</c:v>
                </c:pt>
                <c:pt idx="2096">
                  <c:v>0.146286</c:v>
                </c:pt>
                <c:pt idx="2097">
                  <c:v>0.98207100000000003</c:v>
                </c:pt>
                <c:pt idx="2098">
                  <c:v>0.43131999999999998</c:v>
                </c:pt>
                <c:pt idx="2099">
                  <c:v>0.878189</c:v>
                </c:pt>
                <c:pt idx="2100">
                  <c:v>0.46147199999999999</c:v>
                </c:pt>
                <c:pt idx="2101">
                  <c:v>0.150284</c:v>
                </c:pt>
                <c:pt idx="2102">
                  <c:v>0.79142800000000002</c:v>
                </c:pt>
                <c:pt idx="2103">
                  <c:v>8.7417999999999996E-2</c:v>
                </c:pt>
                <c:pt idx="2104">
                  <c:v>0.16337599999999999</c:v>
                </c:pt>
                <c:pt idx="2105">
                  <c:v>0.541153</c:v>
                </c:pt>
                <c:pt idx="2106">
                  <c:v>7.0039999999999998E-3</c:v>
                </c:pt>
                <c:pt idx="2107">
                  <c:v>0.42555199999999999</c:v>
                </c:pt>
                <c:pt idx="2108">
                  <c:v>0.93949899999999997</c:v>
                </c:pt>
                <c:pt idx="2109">
                  <c:v>0.21717800000000001</c:v>
                </c:pt>
                <c:pt idx="2110">
                  <c:v>0.26554899999999998</c:v>
                </c:pt>
                <c:pt idx="2111">
                  <c:v>0.45509300000000003</c:v>
                </c:pt>
                <c:pt idx="2112">
                  <c:v>0.47734100000000002</c:v>
                </c:pt>
                <c:pt idx="2113">
                  <c:v>0.24085999999999999</c:v>
                </c:pt>
                <c:pt idx="2114">
                  <c:v>0.75456199999999995</c:v>
                </c:pt>
                <c:pt idx="2115">
                  <c:v>0.738541</c:v>
                </c:pt>
                <c:pt idx="2116">
                  <c:v>0.46440100000000001</c:v>
                </c:pt>
                <c:pt idx="2117">
                  <c:v>0.67469800000000002</c:v>
                </c:pt>
                <c:pt idx="2118">
                  <c:v>0.66154500000000005</c:v>
                </c:pt>
                <c:pt idx="2119">
                  <c:v>0.83839399999999997</c:v>
                </c:pt>
                <c:pt idx="2120">
                  <c:v>0.58818099999999995</c:v>
                </c:pt>
                <c:pt idx="2121">
                  <c:v>0.58119200000000004</c:v>
                </c:pt>
                <c:pt idx="2122">
                  <c:v>0.17399600000000001</c:v>
                </c:pt>
                <c:pt idx="2123">
                  <c:v>0.31715399999999999</c:v>
                </c:pt>
                <c:pt idx="2124">
                  <c:v>0.53617899999999996</c:v>
                </c:pt>
                <c:pt idx="2125">
                  <c:v>2.2842000000000001E-2</c:v>
                </c:pt>
                <c:pt idx="2126">
                  <c:v>0.47941600000000001</c:v>
                </c:pt>
                <c:pt idx="2127">
                  <c:v>0.73731999999999998</c:v>
                </c:pt>
                <c:pt idx="2128">
                  <c:v>0.99589499999999997</c:v>
                </c:pt>
                <c:pt idx="2129">
                  <c:v>6.2149000000000003E-2</c:v>
                </c:pt>
                <c:pt idx="2130">
                  <c:v>0.76530500000000001</c:v>
                </c:pt>
                <c:pt idx="2131">
                  <c:v>0.66139199999999998</c:v>
                </c:pt>
                <c:pt idx="2132">
                  <c:v>0.65483100000000005</c:v>
                </c:pt>
                <c:pt idx="2133">
                  <c:v>0.76161199999999996</c:v>
                </c:pt>
                <c:pt idx="2134">
                  <c:v>0.219162</c:v>
                </c:pt>
                <c:pt idx="2135">
                  <c:v>0.65187099999999998</c:v>
                </c:pt>
                <c:pt idx="2136">
                  <c:v>0.200485</c:v>
                </c:pt>
                <c:pt idx="2137">
                  <c:v>0.18373100000000001</c:v>
                </c:pt>
                <c:pt idx="2138">
                  <c:v>2.8487999999999999E-2</c:v>
                </c:pt>
                <c:pt idx="2139">
                  <c:v>0.27125500000000002</c:v>
                </c:pt>
                <c:pt idx="2140">
                  <c:v>0.32035799999999998</c:v>
                </c:pt>
                <c:pt idx="2141">
                  <c:v>0.39100600000000002</c:v>
                </c:pt>
                <c:pt idx="2142">
                  <c:v>0.38078299999999998</c:v>
                </c:pt>
                <c:pt idx="2143">
                  <c:v>8.2046999999999995E-2</c:v>
                </c:pt>
                <c:pt idx="2144">
                  <c:v>0.70194999999999996</c:v>
                </c:pt>
                <c:pt idx="2145">
                  <c:v>0.445938</c:v>
                </c:pt>
                <c:pt idx="2146">
                  <c:v>0.46354699999999999</c:v>
                </c:pt>
                <c:pt idx="2147">
                  <c:v>0.64674399999999999</c:v>
                </c:pt>
                <c:pt idx="2148">
                  <c:v>3.2760999999999998E-2</c:v>
                </c:pt>
                <c:pt idx="2149">
                  <c:v>0.411026</c:v>
                </c:pt>
                <c:pt idx="2150">
                  <c:v>0.464279</c:v>
                </c:pt>
                <c:pt idx="2151">
                  <c:v>0.52784699999999996</c:v>
                </c:pt>
                <c:pt idx="2152">
                  <c:v>2.9E-4</c:v>
                </c:pt>
                <c:pt idx="2153">
                  <c:v>0.34877000000000002</c:v>
                </c:pt>
                <c:pt idx="2154">
                  <c:v>0.57047999999999999</c:v>
                </c:pt>
                <c:pt idx="2155">
                  <c:v>0.28785699999999997</c:v>
                </c:pt>
                <c:pt idx="2156">
                  <c:v>0.29203800000000002</c:v>
                </c:pt>
                <c:pt idx="2157">
                  <c:v>0.32167099999999998</c:v>
                </c:pt>
                <c:pt idx="2158">
                  <c:v>0.96965000000000001</c:v>
                </c:pt>
                <c:pt idx="2159">
                  <c:v>0.48927300000000001</c:v>
                </c:pt>
                <c:pt idx="2160">
                  <c:v>0.59550499999999995</c:v>
                </c:pt>
                <c:pt idx="2161">
                  <c:v>0.39222699999999999</c:v>
                </c:pt>
                <c:pt idx="2162">
                  <c:v>0.84928899999999996</c:v>
                </c:pt>
                <c:pt idx="2163">
                  <c:v>0.69459499999999996</c:v>
                </c:pt>
                <c:pt idx="2164">
                  <c:v>0.59819</c:v>
                </c:pt>
                <c:pt idx="2165">
                  <c:v>0.62294000000000005</c:v>
                </c:pt>
                <c:pt idx="2166">
                  <c:v>0.39689600000000003</c:v>
                </c:pt>
                <c:pt idx="2167">
                  <c:v>0.46632400000000002</c:v>
                </c:pt>
                <c:pt idx="2168">
                  <c:v>0.987595</c:v>
                </c:pt>
                <c:pt idx="2169">
                  <c:v>7.6309000000000002E-2</c:v>
                </c:pt>
                <c:pt idx="2170">
                  <c:v>0.79997300000000005</c:v>
                </c:pt>
                <c:pt idx="2171">
                  <c:v>0.36695899999999998</c:v>
                </c:pt>
                <c:pt idx="2172">
                  <c:v>0.45121800000000001</c:v>
                </c:pt>
                <c:pt idx="2173">
                  <c:v>0.81483499999999998</c:v>
                </c:pt>
                <c:pt idx="2174">
                  <c:v>0.24601700000000001</c:v>
                </c:pt>
                <c:pt idx="2175">
                  <c:v>0.95899999999999996</c:v>
                </c:pt>
                <c:pt idx="2176">
                  <c:v>0.67655900000000002</c:v>
                </c:pt>
                <c:pt idx="2177">
                  <c:v>0.90101600000000004</c:v>
                </c:pt>
                <c:pt idx="2178">
                  <c:v>0.92253099999999999</c:v>
                </c:pt>
                <c:pt idx="2179">
                  <c:v>0.80494699999999997</c:v>
                </c:pt>
                <c:pt idx="2180">
                  <c:v>0.35111999999999999</c:v>
                </c:pt>
                <c:pt idx="2181">
                  <c:v>0.39735399999999998</c:v>
                </c:pt>
                <c:pt idx="2182">
                  <c:v>1.7014000000000001E-2</c:v>
                </c:pt>
                <c:pt idx="2183">
                  <c:v>0.46729999999999999</c:v>
                </c:pt>
                <c:pt idx="2184">
                  <c:v>0.16239899999999999</c:v>
                </c:pt>
                <c:pt idx="2185">
                  <c:v>0.36634800000000001</c:v>
                </c:pt>
                <c:pt idx="2186">
                  <c:v>0.71696499999999996</c:v>
                </c:pt>
                <c:pt idx="2187">
                  <c:v>0.50856000000000001</c:v>
                </c:pt>
                <c:pt idx="2188">
                  <c:v>0.79789699999999997</c:v>
                </c:pt>
                <c:pt idx="2189">
                  <c:v>0.87049900000000002</c:v>
                </c:pt>
                <c:pt idx="2190">
                  <c:v>0.20988499999999999</c:v>
                </c:pt>
                <c:pt idx="2191">
                  <c:v>0.491226</c:v>
                </c:pt>
                <c:pt idx="2192">
                  <c:v>0.94511400000000001</c:v>
                </c:pt>
                <c:pt idx="2193">
                  <c:v>0.97230499999999997</c:v>
                </c:pt>
                <c:pt idx="2194">
                  <c:v>0.68327300000000002</c:v>
                </c:pt>
                <c:pt idx="2195">
                  <c:v>0.97779799999999994</c:v>
                </c:pt>
                <c:pt idx="2196">
                  <c:v>0.29154999999999998</c:v>
                </c:pt>
                <c:pt idx="2197">
                  <c:v>0.73426800000000003</c:v>
                </c:pt>
                <c:pt idx="2198">
                  <c:v>0.324631</c:v>
                </c:pt>
                <c:pt idx="2199">
                  <c:v>0.53077700000000005</c:v>
                </c:pt>
                <c:pt idx="2200">
                  <c:v>0.52470399999999995</c:v>
                </c:pt>
                <c:pt idx="2201">
                  <c:v>0.218887</c:v>
                </c:pt>
                <c:pt idx="2202">
                  <c:v>0.32145699999999999</c:v>
                </c:pt>
                <c:pt idx="2203">
                  <c:v>0.71266200000000002</c:v>
                </c:pt>
                <c:pt idx="2204">
                  <c:v>0.33207700000000001</c:v>
                </c:pt>
                <c:pt idx="2205">
                  <c:v>0.48866300000000001</c:v>
                </c:pt>
                <c:pt idx="2206">
                  <c:v>0.86125200000000002</c:v>
                </c:pt>
                <c:pt idx="2207">
                  <c:v>8.5953000000000002E-2</c:v>
                </c:pt>
                <c:pt idx="2208">
                  <c:v>0.401169</c:v>
                </c:pt>
                <c:pt idx="2209">
                  <c:v>0.60609400000000002</c:v>
                </c:pt>
                <c:pt idx="2210">
                  <c:v>0.13151599999999999</c:v>
                </c:pt>
                <c:pt idx="2211">
                  <c:v>0.21315000000000001</c:v>
                </c:pt>
                <c:pt idx="2212">
                  <c:v>0.41947899999999999</c:v>
                </c:pt>
                <c:pt idx="2213">
                  <c:v>0.63368199999999997</c:v>
                </c:pt>
                <c:pt idx="2214">
                  <c:v>0.31974799999999998</c:v>
                </c:pt>
                <c:pt idx="2215">
                  <c:v>0.65675399999999995</c:v>
                </c:pt>
                <c:pt idx="2216">
                  <c:v>7.4509000000000006E-2</c:v>
                </c:pt>
                <c:pt idx="2217">
                  <c:v>0.63392599999999999</c:v>
                </c:pt>
                <c:pt idx="2218">
                  <c:v>0.61344900000000002</c:v>
                </c:pt>
                <c:pt idx="2219">
                  <c:v>0.97926299999999999</c:v>
                </c:pt>
                <c:pt idx="2220">
                  <c:v>5.3756999999999999E-2</c:v>
                </c:pt>
                <c:pt idx="2221">
                  <c:v>0.66932700000000001</c:v>
                </c:pt>
                <c:pt idx="2222">
                  <c:v>0.20011899999999999</c:v>
                </c:pt>
                <c:pt idx="2223">
                  <c:v>0.74317900000000003</c:v>
                </c:pt>
                <c:pt idx="2224">
                  <c:v>4.4724E-2</c:v>
                </c:pt>
                <c:pt idx="2225">
                  <c:v>0.80238299999999996</c:v>
                </c:pt>
                <c:pt idx="2226">
                  <c:v>0.267258</c:v>
                </c:pt>
                <c:pt idx="2227">
                  <c:v>0.51100199999999996</c:v>
                </c:pt>
                <c:pt idx="2228">
                  <c:v>0.73490900000000003</c:v>
                </c:pt>
                <c:pt idx="2229">
                  <c:v>9.5596E-2</c:v>
                </c:pt>
                <c:pt idx="2230">
                  <c:v>2.3649999999999999E-3</c:v>
                </c:pt>
                <c:pt idx="2231">
                  <c:v>0.84523000000000004</c:v>
                </c:pt>
                <c:pt idx="2232">
                  <c:v>0.81181300000000001</c:v>
                </c:pt>
                <c:pt idx="2233">
                  <c:v>0.61146500000000004</c:v>
                </c:pt>
                <c:pt idx="2234">
                  <c:v>0.59294100000000005</c:v>
                </c:pt>
                <c:pt idx="2235">
                  <c:v>0.308365</c:v>
                </c:pt>
                <c:pt idx="2236">
                  <c:v>0.96293600000000001</c:v>
                </c:pt>
                <c:pt idx="2237">
                  <c:v>0.412491</c:v>
                </c:pt>
                <c:pt idx="2238">
                  <c:v>0.22648599999999999</c:v>
                </c:pt>
                <c:pt idx="2239">
                  <c:v>0.46290599999999998</c:v>
                </c:pt>
                <c:pt idx="2240">
                  <c:v>0.87577799999999995</c:v>
                </c:pt>
                <c:pt idx="2241">
                  <c:v>0.561172</c:v>
                </c:pt>
                <c:pt idx="2242">
                  <c:v>9.0499999999999997E-2</c:v>
                </c:pt>
                <c:pt idx="2243">
                  <c:v>0.87135300000000004</c:v>
                </c:pt>
                <c:pt idx="2244">
                  <c:v>0.23783899999999999</c:v>
                </c:pt>
                <c:pt idx="2245">
                  <c:v>0.12001000000000001</c:v>
                </c:pt>
                <c:pt idx="2246">
                  <c:v>0.37248199999999998</c:v>
                </c:pt>
                <c:pt idx="2247">
                  <c:v>9.6207000000000001E-2</c:v>
                </c:pt>
                <c:pt idx="2248">
                  <c:v>0.73661799999999999</c:v>
                </c:pt>
                <c:pt idx="2249">
                  <c:v>0.151505</c:v>
                </c:pt>
                <c:pt idx="2250">
                  <c:v>0.25993300000000003</c:v>
                </c:pt>
                <c:pt idx="2251">
                  <c:v>0.69996599999999998</c:v>
                </c:pt>
                <c:pt idx="2252">
                  <c:v>5.9616000000000002E-2</c:v>
                </c:pt>
                <c:pt idx="2253">
                  <c:v>0.71815499999999999</c:v>
                </c:pt>
                <c:pt idx="2254">
                  <c:v>0.94035299999999999</c:v>
                </c:pt>
                <c:pt idx="2255">
                  <c:v>0.24513199999999999</c:v>
                </c:pt>
                <c:pt idx="2256">
                  <c:v>0.89433300000000004</c:v>
                </c:pt>
                <c:pt idx="2257">
                  <c:v>0.88246199999999997</c:v>
                </c:pt>
                <c:pt idx="2258">
                  <c:v>0.60124200000000005</c:v>
                </c:pt>
                <c:pt idx="2259">
                  <c:v>0.29420499999999999</c:v>
                </c:pt>
                <c:pt idx="2260">
                  <c:v>0.92826799999999998</c:v>
                </c:pt>
                <c:pt idx="2261">
                  <c:v>0.706924</c:v>
                </c:pt>
                <c:pt idx="2262">
                  <c:v>0.43009900000000001</c:v>
                </c:pt>
                <c:pt idx="2263">
                  <c:v>0.40968300000000002</c:v>
                </c:pt>
                <c:pt idx="2264">
                  <c:v>0.84892299999999998</c:v>
                </c:pt>
                <c:pt idx="2265">
                  <c:v>0.25404399999999999</c:v>
                </c:pt>
                <c:pt idx="2266">
                  <c:v>0.61442600000000003</c:v>
                </c:pt>
                <c:pt idx="2267">
                  <c:v>0.15406800000000001</c:v>
                </c:pt>
                <c:pt idx="2268">
                  <c:v>0.34379599999999999</c:v>
                </c:pt>
                <c:pt idx="2269">
                  <c:v>0.58631900000000003</c:v>
                </c:pt>
                <c:pt idx="2270">
                  <c:v>0.341721</c:v>
                </c:pt>
                <c:pt idx="2271">
                  <c:v>8.9858999999999994E-2</c:v>
                </c:pt>
                <c:pt idx="2272">
                  <c:v>0.10038800000000001</c:v>
                </c:pt>
                <c:pt idx="2273">
                  <c:v>0.76625100000000002</c:v>
                </c:pt>
                <c:pt idx="2274">
                  <c:v>0.79948399999999997</c:v>
                </c:pt>
                <c:pt idx="2275">
                  <c:v>0.77955600000000003</c:v>
                </c:pt>
                <c:pt idx="2276">
                  <c:v>0.80619799999999997</c:v>
                </c:pt>
                <c:pt idx="2277">
                  <c:v>0.85633899999999996</c:v>
                </c:pt>
                <c:pt idx="2278">
                  <c:v>0.17521700000000001</c:v>
                </c:pt>
                <c:pt idx="2279">
                  <c:v>0.78566000000000003</c:v>
                </c:pt>
                <c:pt idx="2280">
                  <c:v>0.148727</c:v>
                </c:pt>
                <c:pt idx="2281">
                  <c:v>0.91908299999999998</c:v>
                </c:pt>
                <c:pt idx="2282">
                  <c:v>0.65641799999999995</c:v>
                </c:pt>
                <c:pt idx="2283">
                  <c:v>0.67066999999999999</c:v>
                </c:pt>
                <c:pt idx="2284">
                  <c:v>0.81547499999999995</c:v>
                </c:pt>
                <c:pt idx="2285">
                  <c:v>1.6983000000000002E-2</c:v>
                </c:pt>
                <c:pt idx="2286">
                  <c:v>0.43058800000000003</c:v>
                </c:pt>
                <c:pt idx="2287">
                  <c:v>0.99708600000000003</c:v>
                </c:pt>
                <c:pt idx="2288">
                  <c:v>0.49394199999999999</c:v>
                </c:pt>
                <c:pt idx="2289">
                  <c:v>0.21254000000000001</c:v>
                </c:pt>
                <c:pt idx="2290">
                  <c:v>0.685226</c:v>
                </c:pt>
                <c:pt idx="2291">
                  <c:v>0.32740799999999998</c:v>
                </c:pt>
                <c:pt idx="2292">
                  <c:v>0.87162799999999996</c:v>
                </c:pt>
                <c:pt idx="2293">
                  <c:v>0.56825300000000001</c:v>
                </c:pt>
                <c:pt idx="2294">
                  <c:v>0.60783399999999999</c:v>
                </c:pt>
                <c:pt idx="2295">
                  <c:v>0.224136</c:v>
                </c:pt>
                <c:pt idx="2296">
                  <c:v>0.63603200000000004</c:v>
                </c:pt>
                <c:pt idx="2297">
                  <c:v>0.146622</c:v>
                </c:pt>
                <c:pt idx="2298">
                  <c:v>0.38590999999999998</c:v>
                </c:pt>
                <c:pt idx="2299">
                  <c:v>0.24977099999999999</c:v>
                </c:pt>
                <c:pt idx="2300">
                  <c:v>0.47465499999999999</c:v>
                </c:pt>
                <c:pt idx="2301">
                  <c:v>1.0147E-2</c:v>
                </c:pt>
                <c:pt idx="2302">
                  <c:v>0.206955</c:v>
                </c:pt>
                <c:pt idx="2303">
                  <c:v>0.966812</c:v>
                </c:pt>
                <c:pt idx="2304">
                  <c:v>7.4996999999999994E-2</c:v>
                </c:pt>
                <c:pt idx="2305">
                  <c:v>0.221329</c:v>
                </c:pt>
                <c:pt idx="2306">
                  <c:v>0.258469</c:v>
                </c:pt>
                <c:pt idx="2307">
                  <c:v>0.93775900000000001</c:v>
                </c:pt>
                <c:pt idx="2308">
                  <c:v>0.124557</c:v>
                </c:pt>
                <c:pt idx="2309">
                  <c:v>0.84266700000000005</c:v>
                </c:pt>
                <c:pt idx="2310">
                  <c:v>0.72795100000000001</c:v>
                </c:pt>
                <c:pt idx="2311">
                  <c:v>0.72511300000000001</c:v>
                </c:pt>
                <c:pt idx="2312">
                  <c:v>0.31083699999999997</c:v>
                </c:pt>
                <c:pt idx="2313">
                  <c:v>0.93666099999999997</c:v>
                </c:pt>
                <c:pt idx="2314">
                  <c:v>0.802902</c:v>
                </c:pt>
                <c:pt idx="2315">
                  <c:v>0.89137299999999997</c:v>
                </c:pt>
                <c:pt idx="2316">
                  <c:v>0.32133499999999998</c:v>
                </c:pt>
                <c:pt idx="2317">
                  <c:v>0.56581099999999995</c:v>
                </c:pt>
                <c:pt idx="2318">
                  <c:v>0.67082200000000003</c:v>
                </c:pt>
                <c:pt idx="2319">
                  <c:v>0.99903900000000001</c:v>
                </c:pt>
                <c:pt idx="2320">
                  <c:v>0.84355199999999997</c:v>
                </c:pt>
                <c:pt idx="2321">
                  <c:v>0.79261800000000004</c:v>
                </c:pt>
                <c:pt idx="2322">
                  <c:v>0.51921099999999998</c:v>
                </c:pt>
                <c:pt idx="2323">
                  <c:v>0.61061100000000001</c:v>
                </c:pt>
                <c:pt idx="2324">
                  <c:v>0.56498700000000002</c:v>
                </c:pt>
                <c:pt idx="2325">
                  <c:v>0.67958099999999999</c:v>
                </c:pt>
                <c:pt idx="2326">
                  <c:v>0.53556800000000004</c:v>
                </c:pt>
                <c:pt idx="2327">
                  <c:v>0.28858899999999998</c:v>
                </c:pt>
                <c:pt idx="2328">
                  <c:v>0.17314099999999999</c:v>
                </c:pt>
                <c:pt idx="2329">
                  <c:v>0.28920000000000001</c:v>
                </c:pt>
                <c:pt idx="2330">
                  <c:v>0.90739400000000003</c:v>
                </c:pt>
                <c:pt idx="2331">
                  <c:v>0.59547399999999995</c:v>
                </c:pt>
                <c:pt idx="2332">
                  <c:v>0.35551500000000003</c:v>
                </c:pt>
                <c:pt idx="2333">
                  <c:v>0.683975</c:v>
                </c:pt>
                <c:pt idx="2334">
                  <c:v>0.82218899999999995</c:v>
                </c:pt>
                <c:pt idx="2335">
                  <c:v>9.3765000000000001E-2</c:v>
                </c:pt>
                <c:pt idx="2336">
                  <c:v>0.79960600000000004</c:v>
                </c:pt>
                <c:pt idx="2337">
                  <c:v>0.92640699999999998</c:v>
                </c:pt>
                <c:pt idx="2338">
                  <c:v>0.46745300000000001</c:v>
                </c:pt>
                <c:pt idx="2339">
                  <c:v>0.34596300000000002</c:v>
                </c:pt>
                <c:pt idx="2340">
                  <c:v>0.19291700000000001</c:v>
                </c:pt>
                <c:pt idx="2341">
                  <c:v>7.8994999999999996E-2</c:v>
                </c:pt>
                <c:pt idx="2342">
                  <c:v>3.0685E-2</c:v>
                </c:pt>
                <c:pt idx="2343">
                  <c:v>0.91456599999999999</c:v>
                </c:pt>
                <c:pt idx="2344">
                  <c:v>0.22294600000000001</c:v>
                </c:pt>
                <c:pt idx="2345">
                  <c:v>0.204239</c:v>
                </c:pt>
                <c:pt idx="2346">
                  <c:v>0.69938699999999998</c:v>
                </c:pt>
                <c:pt idx="2347">
                  <c:v>0.36207600000000001</c:v>
                </c:pt>
                <c:pt idx="2348">
                  <c:v>0.57719399999999998</c:v>
                </c:pt>
                <c:pt idx="2349">
                  <c:v>0.36463899999999999</c:v>
                </c:pt>
                <c:pt idx="2350">
                  <c:v>0.66105700000000001</c:v>
                </c:pt>
                <c:pt idx="2351">
                  <c:v>0.25099199999999999</c:v>
                </c:pt>
                <c:pt idx="2352">
                  <c:v>0.94316100000000003</c:v>
                </c:pt>
                <c:pt idx="2353">
                  <c:v>0.62269600000000003</c:v>
                </c:pt>
                <c:pt idx="2354">
                  <c:v>0.103195</c:v>
                </c:pt>
                <c:pt idx="2355">
                  <c:v>0.143814</c:v>
                </c:pt>
                <c:pt idx="2356">
                  <c:v>8.3470000000000003E-3</c:v>
                </c:pt>
                <c:pt idx="2357">
                  <c:v>4.0909000000000001E-2</c:v>
                </c:pt>
                <c:pt idx="2358">
                  <c:v>0.21330299999999999</c:v>
                </c:pt>
                <c:pt idx="2359">
                  <c:v>0.603043</c:v>
                </c:pt>
                <c:pt idx="2360">
                  <c:v>0.46025100000000002</c:v>
                </c:pt>
                <c:pt idx="2361">
                  <c:v>0.681778</c:v>
                </c:pt>
                <c:pt idx="2362">
                  <c:v>0.17887900000000001</c:v>
                </c:pt>
                <c:pt idx="2363">
                  <c:v>0.19117700000000001</c:v>
                </c:pt>
                <c:pt idx="2364">
                  <c:v>0.98637399999999997</c:v>
                </c:pt>
                <c:pt idx="2365">
                  <c:v>0.60780299999999998</c:v>
                </c:pt>
                <c:pt idx="2366">
                  <c:v>0.18742400000000001</c:v>
                </c:pt>
                <c:pt idx="2367">
                  <c:v>0.47071800000000003</c:v>
                </c:pt>
                <c:pt idx="2368">
                  <c:v>0.27421600000000002</c:v>
                </c:pt>
                <c:pt idx="2369">
                  <c:v>0.88148499999999996</c:v>
                </c:pt>
                <c:pt idx="2370">
                  <c:v>0.42643700000000001</c:v>
                </c:pt>
                <c:pt idx="2371">
                  <c:v>4.1660000000000004E-3</c:v>
                </c:pt>
                <c:pt idx="2372">
                  <c:v>1.1276E-2</c:v>
                </c:pt>
                <c:pt idx="2373">
                  <c:v>0.56532300000000002</c:v>
                </c:pt>
                <c:pt idx="2374">
                  <c:v>8.3419999999999994E-2</c:v>
                </c:pt>
                <c:pt idx="2375">
                  <c:v>0.35401899999999997</c:v>
                </c:pt>
                <c:pt idx="2376">
                  <c:v>0.88505599999999995</c:v>
                </c:pt>
                <c:pt idx="2377">
                  <c:v>0.72181700000000004</c:v>
                </c:pt>
                <c:pt idx="2378">
                  <c:v>0.34587099999999998</c:v>
                </c:pt>
                <c:pt idx="2379">
                  <c:v>8.2779000000000005E-2</c:v>
                </c:pt>
                <c:pt idx="2380">
                  <c:v>0.58305399999999996</c:v>
                </c:pt>
                <c:pt idx="2381">
                  <c:v>0.41346699999999997</c:v>
                </c:pt>
                <c:pt idx="2382">
                  <c:v>0.40129100000000001</c:v>
                </c:pt>
                <c:pt idx="2383">
                  <c:v>0.75294499999999998</c:v>
                </c:pt>
                <c:pt idx="2384">
                  <c:v>0.79276999999999997</c:v>
                </c:pt>
                <c:pt idx="2385">
                  <c:v>0.70277400000000001</c:v>
                </c:pt>
                <c:pt idx="2386">
                  <c:v>0.43718000000000001</c:v>
                </c:pt>
                <c:pt idx="2387">
                  <c:v>0.92701699999999998</c:v>
                </c:pt>
                <c:pt idx="2388">
                  <c:v>0.201706</c:v>
                </c:pt>
                <c:pt idx="2389">
                  <c:v>0.65223699999999996</c:v>
                </c:pt>
                <c:pt idx="2390">
                  <c:v>0.64103699999999997</c:v>
                </c:pt>
                <c:pt idx="2391">
                  <c:v>0.16749600000000001</c:v>
                </c:pt>
                <c:pt idx="2392">
                  <c:v>0.49736000000000002</c:v>
                </c:pt>
                <c:pt idx="2393">
                  <c:v>0.32435599999999998</c:v>
                </c:pt>
                <c:pt idx="2394">
                  <c:v>0.20036300000000001</c:v>
                </c:pt>
                <c:pt idx="2395">
                  <c:v>3.6880000000000003E-2</c:v>
                </c:pt>
                <c:pt idx="2396">
                  <c:v>0.36723299999999998</c:v>
                </c:pt>
                <c:pt idx="2397">
                  <c:v>0.78163099999999996</c:v>
                </c:pt>
                <c:pt idx="2398">
                  <c:v>0.30265799999999998</c:v>
                </c:pt>
                <c:pt idx="2399">
                  <c:v>9.7671999999999995E-2</c:v>
                </c:pt>
                <c:pt idx="2400">
                  <c:v>0.49882500000000002</c:v>
                </c:pt>
                <c:pt idx="2401">
                  <c:v>8.6563000000000001E-2</c:v>
                </c:pt>
                <c:pt idx="2402">
                  <c:v>0.13542199999999999</c:v>
                </c:pt>
                <c:pt idx="2403">
                  <c:v>0.91236899999999999</c:v>
                </c:pt>
                <c:pt idx="2404">
                  <c:v>0.57963600000000004</c:v>
                </c:pt>
                <c:pt idx="2405">
                  <c:v>0.301651</c:v>
                </c:pt>
                <c:pt idx="2406">
                  <c:v>0.886154</c:v>
                </c:pt>
                <c:pt idx="2407">
                  <c:v>4.3471999999999997E-2</c:v>
                </c:pt>
                <c:pt idx="2408">
                  <c:v>0.29716500000000001</c:v>
                </c:pt>
                <c:pt idx="2409">
                  <c:v>0.48939500000000002</c:v>
                </c:pt>
                <c:pt idx="2410">
                  <c:v>0.74235499999999999</c:v>
                </c:pt>
                <c:pt idx="2411">
                  <c:v>5.3482000000000002E-2</c:v>
                </c:pt>
                <c:pt idx="2412">
                  <c:v>0.33891300000000002</c:v>
                </c:pt>
                <c:pt idx="2413">
                  <c:v>0.71229600000000004</c:v>
                </c:pt>
                <c:pt idx="2414">
                  <c:v>0.89152500000000001</c:v>
                </c:pt>
                <c:pt idx="2415">
                  <c:v>0.50489799999999996</c:v>
                </c:pt>
                <c:pt idx="2416">
                  <c:v>0.39238000000000001</c:v>
                </c:pt>
                <c:pt idx="2417">
                  <c:v>3.2851999999999999E-2</c:v>
                </c:pt>
                <c:pt idx="2418">
                  <c:v>0.52116399999999996</c:v>
                </c:pt>
                <c:pt idx="2419">
                  <c:v>0.96021999999999996</c:v>
                </c:pt>
                <c:pt idx="2420">
                  <c:v>0.145065</c:v>
                </c:pt>
                <c:pt idx="2421">
                  <c:v>0.51356500000000005</c:v>
                </c:pt>
                <c:pt idx="2422">
                  <c:v>0.81877100000000003</c:v>
                </c:pt>
                <c:pt idx="2423">
                  <c:v>0.98194899999999996</c:v>
                </c:pt>
                <c:pt idx="2424">
                  <c:v>0.28447</c:v>
                </c:pt>
                <c:pt idx="2425">
                  <c:v>0.21693399999999999</c:v>
                </c:pt>
                <c:pt idx="2426">
                  <c:v>0.97184800000000005</c:v>
                </c:pt>
                <c:pt idx="2427">
                  <c:v>0.13258400000000001</c:v>
                </c:pt>
                <c:pt idx="2428">
                  <c:v>0.49809300000000001</c:v>
                </c:pt>
                <c:pt idx="2429">
                  <c:v>0.20546</c:v>
                </c:pt>
                <c:pt idx="2430">
                  <c:v>0.16789200000000001</c:v>
                </c:pt>
                <c:pt idx="2431">
                  <c:v>0.97462499999999996</c:v>
                </c:pt>
                <c:pt idx="2432">
                  <c:v>0.47343400000000002</c:v>
                </c:pt>
                <c:pt idx="2433">
                  <c:v>0.54164100000000004</c:v>
                </c:pt>
                <c:pt idx="2434">
                  <c:v>0.59440599999999999</c:v>
                </c:pt>
                <c:pt idx="2435">
                  <c:v>7.0571999999999996E-2</c:v>
                </c:pt>
                <c:pt idx="2436">
                  <c:v>0.89799499999999999</c:v>
                </c:pt>
                <c:pt idx="2437">
                  <c:v>0.28797899999999998</c:v>
                </c:pt>
                <c:pt idx="2438">
                  <c:v>0.43888899999999997</c:v>
                </c:pt>
                <c:pt idx="2439">
                  <c:v>0.98292500000000005</c:v>
                </c:pt>
                <c:pt idx="2440">
                  <c:v>0.45927400000000002</c:v>
                </c:pt>
                <c:pt idx="2441">
                  <c:v>0.50697300000000001</c:v>
                </c:pt>
                <c:pt idx="2442">
                  <c:v>0.88883999999999996</c:v>
                </c:pt>
                <c:pt idx="2443">
                  <c:v>0.27418500000000001</c:v>
                </c:pt>
                <c:pt idx="2444">
                  <c:v>0.84477199999999997</c:v>
                </c:pt>
                <c:pt idx="2445">
                  <c:v>0.26112400000000002</c:v>
                </c:pt>
                <c:pt idx="2446">
                  <c:v>0.13175999999999999</c:v>
                </c:pt>
                <c:pt idx="2447">
                  <c:v>0.50685100000000005</c:v>
                </c:pt>
                <c:pt idx="2448">
                  <c:v>0.74198900000000001</c:v>
                </c:pt>
                <c:pt idx="2449">
                  <c:v>0.61292999999999997</c:v>
                </c:pt>
                <c:pt idx="2450">
                  <c:v>0.35514800000000002</c:v>
                </c:pt>
                <c:pt idx="2451">
                  <c:v>0.243423</c:v>
                </c:pt>
                <c:pt idx="2452">
                  <c:v>0.83842499999999998</c:v>
                </c:pt>
                <c:pt idx="2453">
                  <c:v>0.62489300000000003</c:v>
                </c:pt>
                <c:pt idx="2454">
                  <c:v>0.746506</c:v>
                </c:pt>
                <c:pt idx="2455">
                  <c:v>4.6401999999999999E-2</c:v>
                </c:pt>
                <c:pt idx="2456">
                  <c:v>0.82157899999999995</c:v>
                </c:pt>
                <c:pt idx="2457">
                  <c:v>0.359512</c:v>
                </c:pt>
                <c:pt idx="2458">
                  <c:v>0.49333199999999999</c:v>
                </c:pt>
                <c:pt idx="2459">
                  <c:v>0.47828700000000002</c:v>
                </c:pt>
                <c:pt idx="2460">
                  <c:v>0.37895200000000001</c:v>
                </c:pt>
                <c:pt idx="2461">
                  <c:v>0.87928799999999996</c:v>
                </c:pt>
                <c:pt idx="2462">
                  <c:v>0.78312700000000002</c:v>
                </c:pt>
                <c:pt idx="2463">
                  <c:v>0.101578</c:v>
                </c:pt>
                <c:pt idx="2464">
                  <c:v>0.198044</c:v>
                </c:pt>
                <c:pt idx="2465">
                  <c:v>0.24671899999999999</c:v>
                </c:pt>
                <c:pt idx="2466">
                  <c:v>0.80339099999999997</c:v>
                </c:pt>
                <c:pt idx="2467">
                  <c:v>0.47877500000000001</c:v>
                </c:pt>
                <c:pt idx="2468">
                  <c:v>0.96635400000000005</c:v>
                </c:pt>
                <c:pt idx="2469">
                  <c:v>0.52430699999999997</c:v>
                </c:pt>
                <c:pt idx="2470">
                  <c:v>0.74162300000000003</c:v>
                </c:pt>
                <c:pt idx="2471">
                  <c:v>0.172379</c:v>
                </c:pt>
                <c:pt idx="2472">
                  <c:v>0.37138399999999999</c:v>
                </c:pt>
                <c:pt idx="2473">
                  <c:v>0.77455099999999999</c:v>
                </c:pt>
                <c:pt idx="2474">
                  <c:v>0.78532400000000002</c:v>
                </c:pt>
                <c:pt idx="2475">
                  <c:v>0.74488799999999999</c:v>
                </c:pt>
                <c:pt idx="2476">
                  <c:v>0.100632</c:v>
                </c:pt>
                <c:pt idx="2477">
                  <c:v>5.9951999999999998E-2</c:v>
                </c:pt>
                <c:pt idx="2478">
                  <c:v>0.12199400000000001</c:v>
                </c:pt>
                <c:pt idx="2479">
                  <c:v>0.75880400000000003</c:v>
                </c:pt>
                <c:pt idx="2480">
                  <c:v>0.84159899999999999</c:v>
                </c:pt>
                <c:pt idx="2481">
                  <c:v>0.44300800000000001</c:v>
                </c:pt>
                <c:pt idx="2482">
                  <c:v>0.939133</c:v>
                </c:pt>
                <c:pt idx="2483">
                  <c:v>0.77662699999999996</c:v>
                </c:pt>
                <c:pt idx="2484">
                  <c:v>0.28178399999999998</c:v>
                </c:pt>
                <c:pt idx="2485">
                  <c:v>0.98622100000000001</c:v>
                </c:pt>
                <c:pt idx="2486">
                  <c:v>0.42424000000000001</c:v>
                </c:pt>
                <c:pt idx="2487">
                  <c:v>0.36085499999999998</c:v>
                </c:pt>
                <c:pt idx="2488">
                  <c:v>0.10868800000000001</c:v>
                </c:pt>
                <c:pt idx="2489">
                  <c:v>0.75209000000000004</c:v>
                </c:pt>
                <c:pt idx="2490">
                  <c:v>0.76481600000000005</c:v>
                </c:pt>
                <c:pt idx="2491">
                  <c:v>7.399E-2</c:v>
                </c:pt>
                <c:pt idx="2492">
                  <c:v>9.8110000000000003E-3</c:v>
                </c:pt>
                <c:pt idx="2493">
                  <c:v>0.80311600000000005</c:v>
                </c:pt>
                <c:pt idx="2494">
                  <c:v>0.14836099999999999</c:v>
                </c:pt>
                <c:pt idx="2495">
                  <c:v>0.47853099999999998</c:v>
                </c:pt>
                <c:pt idx="2496">
                  <c:v>0.67265299999999995</c:v>
                </c:pt>
                <c:pt idx="2497">
                  <c:v>0.201797</c:v>
                </c:pt>
                <c:pt idx="2498">
                  <c:v>0.76237500000000002</c:v>
                </c:pt>
                <c:pt idx="2499">
                  <c:v>0.13697799999999999</c:v>
                </c:pt>
                <c:pt idx="2500">
                  <c:v>0.78471400000000002</c:v>
                </c:pt>
                <c:pt idx="2501">
                  <c:v>1.0635E-2</c:v>
                </c:pt>
                <c:pt idx="2502">
                  <c:v>0.79435699999999998</c:v>
                </c:pt>
                <c:pt idx="2503">
                  <c:v>0.61183200000000004</c:v>
                </c:pt>
                <c:pt idx="2504">
                  <c:v>3.3493000000000002E-2</c:v>
                </c:pt>
                <c:pt idx="2505">
                  <c:v>0.29213</c:v>
                </c:pt>
                <c:pt idx="2506">
                  <c:v>0.43180800000000003</c:v>
                </c:pt>
                <c:pt idx="2507">
                  <c:v>0.46559099999999998</c:v>
                </c:pt>
                <c:pt idx="2508">
                  <c:v>0.106491</c:v>
                </c:pt>
                <c:pt idx="2509">
                  <c:v>0.10878</c:v>
                </c:pt>
                <c:pt idx="2510">
                  <c:v>0.86222799999999999</c:v>
                </c:pt>
                <c:pt idx="2511">
                  <c:v>0.26075700000000002</c:v>
                </c:pt>
                <c:pt idx="2512">
                  <c:v>0.69120800000000004</c:v>
                </c:pt>
                <c:pt idx="2513">
                  <c:v>0.52308699999999997</c:v>
                </c:pt>
                <c:pt idx="2514">
                  <c:v>0.273117</c:v>
                </c:pt>
                <c:pt idx="2515">
                  <c:v>0.55983000000000005</c:v>
                </c:pt>
                <c:pt idx="2516">
                  <c:v>0.47514299999999998</c:v>
                </c:pt>
                <c:pt idx="2517">
                  <c:v>0.597549</c:v>
                </c:pt>
                <c:pt idx="2518">
                  <c:v>0.85197400000000001</c:v>
                </c:pt>
                <c:pt idx="2519">
                  <c:v>0.92530800000000002</c:v>
                </c:pt>
                <c:pt idx="2520">
                  <c:v>0.14579800000000001</c:v>
                </c:pt>
                <c:pt idx="2521">
                  <c:v>0.39466899999999999</c:v>
                </c:pt>
                <c:pt idx="2522">
                  <c:v>0.78630100000000003</c:v>
                </c:pt>
                <c:pt idx="2523">
                  <c:v>0.91969299999999998</c:v>
                </c:pt>
                <c:pt idx="2524">
                  <c:v>0.39067099999999999</c:v>
                </c:pt>
                <c:pt idx="2525">
                  <c:v>0.97694400000000003</c:v>
                </c:pt>
                <c:pt idx="2526">
                  <c:v>0.263596</c:v>
                </c:pt>
                <c:pt idx="2527">
                  <c:v>0.10548399999999999</c:v>
                </c:pt>
                <c:pt idx="2528">
                  <c:v>0.89726300000000003</c:v>
                </c:pt>
                <c:pt idx="2529">
                  <c:v>0.40687600000000002</c:v>
                </c:pt>
                <c:pt idx="2530">
                  <c:v>0.47135899999999997</c:v>
                </c:pt>
                <c:pt idx="2531">
                  <c:v>4.5180999999999999E-2</c:v>
                </c:pt>
                <c:pt idx="2532">
                  <c:v>0.35307300000000003</c:v>
                </c:pt>
                <c:pt idx="2533">
                  <c:v>0.74696399999999996</c:v>
                </c:pt>
                <c:pt idx="2534">
                  <c:v>0.59709199999999996</c:v>
                </c:pt>
                <c:pt idx="2535">
                  <c:v>0.30128500000000003</c:v>
                </c:pt>
                <c:pt idx="2536">
                  <c:v>0.445602</c:v>
                </c:pt>
                <c:pt idx="2537">
                  <c:v>5.9707999999999997E-2</c:v>
                </c:pt>
                <c:pt idx="2538">
                  <c:v>0.82829299999999995</c:v>
                </c:pt>
                <c:pt idx="2539">
                  <c:v>0.43629499999999999</c:v>
                </c:pt>
                <c:pt idx="2540">
                  <c:v>0.86234999999999995</c:v>
                </c:pt>
                <c:pt idx="2541">
                  <c:v>0.40760800000000003</c:v>
                </c:pt>
                <c:pt idx="2542">
                  <c:v>0.35246300000000003</c:v>
                </c:pt>
                <c:pt idx="2543">
                  <c:v>1.2711E-2</c:v>
                </c:pt>
                <c:pt idx="2544">
                  <c:v>0.29081699999999999</c:v>
                </c:pt>
                <c:pt idx="2545">
                  <c:v>0.85316499999999995</c:v>
                </c:pt>
                <c:pt idx="2546">
                  <c:v>0.357101</c:v>
                </c:pt>
                <c:pt idx="2547">
                  <c:v>0.59303300000000003</c:v>
                </c:pt>
                <c:pt idx="2548">
                  <c:v>0.41850300000000001</c:v>
                </c:pt>
                <c:pt idx="2549">
                  <c:v>0.45887800000000001</c:v>
                </c:pt>
                <c:pt idx="2550">
                  <c:v>2.9708999999999999E-2</c:v>
                </c:pt>
                <c:pt idx="2551">
                  <c:v>0.739761</c:v>
                </c:pt>
                <c:pt idx="2552">
                  <c:v>0.93290700000000004</c:v>
                </c:pt>
                <c:pt idx="2553">
                  <c:v>0.28724699999999997</c:v>
                </c:pt>
                <c:pt idx="2554">
                  <c:v>0.55778499999999998</c:v>
                </c:pt>
                <c:pt idx="2555">
                  <c:v>1.5396E-2</c:v>
                </c:pt>
                <c:pt idx="2556">
                  <c:v>0.52153000000000005</c:v>
                </c:pt>
                <c:pt idx="2557">
                  <c:v>0.40077200000000002</c:v>
                </c:pt>
                <c:pt idx="2558">
                  <c:v>0.12883</c:v>
                </c:pt>
                <c:pt idx="2559">
                  <c:v>0.982437</c:v>
                </c:pt>
                <c:pt idx="2560">
                  <c:v>0.87187199999999998</c:v>
                </c:pt>
                <c:pt idx="2561">
                  <c:v>0.861954</c:v>
                </c:pt>
                <c:pt idx="2562">
                  <c:v>0.93034399999999995</c:v>
                </c:pt>
                <c:pt idx="2563">
                  <c:v>0.20338400000000001</c:v>
                </c:pt>
                <c:pt idx="2564">
                  <c:v>0.67143200000000003</c:v>
                </c:pt>
                <c:pt idx="2565">
                  <c:v>0.73329200000000005</c:v>
                </c:pt>
                <c:pt idx="2566">
                  <c:v>0.14982599999999999</c:v>
                </c:pt>
                <c:pt idx="2567">
                  <c:v>0.24073800000000001</c:v>
                </c:pt>
                <c:pt idx="2568">
                  <c:v>0.60771200000000003</c:v>
                </c:pt>
                <c:pt idx="2569">
                  <c:v>7.7285999999999994E-2</c:v>
                </c:pt>
                <c:pt idx="2570">
                  <c:v>0.974777</c:v>
                </c:pt>
                <c:pt idx="2571">
                  <c:v>0.65699799999999997</c:v>
                </c:pt>
                <c:pt idx="2572">
                  <c:v>0.36820999999999998</c:v>
                </c:pt>
                <c:pt idx="2573">
                  <c:v>0.95643599999999995</c:v>
                </c:pt>
                <c:pt idx="2574">
                  <c:v>0.59269700000000003</c:v>
                </c:pt>
                <c:pt idx="2575">
                  <c:v>1.4664E-2</c:v>
                </c:pt>
                <c:pt idx="2576">
                  <c:v>0.64042699999999997</c:v>
                </c:pt>
                <c:pt idx="2577">
                  <c:v>0.43324299999999999</c:v>
                </c:pt>
                <c:pt idx="2578">
                  <c:v>0.19108600000000001</c:v>
                </c:pt>
                <c:pt idx="2579">
                  <c:v>0.87623600000000001</c:v>
                </c:pt>
                <c:pt idx="2580">
                  <c:v>0.111862</c:v>
                </c:pt>
                <c:pt idx="2581">
                  <c:v>0.57020599999999999</c:v>
                </c:pt>
                <c:pt idx="2582">
                  <c:v>0.95744300000000004</c:v>
                </c:pt>
                <c:pt idx="2583">
                  <c:v>0.80421399999999998</c:v>
                </c:pt>
                <c:pt idx="2584">
                  <c:v>0.47001599999999999</c:v>
                </c:pt>
                <c:pt idx="2585">
                  <c:v>0.42982500000000001</c:v>
                </c:pt>
                <c:pt idx="2586">
                  <c:v>7.9269000000000006E-2</c:v>
                </c:pt>
                <c:pt idx="2587">
                  <c:v>0.361099</c:v>
                </c:pt>
                <c:pt idx="2588">
                  <c:v>0.40239000000000003</c:v>
                </c:pt>
                <c:pt idx="2589">
                  <c:v>7.46E-2</c:v>
                </c:pt>
                <c:pt idx="2590">
                  <c:v>0.74406399999999995</c:v>
                </c:pt>
                <c:pt idx="2591">
                  <c:v>0.10939</c:v>
                </c:pt>
                <c:pt idx="2592">
                  <c:v>0.59648100000000004</c:v>
                </c:pt>
                <c:pt idx="2593">
                  <c:v>0.56703199999999998</c:v>
                </c:pt>
                <c:pt idx="2594">
                  <c:v>0.13932800000000001</c:v>
                </c:pt>
                <c:pt idx="2595">
                  <c:v>0.61158800000000002</c:v>
                </c:pt>
                <c:pt idx="2596">
                  <c:v>0.73979200000000001</c:v>
                </c:pt>
                <c:pt idx="2597">
                  <c:v>0.96962000000000004</c:v>
                </c:pt>
                <c:pt idx="2598">
                  <c:v>0.45256000000000002</c:v>
                </c:pt>
                <c:pt idx="2599">
                  <c:v>0.43019099999999999</c:v>
                </c:pt>
                <c:pt idx="2600">
                  <c:v>0.51982099999999998</c:v>
                </c:pt>
                <c:pt idx="2601">
                  <c:v>0.344864</c:v>
                </c:pt>
                <c:pt idx="2602">
                  <c:v>0.87126199999999998</c:v>
                </c:pt>
                <c:pt idx="2603">
                  <c:v>0.12770100000000001</c:v>
                </c:pt>
                <c:pt idx="2604">
                  <c:v>0.62406899999999998</c:v>
                </c:pt>
                <c:pt idx="2605">
                  <c:v>0.75526400000000005</c:v>
                </c:pt>
                <c:pt idx="2606">
                  <c:v>0.58293200000000001</c:v>
                </c:pt>
                <c:pt idx="2607">
                  <c:v>0.26661699999999999</c:v>
                </c:pt>
                <c:pt idx="2608">
                  <c:v>0.74003600000000003</c:v>
                </c:pt>
                <c:pt idx="2609">
                  <c:v>0.26332100000000003</c:v>
                </c:pt>
                <c:pt idx="2610">
                  <c:v>0.77507000000000004</c:v>
                </c:pt>
                <c:pt idx="2611">
                  <c:v>0.409439</c:v>
                </c:pt>
                <c:pt idx="2612">
                  <c:v>0.55522199999999999</c:v>
                </c:pt>
                <c:pt idx="2613">
                  <c:v>0.93153399999999997</c:v>
                </c:pt>
                <c:pt idx="2614">
                  <c:v>0.63517800000000002</c:v>
                </c:pt>
                <c:pt idx="2615">
                  <c:v>0.118668</c:v>
                </c:pt>
                <c:pt idx="2616">
                  <c:v>0.75712599999999997</c:v>
                </c:pt>
                <c:pt idx="2617">
                  <c:v>0.822403</c:v>
                </c:pt>
                <c:pt idx="2618">
                  <c:v>0.35075400000000001</c:v>
                </c:pt>
                <c:pt idx="2619">
                  <c:v>0.95680200000000004</c:v>
                </c:pt>
                <c:pt idx="2620">
                  <c:v>3.3249000000000001E-2</c:v>
                </c:pt>
                <c:pt idx="2621">
                  <c:v>0.99842799999999998</c:v>
                </c:pt>
                <c:pt idx="2622">
                  <c:v>0.10929899999999999</c:v>
                </c:pt>
                <c:pt idx="2623">
                  <c:v>0.48634300000000003</c:v>
                </c:pt>
                <c:pt idx="2624">
                  <c:v>7.1091000000000001E-2</c:v>
                </c:pt>
                <c:pt idx="2625">
                  <c:v>0.52210999999999996</c:v>
                </c:pt>
                <c:pt idx="2626">
                  <c:v>9.8311999999999997E-2</c:v>
                </c:pt>
                <c:pt idx="2627">
                  <c:v>0.269791</c:v>
                </c:pt>
                <c:pt idx="2628">
                  <c:v>0.55815099999999995</c:v>
                </c:pt>
                <c:pt idx="2629">
                  <c:v>0.45594800000000002</c:v>
                </c:pt>
                <c:pt idx="2630">
                  <c:v>0.50529500000000005</c:v>
                </c:pt>
                <c:pt idx="2631">
                  <c:v>0.86964399999999997</c:v>
                </c:pt>
                <c:pt idx="2632">
                  <c:v>0.18193100000000001</c:v>
                </c:pt>
                <c:pt idx="2633">
                  <c:v>0.86244200000000004</c:v>
                </c:pt>
                <c:pt idx="2634">
                  <c:v>0.51774600000000004</c:v>
                </c:pt>
                <c:pt idx="2635">
                  <c:v>0.84840400000000005</c:v>
                </c:pt>
                <c:pt idx="2636">
                  <c:v>0.62992899999999996</c:v>
                </c:pt>
                <c:pt idx="2637">
                  <c:v>0.80409200000000003</c:v>
                </c:pt>
                <c:pt idx="2638">
                  <c:v>0.32316600000000001</c:v>
                </c:pt>
                <c:pt idx="2639">
                  <c:v>0.76856999999999998</c:v>
                </c:pt>
                <c:pt idx="2640">
                  <c:v>0.58964499999999997</c:v>
                </c:pt>
                <c:pt idx="2641">
                  <c:v>0.34339900000000001</c:v>
                </c:pt>
                <c:pt idx="2642">
                  <c:v>0.109055</c:v>
                </c:pt>
                <c:pt idx="2643">
                  <c:v>0.19264200000000001</c:v>
                </c:pt>
                <c:pt idx="2644">
                  <c:v>0.74858100000000005</c:v>
                </c:pt>
                <c:pt idx="2645">
                  <c:v>0.54286199999999996</c:v>
                </c:pt>
                <c:pt idx="2646">
                  <c:v>6.2911999999999996E-2</c:v>
                </c:pt>
                <c:pt idx="2647">
                  <c:v>0.68312099999999998</c:v>
                </c:pt>
                <c:pt idx="2648">
                  <c:v>0.79423500000000002</c:v>
                </c:pt>
                <c:pt idx="2649">
                  <c:v>0.46498099999999998</c:v>
                </c:pt>
                <c:pt idx="2650">
                  <c:v>0.37223800000000001</c:v>
                </c:pt>
                <c:pt idx="2651">
                  <c:v>0.80250500000000002</c:v>
                </c:pt>
                <c:pt idx="2652">
                  <c:v>0.41410799999999998</c:v>
                </c:pt>
                <c:pt idx="2653">
                  <c:v>0.17225599999999999</c:v>
                </c:pt>
                <c:pt idx="2654">
                  <c:v>0.22453300000000001</c:v>
                </c:pt>
                <c:pt idx="2655">
                  <c:v>0.11329699999999999</c:v>
                </c:pt>
                <c:pt idx="2656">
                  <c:v>0.29570000000000002</c:v>
                </c:pt>
                <c:pt idx="2657">
                  <c:v>0.72718799999999995</c:v>
                </c:pt>
                <c:pt idx="2658">
                  <c:v>0.80729700000000004</c:v>
                </c:pt>
                <c:pt idx="2659">
                  <c:v>0.17799400000000001</c:v>
                </c:pt>
                <c:pt idx="2660">
                  <c:v>0.12651100000000001</c:v>
                </c:pt>
                <c:pt idx="2661">
                  <c:v>0.192276</c:v>
                </c:pt>
                <c:pt idx="2662">
                  <c:v>0.308029</c:v>
                </c:pt>
                <c:pt idx="2663">
                  <c:v>0.55909699999999996</c:v>
                </c:pt>
                <c:pt idx="2664">
                  <c:v>0.59404000000000001</c:v>
                </c:pt>
                <c:pt idx="2665">
                  <c:v>0.63002000000000002</c:v>
                </c:pt>
                <c:pt idx="2666">
                  <c:v>0.91422999999999999</c:v>
                </c:pt>
                <c:pt idx="2667">
                  <c:v>0.81910700000000003</c:v>
                </c:pt>
                <c:pt idx="2668">
                  <c:v>0.38578800000000002</c:v>
                </c:pt>
                <c:pt idx="2669">
                  <c:v>0.102921</c:v>
                </c:pt>
                <c:pt idx="2670">
                  <c:v>0.81340000000000001</c:v>
                </c:pt>
                <c:pt idx="2671">
                  <c:v>0.52052299999999996</c:v>
                </c:pt>
                <c:pt idx="2672">
                  <c:v>0.18925500000000001</c:v>
                </c:pt>
                <c:pt idx="2673">
                  <c:v>0.67347699999999999</c:v>
                </c:pt>
                <c:pt idx="2674">
                  <c:v>0.19303899999999999</c:v>
                </c:pt>
                <c:pt idx="2675">
                  <c:v>0.22584499999999999</c:v>
                </c:pt>
                <c:pt idx="2676">
                  <c:v>0.69194</c:v>
                </c:pt>
                <c:pt idx="2677">
                  <c:v>0.40418999999999999</c:v>
                </c:pt>
                <c:pt idx="2678">
                  <c:v>0.240646</c:v>
                </c:pt>
                <c:pt idx="2679">
                  <c:v>0.49757400000000002</c:v>
                </c:pt>
                <c:pt idx="2680">
                  <c:v>0.581345</c:v>
                </c:pt>
                <c:pt idx="2681">
                  <c:v>0.35755900000000002</c:v>
                </c:pt>
                <c:pt idx="2682">
                  <c:v>0.14372299999999999</c:v>
                </c:pt>
                <c:pt idx="2683">
                  <c:v>0.89820900000000004</c:v>
                </c:pt>
                <c:pt idx="2684">
                  <c:v>0.54496800000000001</c:v>
                </c:pt>
                <c:pt idx="2685">
                  <c:v>0.59608499999999998</c:v>
                </c:pt>
                <c:pt idx="2686">
                  <c:v>8.9767E-2</c:v>
                </c:pt>
                <c:pt idx="2687">
                  <c:v>0.99024999999999996</c:v>
                </c:pt>
                <c:pt idx="2688">
                  <c:v>0.27030900000000002</c:v>
                </c:pt>
                <c:pt idx="2689">
                  <c:v>0.18226600000000001</c:v>
                </c:pt>
                <c:pt idx="2690">
                  <c:v>0.26628099999999999</c:v>
                </c:pt>
                <c:pt idx="2691">
                  <c:v>0.33619700000000002</c:v>
                </c:pt>
                <c:pt idx="2692">
                  <c:v>0.44486999999999999</c:v>
                </c:pt>
                <c:pt idx="2693">
                  <c:v>0.17860400000000001</c:v>
                </c:pt>
                <c:pt idx="2694">
                  <c:v>0.86076399999999997</c:v>
                </c:pt>
                <c:pt idx="2695">
                  <c:v>0.49854999999999999</c:v>
                </c:pt>
                <c:pt idx="2696">
                  <c:v>0.75614899999999996</c:v>
                </c:pt>
                <c:pt idx="2697">
                  <c:v>0.64759800000000001</c:v>
                </c:pt>
                <c:pt idx="2698">
                  <c:v>6.0714999999999998E-2</c:v>
                </c:pt>
                <c:pt idx="2699">
                  <c:v>3.9809999999999998E-2</c:v>
                </c:pt>
                <c:pt idx="2700">
                  <c:v>0.89164699999999997</c:v>
                </c:pt>
                <c:pt idx="2701">
                  <c:v>0.65174900000000002</c:v>
                </c:pt>
                <c:pt idx="2702">
                  <c:v>5.3635000000000002E-2</c:v>
                </c:pt>
                <c:pt idx="2703">
                  <c:v>0.52247600000000005</c:v>
                </c:pt>
                <c:pt idx="2704">
                  <c:v>0.53886400000000001</c:v>
                </c:pt>
                <c:pt idx="2705">
                  <c:v>0.25355499999999997</c:v>
                </c:pt>
                <c:pt idx="2706">
                  <c:v>2.7022999999999998E-2</c:v>
                </c:pt>
                <c:pt idx="2707">
                  <c:v>0.50904799999999994</c:v>
                </c:pt>
                <c:pt idx="2708">
                  <c:v>0.38529999999999998</c:v>
                </c:pt>
                <c:pt idx="2709">
                  <c:v>0.51551800000000003</c:v>
                </c:pt>
                <c:pt idx="2710">
                  <c:v>0.168381</c:v>
                </c:pt>
                <c:pt idx="2711">
                  <c:v>0.56202700000000005</c:v>
                </c:pt>
                <c:pt idx="2712">
                  <c:v>0.118454</c:v>
                </c:pt>
                <c:pt idx="2713">
                  <c:v>0.50013700000000005</c:v>
                </c:pt>
                <c:pt idx="2714">
                  <c:v>0.66520699999999999</c:v>
                </c:pt>
                <c:pt idx="2715">
                  <c:v>0.24391199999999999</c:v>
                </c:pt>
                <c:pt idx="2716">
                  <c:v>0.42582700000000001</c:v>
                </c:pt>
                <c:pt idx="2717">
                  <c:v>0.26991300000000001</c:v>
                </c:pt>
                <c:pt idx="2718">
                  <c:v>0.70500200000000002</c:v>
                </c:pt>
                <c:pt idx="2719">
                  <c:v>0.117203</c:v>
                </c:pt>
                <c:pt idx="2720">
                  <c:v>0.994919</c:v>
                </c:pt>
                <c:pt idx="2721">
                  <c:v>0.88734400000000002</c:v>
                </c:pt>
                <c:pt idx="2722">
                  <c:v>0.47526600000000002</c:v>
                </c:pt>
                <c:pt idx="2723">
                  <c:v>0.74439999999999995</c:v>
                </c:pt>
                <c:pt idx="2724">
                  <c:v>0.51322900000000005</c:v>
                </c:pt>
                <c:pt idx="2725">
                  <c:v>0.41493200000000002</c:v>
                </c:pt>
                <c:pt idx="2726">
                  <c:v>0.163498</c:v>
                </c:pt>
                <c:pt idx="2727">
                  <c:v>0.68800399999999995</c:v>
                </c:pt>
                <c:pt idx="2728">
                  <c:v>0.66825900000000005</c:v>
                </c:pt>
                <c:pt idx="2729">
                  <c:v>0.91517599999999999</c:v>
                </c:pt>
                <c:pt idx="2730">
                  <c:v>0.95719900000000002</c:v>
                </c:pt>
                <c:pt idx="2731">
                  <c:v>0.51051299999999999</c:v>
                </c:pt>
                <c:pt idx="2732">
                  <c:v>0.147507</c:v>
                </c:pt>
                <c:pt idx="2733">
                  <c:v>0.45057700000000001</c:v>
                </c:pt>
                <c:pt idx="2734">
                  <c:v>4.3868999999999998E-2</c:v>
                </c:pt>
                <c:pt idx="2735">
                  <c:v>0.77442900000000003</c:v>
                </c:pt>
                <c:pt idx="2736">
                  <c:v>0.63847399999999999</c:v>
                </c:pt>
                <c:pt idx="2737">
                  <c:v>8.3632999999999999E-2</c:v>
                </c:pt>
                <c:pt idx="2738">
                  <c:v>0.611008</c:v>
                </c:pt>
                <c:pt idx="2739">
                  <c:v>4.2251999999999998E-2</c:v>
                </c:pt>
                <c:pt idx="2740">
                  <c:v>0.82865900000000003</c:v>
                </c:pt>
                <c:pt idx="2741">
                  <c:v>0.87684600000000001</c:v>
                </c:pt>
                <c:pt idx="2742">
                  <c:v>0.84611499999999995</c:v>
                </c:pt>
                <c:pt idx="2743">
                  <c:v>0.87648000000000004</c:v>
                </c:pt>
                <c:pt idx="2744">
                  <c:v>0.40556300000000001</c:v>
                </c:pt>
                <c:pt idx="2745">
                  <c:v>0.89271500000000004</c:v>
                </c:pt>
                <c:pt idx="2746">
                  <c:v>0.93669100000000005</c:v>
                </c:pt>
                <c:pt idx="2747">
                  <c:v>0.839615</c:v>
                </c:pt>
                <c:pt idx="2748">
                  <c:v>5.6686E-2</c:v>
                </c:pt>
                <c:pt idx="2749">
                  <c:v>0.193741</c:v>
                </c:pt>
                <c:pt idx="2750">
                  <c:v>7.0236000000000007E-2</c:v>
                </c:pt>
                <c:pt idx="2751">
                  <c:v>0.49415599999999998</c:v>
                </c:pt>
                <c:pt idx="2752">
                  <c:v>0.469528</c:v>
                </c:pt>
                <c:pt idx="2753">
                  <c:v>0.842422</c:v>
                </c:pt>
                <c:pt idx="2754">
                  <c:v>0.43425000000000002</c:v>
                </c:pt>
                <c:pt idx="2755">
                  <c:v>0.40260299999999999</c:v>
                </c:pt>
                <c:pt idx="2756">
                  <c:v>0.33158900000000002</c:v>
                </c:pt>
                <c:pt idx="2757">
                  <c:v>0.90125999999999995</c:v>
                </c:pt>
                <c:pt idx="2758">
                  <c:v>0.21623200000000001</c:v>
                </c:pt>
                <c:pt idx="2759">
                  <c:v>0.12745699999999999</c:v>
                </c:pt>
                <c:pt idx="2760">
                  <c:v>0.33036799999999999</c:v>
                </c:pt>
                <c:pt idx="2761">
                  <c:v>0.432755</c:v>
                </c:pt>
                <c:pt idx="2762">
                  <c:v>0.60368299999999997</c:v>
                </c:pt>
                <c:pt idx="2763">
                  <c:v>0.231216</c:v>
                </c:pt>
                <c:pt idx="2764">
                  <c:v>0.153366</c:v>
                </c:pt>
                <c:pt idx="2765">
                  <c:v>0.49940499999999999</c:v>
                </c:pt>
                <c:pt idx="2766">
                  <c:v>0.78410299999999999</c:v>
                </c:pt>
                <c:pt idx="2767">
                  <c:v>0.27638200000000002</c:v>
                </c:pt>
                <c:pt idx="2768">
                  <c:v>0.48808299999999999</c:v>
                </c:pt>
                <c:pt idx="2769">
                  <c:v>0.163712</c:v>
                </c:pt>
                <c:pt idx="2770">
                  <c:v>0.94499200000000005</c:v>
                </c:pt>
                <c:pt idx="2771">
                  <c:v>0.82545500000000005</c:v>
                </c:pt>
                <c:pt idx="2772">
                  <c:v>2.2017999999999999E-2</c:v>
                </c:pt>
                <c:pt idx="2773">
                  <c:v>0.488174</c:v>
                </c:pt>
                <c:pt idx="2774">
                  <c:v>0.27384900000000001</c:v>
                </c:pt>
                <c:pt idx="2775">
                  <c:v>0.44093300000000002</c:v>
                </c:pt>
                <c:pt idx="2776">
                  <c:v>0.44267299999999998</c:v>
                </c:pt>
                <c:pt idx="2777">
                  <c:v>0.53529400000000005</c:v>
                </c:pt>
                <c:pt idx="2778">
                  <c:v>0.95817600000000003</c:v>
                </c:pt>
                <c:pt idx="2779">
                  <c:v>0.68531799999999998</c:v>
                </c:pt>
                <c:pt idx="2780">
                  <c:v>0.43754599999999999</c:v>
                </c:pt>
                <c:pt idx="2781">
                  <c:v>0.36756899999999998</c:v>
                </c:pt>
                <c:pt idx="2782">
                  <c:v>0.185471</c:v>
                </c:pt>
                <c:pt idx="2783">
                  <c:v>0.12110899999999999</c:v>
                </c:pt>
                <c:pt idx="2784">
                  <c:v>0.69413800000000003</c:v>
                </c:pt>
                <c:pt idx="2785">
                  <c:v>4.7501000000000002E-2</c:v>
                </c:pt>
                <c:pt idx="2786">
                  <c:v>0.143234</c:v>
                </c:pt>
                <c:pt idx="2787">
                  <c:v>0.31080600000000003</c:v>
                </c:pt>
                <c:pt idx="2788">
                  <c:v>0.89994799999999997</c:v>
                </c:pt>
                <c:pt idx="2789">
                  <c:v>0.63758899999999996</c:v>
                </c:pt>
                <c:pt idx="2790">
                  <c:v>1.8967000000000001E-2</c:v>
                </c:pt>
                <c:pt idx="2791">
                  <c:v>0.81691000000000003</c:v>
                </c:pt>
                <c:pt idx="2792">
                  <c:v>0.74247700000000005</c:v>
                </c:pt>
                <c:pt idx="2793">
                  <c:v>0.20033300000000001</c:v>
                </c:pt>
                <c:pt idx="2794">
                  <c:v>1.6799999999999999E-4</c:v>
                </c:pt>
                <c:pt idx="2795">
                  <c:v>0.20191999999999999</c:v>
                </c:pt>
                <c:pt idx="2796">
                  <c:v>0.90922499999999995</c:v>
                </c:pt>
                <c:pt idx="2797">
                  <c:v>0.79823299999999997</c:v>
                </c:pt>
                <c:pt idx="2798">
                  <c:v>0.27433800000000003</c:v>
                </c:pt>
                <c:pt idx="2799">
                  <c:v>2.8336E-2</c:v>
                </c:pt>
                <c:pt idx="2800">
                  <c:v>8.7692000000000006E-2</c:v>
                </c:pt>
                <c:pt idx="2801">
                  <c:v>0.49379000000000001</c:v>
                </c:pt>
                <c:pt idx="2802">
                  <c:v>2.8975999999999998E-2</c:v>
                </c:pt>
                <c:pt idx="2803">
                  <c:v>0.85865800000000003</c:v>
                </c:pt>
                <c:pt idx="2804">
                  <c:v>0.96537799999999996</c:v>
                </c:pt>
                <c:pt idx="2805">
                  <c:v>0.34950300000000001</c:v>
                </c:pt>
                <c:pt idx="2806">
                  <c:v>0.45158399999999999</c:v>
                </c:pt>
                <c:pt idx="2807">
                  <c:v>0.255386</c:v>
                </c:pt>
                <c:pt idx="2808">
                  <c:v>0.22978199999999999</c:v>
                </c:pt>
                <c:pt idx="2809">
                  <c:v>0.42787199999999997</c:v>
                </c:pt>
                <c:pt idx="2810">
                  <c:v>0.72965999999999998</c:v>
                </c:pt>
                <c:pt idx="2811">
                  <c:v>0.78102099999999997</c:v>
                </c:pt>
                <c:pt idx="2812">
                  <c:v>0.56840500000000005</c:v>
                </c:pt>
                <c:pt idx="2813">
                  <c:v>0.79139700000000002</c:v>
                </c:pt>
                <c:pt idx="2814">
                  <c:v>5.0705E-2</c:v>
                </c:pt>
                <c:pt idx="2815">
                  <c:v>0.998062</c:v>
                </c:pt>
                <c:pt idx="2816">
                  <c:v>0.66874699999999998</c:v>
                </c:pt>
                <c:pt idx="2817">
                  <c:v>0.502579</c:v>
                </c:pt>
                <c:pt idx="2818">
                  <c:v>0.60221899999999995</c:v>
                </c:pt>
                <c:pt idx="2819">
                  <c:v>0.46900900000000001</c:v>
                </c:pt>
                <c:pt idx="2820">
                  <c:v>0.218307</c:v>
                </c:pt>
                <c:pt idx="2821">
                  <c:v>0.62391700000000005</c:v>
                </c:pt>
                <c:pt idx="2822">
                  <c:v>0.57170100000000001</c:v>
                </c:pt>
                <c:pt idx="2823">
                  <c:v>0.75636300000000001</c:v>
                </c:pt>
                <c:pt idx="2824">
                  <c:v>0.90458700000000003</c:v>
                </c:pt>
                <c:pt idx="2825">
                  <c:v>0.21791099999999999</c:v>
                </c:pt>
                <c:pt idx="2826">
                  <c:v>0.146652</c:v>
                </c:pt>
                <c:pt idx="2827">
                  <c:v>0.42262300000000003</c:v>
                </c:pt>
                <c:pt idx="2828">
                  <c:v>0.41508499999999998</c:v>
                </c:pt>
                <c:pt idx="2829">
                  <c:v>0.34706100000000001</c:v>
                </c:pt>
                <c:pt idx="2830">
                  <c:v>0.51457200000000003</c:v>
                </c:pt>
                <c:pt idx="2831">
                  <c:v>3.0289E-2</c:v>
                </c:pt>
                <c:pt idx="2832">
                  <c:v>0.43730200000000002</c:v>
                </c:pt>
                <c:pt idx="2833">
                  <c:v>7.3868000000000003E-2</c:v>
                </c:pt>
                <c:pt idx="2834">
                  <c:v>0.86296099999999998</c:v>
                </c:pt>
                <c:pt idx="2835">
                  <c:v>0.14186099999999999</c:v>
                </c:pt>
                <c:pt idx="2836">
                  <c:v>0.65873700000000002</c:v>
                </c:pt>
                <c:pt idx="2837">
                  <c:v>0.46083099999999999</c:v>
                </c:pt>
                <c:pt idx="2838">
                  <c:v>0.37931799999999999</c:v>
                </c:pt>
                <c:pt idx="2839">
                  <c:v>0.31983899999999998</c:v>
                </c:pt>
                <c:pt idx="2840">
                  <c:v>0.76689099999999999</c:v>
                </c:pt>
                <c:pt idx="2841">
                  <c:v>0.57045000000000001</c:v>
                </c:pt>
                <c:pt idx="2842">
                  <c:v>0.25114399999999998</c:v>
                </c:pt>
                <c:pt idx="2843">
                  <c:v>0.126724</c:v>
                </c:pt>
                <c:pt idx="2844">
                  <c:v>0.44926500000000003</c:v>
                </c:pt>
                <c:pt idx="2845">
                  <c:v>0.465225</c:v>
                </c:pt>
                <c:pt idx="2846">
                  <c:v>0.66593899999999995</c:v>
                </c:pt>
                <c:pt idx="2847">
                  <c:v>0.12501499999999999</c:v>
                </c:pt>
                <c:pt idx="2848">
                  <c:v>0.39335599999999998</c:v>
                </c:pt>
                <c:pt idx="2849">
                  <c:v>0.20765700000000001</c:v>
                </c:pt>
                <c:pt idx="2850">
                  <c:v>0.81120300000000001</c:v>
                </c:pt>
                <c:pt idx="2851">
                  <c:v>0.87721300000000002</c:v>
                </c:pt>
                <c:pt idx="2852">
                  <c:v>0.28666700000000001</c:v>
                </c:pt>
                <c:pt idx="2853">
                  <c:v>0.86024500000000004</c:v>
                </c:pt>
                <c:pt idx="2854">
                  <c:v>0.87443499999999996</c:v>
                </c:pt>
                <c:pt idx="2855">
                  <c:v>0.94581599999999999</c:v>
                </c:pt>
                <c:pt idx="2856">
                  <c:v>0.81669599999999998</c:v>
                </c:pt>
                <c:pt idx="2857">
                  <c:v>0.485489</c:v>
                </c:pt>
                <c:pt idx="2858">
                  <c:v>4.3137000000000002E-2</c:v>
                </c:pt>
                <c:pt idx="2859">
                  <c:v>0.89332599999999995</c:v>
                </c:pt>
                <c:pt idx="2860">
                  <c:v>0.67094399999999998</c:v>
                </c:pt>
                <c:pt idx="2861">
                  <c:v>0.14588899999999999</c:v>
                </c:pt>
                <c:pt idx="2862">
                  <c:v>0.50480700000000001</c:v>
                </c:pt>
                <c:pt idx="2863">
                  <c:v>0.28224199999999999</c:v>
                </c:pt>
                <c:pt idx="2864">
                  <c:v>0.53691100000000003</c:v>
                </c:pt>
                <c:pt idx="2865">
                  <c:v>0.90394600000000003</c:v>
                </c:pt>
                <c:pt idx="2866">
                  <c:v>0.44694499999999998</c:v>
                </c:pt>
                <c:pt idx="2867">
                  <c:v>0.675064</c:v>
                </c:pt>
                <c:pt idx="2868">
                  <c:v>0.10209699999999999</c:v>
                </c:pt>
                <c:pt idx="2869">
                  <c:v>0.82215899999999997</c:v>
                </c:pt>
                <c:pt idx="2870">
                  <c:v>5.7053E-2</c:v>
                </c:pt>
                <c:pt idx="2871">
                  <c:v>0.634293</c:v>
                </c:pt>
                <c:pt idx="2872">
                  <c:v>5.4001E-2</c:v>
                </c:pt>
                <c:pt idx="2873">
                  <c:v>0.963028</c:v>
                </c:pt>
                <c:pt idx="2874">
                  <c:v>0.52262900000000001</c:v>
                </c:pt>
                <c:pt idx="2875">
                  <c:v>0.72242700000000004</c:v>
                </c:pt>
                <c:pt idx="2876">
                  <c:v>8.0124000000000001E-2</c:v>
                </c:pt>
                <c:pt idx="2877">
                  <c:v>0.38905299999999998</c:v>
                </c:pt>
                <c:pt idx="2878">
                  <c:v>3.1174E-2</c:v>
                </c:pt>
                <c:pt idx="2879">
                  <c:v>0.50196799999999997</c:v>
                </c:pt>
                <c:pt idx="2880">
                  <c:v>0.86796600000000002</c:v>
                </c:pt>
                <c:pt idx="2881">
                  <c:v>0.16273499999999999</c:v>
                </c:pt>
                <c:pt idx="2882">
                  <c:v>0.77018699999999995</c:v>
                </c:pt>
                <c:pt idx="2883">
                  <c:v>0.535416</c:v>
                </c:pt>
                <c:pt idx="2884">
                  <c:v>0.10502599999999999</c:v>
                </c:pt>
                <c:pt idx="2885">
                  <c:v>0.34657300000000002</c:v>
                </c:pt>
                <c:pt idx="2886">
                  <c:v>0.92717000000000005</c:v>
                </c:pt>
                <c:pt idx="2887">
                  <c:v>0.38526899999999997</c:v>
                </c:pt>
                <c:pt idx="2888">
                  <c:v>0.47880600000000001</c:v>
                </c:pt>
                <c:pt idx="2889">
                  <c:v>3.0669999999999998E-3</c:v>
                </c:pt>
                <c:pt idx="2890">
                  <c:v>0.68962100000000004</c:v>
                </c:pt>
                <c:pt idx="2891">
                  <c:v>0.61402900000000005</c:v>
                </c:pt>
                <c:pt idx="2892">
                  <c:v>0.67680399999999996</c:v>
                </c:pt>
                <c:pt idx="2893">
                  <c:v>0.194717</c:v>
                </c:pt>
                <c:pt idx="2894">
                  <c:v>0.24504100000000001</c:v>
                </c:pt>
                <c:pt idx="2895">
                  <c:v>0.78419499999999998</c:v>
                </c:pt>
                <c:pt idx="2896">
                  <c:v>0.38651999999999997</c:v>
                </c:pt>
                <c:pt idx="2897">
                  <c:v>0.98402400000000001</c:v>
                </c:pt>
                <c:pt idx="2898">
                  <c:v>0.78093000000000001</c:v>
                </c:pt>
                <c:pt idx="2899">
                  <c:v>0.45826699999999998</c:v>
                </c:pt>
                <c:pt idx="2900">
                  <c:v>0.295456</c:v>
                </c:pt>
                <c:pt idx="2901">
                  <c:v>0.43348700000000001</c:v>
                </c:pt>
                <c:pt idx="2902">
                  <c:v>0.48478700000000002</c:v>
                </c:pt>
                <c:pt idx="2903">
                  <c:v>0.19874600000000001</c:v>
                </c:pt>
                <c:pt idx="2904">
                  <c:v>9.1109999999999997E-2</c:v>
                </c:pt>
                <c:pt idx="2905">
                  <c:v>0.60560599999999998</c:v>
                </c:pt>
                <c:pt idx="2906">
                  <c:v>0.54411299999999996</c:v>
                </c:pt>
                <c:pt idx="2907">
                  <c:v>0.56813000000000002</c:v>
                </c:pt>
                <c:pt idx="2908">
                  <c:v>0.46098299999999998</c:v>
                </c:pt>
                <c:pt idx="2909">
                  <c:v>0.56288099999999996</c:v>
                </c:pt>
                <c:pt idx="2910">
                  <c:v>0.14640800000000001</c:v>
                </c:pt>
                <c:pt idx="2911">
                  <c:v>0.12892200000000001</c:v>
                </c:pt>
                <c:pt idx="2912">
                  <c:v>9.2575000000000005E-2</c:v>
                </c:pt>
                <c:pt idx="2913">
                  <c:v>0.367813</c:v>
                </c:pt>
                <c:pt idx="2914">
                  <c:v>0.47917199999999999</c:v>
                </c:pt>
                <c:pt idx="2915">
                  <c:v>0.44361899999999999</c:v>
                </c:pt>
                <c:pt idx="2916">
                  <c:v>0.67338600000000004</c:v>
                </c:pt>
                <c:pt idx="2917">
                  <c:v>8.2901000000000002E-2</c:v>
                </c:pt>
                <c:pt idx="2918">
                  <c:v>0.729904</c:v>
                </c:pt>
                <c:pt idx="2919">
                  <c:v>7.4721999999999997E-2</c:v>
                </c:pt>
                <c:pt idx="2920">
                  <c:v>0.89091500000000001</c:v>
                </c:pt>
                <c:pt idx="2921">
                  <c:v>0.77064500000000002</c:v>
                </c:pt>
                <c:pt idx="2922">
                  <c:v>8.6105000000000001E-2</c:v>
                </c:pt>
                <c:pt idx="2923">
                  <c:v>0.58473200000000003</c:v>
                </c:pt>
                <c:pt idx="2924">
                  <c:v>0.43266300000000002</c:v>
                </c:pt>
                <c:pt idx="2925">
                  <c:v>0.49354599999999998</c:v>
                </c:pt>
                <c:pt idx="2926">
                  <c:v>0.73527500000000001</c:v>
                </c:pt>
                <c:pt idx="2927">
                  <c:v>0.53614799999999996</c:v>
                </c:pt>
                <c:pt idx="2928">
                  <c:v>0.98612999999999995</c:v>
                </c:pt>
                <c:pt idx="2929">
                  <c:v>0.31410199999999999</c:v>
                </c:pt>
                <c:pt idx="2930">
                  <c:v>0.86491399999999996</c:v>
                </c:pt>
                <c:pt idx="2931">
                  <c:v>0.49147000000000002</c:v>
                </c:pt>
                <c:pt idx="2932">
                  <c:v>0.238815</c:v>
                </c:pt>
                <c:pt idx="2933">
                  <c:v>0.29481499999999999</c:v>
                </c:pt>
                <c:pt idx="2934">
                  <c:v>0.66252100000000003</c:v>
                </c:pt>
                <c:pt idx="2935">
                  <c:v>1.3199000000000001E-2</c:v>
                </c:pt>
                <c:pt idx="2936">
                  <c:v>0.87822</c:v>
                </c:pt>
                <c:pt idx="2937">
                  <c:v>0.49818400000000002</c:v>
                </c:pt>
                <c:pt idx="2938">
                  <c:v>0.31559799999999999</c:v>
                </c:pt>
                <c:pt idx="2939">
                  <c:v>0.66383400000000004</c:v>
                </c:pt>
                <c:pt idx="2940">
                  <c:v>0.59184300000000001</c:v>
                </c:pt>
                <c:pt idx="2941">
                  <c:v>0.98670999999999998</c:v>
                </c:pt>
                <c:pt idx="2942">
                  <c:v>1.1642E-2</c:v>
                </c:pt>
                <c:pt idx="2943">
                  <c:v>5.875E-3</c:v>
                </c:pt>
                <c:pt idx="2944">
                  <c:v>6.7183999999999994E-2</c:v>
                </c:pt>
                <c:pt idx="2945">
                  <c:v>0.82289100000000004</c:v>
                </c:pt>
                <c:pt idx="2946">
                  <c:v>0.93815599999999999</c:v>
                </c:pt>
                <c:pt idx="2947">
                  <c:v>0.60182199999999997</c:v>
                </c:pt>
                <c:pt idx="2948">
                  <c:v>0.99174499999999999</c:v>
                </c:pt>
                <c:pt idx="2949">
                  <c:v>6.9228999999999999E-2</c:v>
                </c:pt>
                <c:pt idx="2950">
                  <c:v>0.28263899999999997</c:v>
                </c:pt>
                <c:pt idx="2951">
                  <c:v>1.4175E-2</c:v>
                </c:pt>
                <c:pt idx="2952">
                  <c:v>5.3024000000000002E-2</c:v>
                </c:pt>
                <c:pt idx="2953">
                  <c:v>0.78822300000000001</c:v>
                </c:pt>
                <c:pt idx="2954">
                  <c:v>0.23258999999999999</c:v>
                </c:pt>
                <c:pt idx="2955">
                  <c:v>0.80543500000000001</c:v>
                </c:pt>
                <c:pt idx="2956">
                  <c:v>0.93852199999999997</c:v>
                </c:pt>
                <c:pt idx="2957">
                  <c:v>4.2374000000000002E-2</c:v>
                </c:pt>
                <c:pt idx="2958">
                  <c:v>0.97550999999999999</c:v>
                </c:pt>
                <c:pt idx="2959">
                  <c:v>0.53810100000000005</c:v>
                </c:pt>
                <c:pt idx="2960">
                  <c:v>0.33573900000000001</c:v>
                </c:pt>
                <c:pt idx="2961">
                  <c:v>0.89417999999999997</c:v>
                </c:pt>
                <c:pt idx="2962">
                  <c:v>0.69889800000000002</c:v>
                </c:pt>
                <c:pt idx="2963">
                  <c:v>0.77467299999999994</c:v>
                </c:pt>
                <c:pt idx="2964">
                  <c:v>0.93217499999999998</c:v>
                </c:pt>
                <c:pt idx="2965">
                  <c:v>0.40614299999999998</c:v>
                </c:pt>
                <c:pt idx="2966">
                  <c:v>0.590256</c:v>
                </c:pt>
                <c:pt idx="2967">
                  <c:v>7.7651999999999999E-2</c:v>
                </c:pt>
                <c:pt idx="2968">
                  <c:v>0.415329</c:v>
                </c:pt>
                <c:pt idx="2969">
                  <c:v>0.64076200000000005</c:v>
                </c:pt>
                <c:pt idx="2970">
                  <c:v>0.83708199999999999</c:v>
                </c:pt>
                <c:pt idx="2971">
                  <c:v>9.5370000000000003E-3</c:v>
                </c:pt>
                <c:pt idx="2972">
                  <c:v>0.47270200000000001</c:v>
                </c:pt>
                <c:pt idx="2973">
                  <c:v>0.66053799999999996</c:v>
                </c:pt>
                <c:pt idx="2974">
                  <c:v>0.62687700000000002</c:v>
                </c:pt>
                <c:pt idx="2975">
                  <c:v>0.132828</c:v>
                </c:pt>
                <c:pt idx="2976">
                  <c:v>0.791794</c:v>
                </c:pt>
                <c:pt idx="2977">
                  <c:v>0.52796900000000002</c:v>
                </c:pt>
                <c:pt idx="2978">
                  <c:v>0.14714099999999999</c:v>
                </c:pt>
                <c:pt idx="2979">
                  <c:v>1.0024999999999999E-2</c:v>
                </c:pt>
                <c:pt idx="2980">
                  <c:v>6.0103999999999998E-2</c:v>
                </c:pt>
                <c:pt idx="2981">
                  <c:v>0.30555700000000002</c:v>
                </c:pt>
                <c:pt idx="2982">
                  <c:v>0.58537300000000003</c:v>
                </c:pt>
                <c:pt idx="2983">
                  <c:v>0.203629</c:v>
                </c:pt>
                <c:pt idx="2984">
                  <c:v>0.96513400000000005</c:v>
                </c:pt>
                <c:pt idx="2985">
                  <c:v>5.5801000000000003E-2</c:v>
                </c:pt>
                <c:pt idx="2986">
                  <c:v>0.12907399999999999</c:v>
                </c:pt>
                <c:pt idx="2987">
                  <c:v>0.27613799999999999</c:v>
                </c:pt>
                <c:pt idx="2988">
                  <c:v>0.194382</c:v>
                </c:pt>
                <c:pt idx="2989">
                  <c:v>0.84120200000000001</c:v>
                </c:pt>
                <c:pt idx="2990">
                  <c:v>0.96574400000000005</c:v>
                </c:pt>
                <c:pt idx="2991">
                  <c:v>0.79005400000000003</c:v>
                </c:pt>
                <c:pt idx="2992">
                  <c:v>0.43534899999999999</c:v>
                </c:pt>
                <c:pt idx="2993">
                  <c:v>0.72425799999999996</c:v>
                </c:pt>
                <c:pt idx="2994">
                  <c:v>0.282883</c:v>
                </c:pt>
                <c:pt idx="2995">
                  <c:v>0.30787700000000001</c:v>
                </c:pt>
                <c:pt idx="2996">
                  <c:v>0.37553399999999998</c:v>
                </c:pt>
                <c:pt idx="2997">
                  <c:v>0.76747100000000001</c:v>
                </c:pt>
                <c:pt idx="2998">
                  <c:v>0.26799000000000001</c:v>
                </c:pt>
                <c:pt idx="2999">
                  <c:v>0.39210499999999998</c:v>
                </c:pt>
                <c:pt idx="3000">
                  <c:v>0.70243800000000001</c:v>
                </c:pt>
                <c:pt idx="3001">
                  <c:v>3.3340000000000002E-2</c:v>
                </c:pt>
                <c:pt idx="3002">
                  <c:v>0.108566</c:v>
                </c:pt>
                <c:pt idx="3003">
                  <c:v>0.60524</c:v>
                </c:pt>
                <c:pt idx="3004">
                  <c:v>0.103561</c:v>
                </c:pt>
                <c:pt idx="3005">
                  <c:v>0.58436600000000005</c:v>
                </c:pt>
                <c:pt idx="3006">
                  <c:v>0.99211099999999997</c:v>
                </c:pt>
                <c:pt idx="3007">
                  <c:v>0.50978100000000004</c:v>
                </c:pt>
                <c:pt idx="3008">
                  <c:v>0.266403</c:v>
                </c:pt>
                <c:pt idx="3009">
                  <c:v>0.483047</c:v>
                </c:pt>
                <c:pt idx="3010">
                  <c:v>0.106125</c:v>
                </c:pt>
                <c:pt idx="3011">
                  <c:v>0.66822800000000004</c:v>
                </c:pt>
                <c:pt idx="3012">
                  <c:v>0.87846400000000002</c:v>
                </c:pt>
                <c:pt idx="3013">
                  <c:v>0.79188499999999995</c:v>
                </c:pt>
                <c:pt idx="3014">
                  <c:v>0.63810699999999998</c:v>
                </c:pt>
                <c:pt idx="3015">
                  <c:v>0.64308200000000004</c:v>
                </c:pt>
                <c:pt idx="3016">
                  <c:v>0.62724299999999999</c:v>
                </c:pt>
                <c:pt idx="3017">
                  <c:v>0.57338</c:v>
                </c:pt>
                <c:pt idx="3018">
                  <c:v>0.77555799999999997</c:v>
                </c:pt>
                <c:pt idx="3019">
                  <c:v>0.99684099999999998</c:v>
                </c:pt>
                <c:pt idx="3020">
                  <c:v>0.200241</c:v>
                </c:pt>
                <c:pt idx="3021">
                  <c:v>0.89002999999999999</c:v>
                </c:pt>
                <c:pt idx="3022">
                  <c:v>0.70597799999999999</c:v>
                </c:pt>
                <c:pt idx="3023">
                  <c:v>0.29200700000000002</c:v>
                </c:pt>
                <c:pt idx="3024">
                  <c:v>0.28495799999999999</c:v>
                </c:pt>
                <c:pt idx="3025">
                  <c:v>0.80433699999999997</c:v>
                </c:pt>
                <c:pt idx="3026">
                  <c:v>0.61686700000000005</c:v>
                </c:pt>
                <c:pt idx="3027">
                  <c:v>9.1079999999999994E-2</c:v>
                </c:pt>
                <c:pt idx="3028">
                  <c:v>0.56889299999999998</c:v>
                </c:pt>
                <c:pt idx="3029">
                  <c:v>0.378799</c:v>
                </c:pt>
                <c:pt idx="3030">
                  <c:v>0.69572400000000001</c:v>
                </c:pt>
                <c:pt idx="3031">
                  <c:v>0.95655800000000002</c:v>
                </c:pt>
                <c:pt idx="3032">
                  <c:v>0.73954799999999998</c:v>
                </c:pt>
                <c:pt idx="3033">
                  <c:v>0.67591900000000005</c:v>
                </c:pt>
                <c:pt idx="3034">
                  <c:v>0.130051</c:v>
                </c:pt>
                <c:pt idx="3035">
                  <c:v>0.45094299999999998</c:v>
                </c:pt>
                <c:pt idx="3036">
                  <c:v>0.48442099999999999</c:v>
                </c:pt>
                <c:pt idx="3037">
                  <c:v>0.75819400000000003</c:v>
                </c:pt>
                <c:pt idx="3038">
                  <c:v>0.107346</c:v>
                </c:pt>
                <c:pt idx="3039">
                  <c:v>0.13673399999999999</c:v>
                </c:pt>
                <c:pt idx="3040">
                  <c:v>0.49101299999999998</c:v>
                </c:pt>
                <c:pt idx="3041">
                  <c:v>0.68812600000000002</c:v>
                </c:pt>
                <c:pt idx="3042">
                  <c:v>0.81510899999999997</c:v>
                </c:pt>
                <c:pt idx="3043">
                  <c:v>0.57643100000000003</c:v>
                </c:pt>
                <c:pt idx="3044">
                  <c:v>0.44682300000000003</c:v>
                </c:pt>
                <c:pt idx="3045">
                  <c:v>0.52821399999999996</c:v>
                </c:pt>
                <c:pt idx="3046">
                  <c:v>0.44084200000000001</c:v>
                </c:pt>
                <c:pt idx="3047">
                  <c:v>0.33253500000000003</c:v>
                </c:pt>
                <c:pt idx="3048">
                  <c:v>3.9351999999999998E-2</c:v>
                </c:pt>
                <c:pt idx="3049">
                  <c:v>0.34095799999999998</c:v>
                </c:pt>
                <c:pt idx="3050">
                  <c:v>0.172043</c:v>
                </c:pt>
                <c:pt idx="3051">
                  <c:v>0.96754499999999999</c:v>
                </c:pt>
                <c:pt idx="3052">
                  <c:v>0.95609999999999995</c:v>
                </c:pt>
                <c:pt idx="3053">
                  <c:v>0.188858</c:v>
                </c:pt>
                <c:pt idx="3054">
                  <c:v>0.196213</c:v>
                </c:pt>
                <c:pt idx="3055">
                  <c:v>4.3961E-2</c:v>
                </c:pt>
                <c:pt idx="3056">
                  <c:v>0.88456699999999999</c:v>
                </c:pt>
                <c:pt idx="3057">
                  <c:v>0.13441500000000001</c:v>
                </c:pt>
                <c:pt idx="3058">
                  <c:v>0.700851</c:v>
                </c:pt>
                <c:pt idx="3059">
                  <c:v>0.124283</c:v>
                </c:pt>
                <c:pt idx="3060">
                  <c:v>0.51225299999999996</c:v>
                </c:pt>
                <c:pt idx="3061">
                  <c:v>0.24012800000000001</c:v>
                </c:pt>
                <c:pt idx="3062">
                  <c:v>0.87345899999999999</c:v>
                </c:pt>
                <c:pt idx="3063">
                  <c:v>0.771011</c:v>
                </c:pt>
                <c:pt idx="3064">
                  <c:v>0.52665700000000004</c:v>
                </c:pt>
                <c:pt idx="3065">
                  <c:v>0.56849700000000003</c:v>
                </c:pt>
                <c:pt idx="3066">
                  <c:v>0.90153499999999998</c:v>
                </c:pt>
                <c:pt idx="3067">
                  <c:v>0.54664599999999997</c:v>
                </c:pt>
                <c:pt idx="3068">
                  <c:v>0.61528000000000005</c:v>
                </c:pt>
                <c:pt idx="3069">
                  <c:v>0.18202199999999999</c:v>
                </c:pt>
                <c:pt idx="3070">
                  <c:v>0.97258</c:v>
                </c:pt>
                <c:pt idx="3071">
                  <c:v>1.3687E-2</c:v>
                </c:pt>
                <c:pt idx="3072">
                  <c:v>0.46562199999999998</c:v>
                </c:pt>
                <c:pt idx="3073">
                  <c:v>0.143204</c:v>
                </c:pt>
                <c:pt idx="3074">
                  <c:v>0.274094</c:v>
                </c:pt>
                <c:pt idx="3075">
                  <c:v>0.73463400000000001</c:v>
                </c:pt>
                <c:pt idx="3076">
                  <c:v>0.76518200000000003</c:v>
                </c:pt>
                <c:pt idx="3077">
                  <c:v>0.51454200000000005</c:v>
                </c:pt>
                <c:pt idx="3078">
                  <c:v>0.99357600000000001</c:v>
                </c:pt>
                <c:pt idx="3079">
                  <c:v>0.27198800000000001</c:v>
                </c:pt>
                <c:pt idx="3080">
                  <c:v>0.201462</c:v>
                </c:pt>
                <c:pt idx="3081">
                  <c:v>0.35853600000000002</c:v>
                </c:pt>
                <c:pt idx="3082">
                  <c:v>0.318527</c:v>
                </c:pt>
                <c:pt idx="3083">
                  <c:v>0.188248</c:v>
                </c:pt>
                <c:pt idx="3084">
                  <c:v>0.46195999999999998</c:v>
                </c:pt>
                <c:pt idx="3085">
                  <c:v>0.73768599999999995</c:v>
                </c:pt>
                <c:pt idx="3086">
                  <c:v>0.43644699999999997</c:v>
                </c:pt>
                <c:pt idx="3087">
                  <c:v>4.5914000000000003E-2</c:v>
                </c:pt>
                <c:pt idx="3088">
                  <c:v>0.234177</c:v>
                </c:pt>
                <c:pt idx="3089">
                  <c:v>0.71449300000000004</c:v>
                </c:pt>
                <c:pt idx="3090">
                  <c:v>0.53483599999999998</c:v>
                </c:pt>
                <c:pt idx="3091">
                  <c:v>0.40748600000000001</c:v>
                </c:pt>
                <c:pt idx="3092">
                  <c:v>0.20561199999999999</c:v>
                </c:pt>
                <c:pt idx="3093">
                  <c:v>0.35145599999999999</c:v>
                </c:pt>
                <c:pt idx="3094">
                  <c:v>0.80119300000000004</c:v>
                </c:pt>
                <c:pt idx="3095">
                  <c:v>0.83546399999999998</c:v>
                </c:pt>
                <c:pt idx="3096">
                  <c:v>6.3766000000000003E-2</c:v>
                </c:pt>
                <c:pt idx="3097">
                  <c:v>0.71107500000000001</c:v>
                </c:pt>
                <c:pt idx="3098">
                  <c:v>0.42301899999999998</c:v>
                </c:pt>
                <c:pt idx="3099">
                  <c:v>0.89234899999999995</c:v>
                </c:pt>
                <c:pt idx="3100">
                  <c:v>0.49614000000000003</c:v>
                </c:pt>
                <c:pt idx="3101">
                  <c:v>0.85585</c:v>
                </c:pt>
                <c:pt idx="3102">
                  <c:v>0.58781399999999995</c:v>
                </c:pt>
                <c:pt idx="3103">
                  <c:v>0.14063999999999999</c:v>
                </c:pt>
                <c:pt idx="3104">
                  <c:v>0.19023100000000001</c:v>
                </c:pt>
                <c:pt idx="3105">
                  <c:v>0.84828199999999998</c:v>
                </c:pt>
                <c:pt idx="3106">
                  <c:v>0.48307800000000001</c:v>
                </c:pt>
                <c:pt idx="3107">
                  <c:v>0.14283799999999999</c:v>
                </c:pt>
                <c:pt idx="3108">
                  <c:v>0.83354200000000001</c:v>
                </c:pt>
                <c:pt idx="3109">
                  <c:v>0.75087000000000004</c:v>
                </c:pt>
                <c:pt idx="3110">
                  <c:v>0.29631000000000002</c:v>
                </c:pt>
                <c:pt idx="3111">
                  <c:v>0.46144099999999999</c:v>
                </c:pt>
                <c:pt idx="3112">
                  <c:v>0.11357100000000001</c:v>
                </c:pt>
                <c:pt idx="3113">
                  <c:v>0.62611399999999995</c:v>
                </c:pt>
                <c:pt idx="3114">
                  <c:v>0.21501200000000001</c:v>
                </c:pt>
                <c:pt idx="3115">
                  <c:v>0.65895099999999995</c:v>
                </c:pt>
                <c:pt idx="3116">
                  <c:v>0.71781899999999998</c:v>
                </c:pt>
                <c:pt idx="3117">
                  <c:v>0.53651400000000005</c:v>
                </c:pt>
                <c:pt idx="3118">
                  <c:v>0.42668200000000001</c:v>
                </c:pt>
                <c:pt idx="3119">
                  <c:v>0.29786699999999999</c:v>
                </c:pt>
                <c:pt idx="3120">
                  <c:v>0.33378600000000003</c:v>
                </c:pt>
                <c:pt idx="3121">
                  <c:v>0.54457100000000003</c:v>
                </c:pt>
                <c:pt idx="3122">
                  <c:v>0.11882</c:v>
                </c:pt>
                <c:pt idx="3123">
                  <c:v>0.940689</c:v>
                </c:pt>
                <c:pt idx="3124">
                  <c:v>0.64897199999999999</c:v>
                </c:pt>
                <c:pt idx="3125">
                  <c:v>0.71278399999999997</c:v>
                </c:pt>
                <c:pt idx="3126">
                  <c:v>0.47892800000000002</c:v>
                </c:pt>
                <c:pt idx="3127">
                  <c:v>0.149918</c:v>
                </c:pt>
                <c:pt idx="3128">
                  <c:v>0.35087600000000002</c:v>
                </c:pt>
                <c:pt idx="3129">
                  <c:v>0.103653</c:v>
                </c:pt>
                <c:pt idx="3130">
                  <c:v>0.69450400000000001</c:v>
                </c:pt>
                <c:pt idx="3131">
                  <c:v>0.48805199999999999</c:v>
                </c:pt>
                <c:pt idx="3132">
                  <c:v>0.126999</c:v>
                </c:pt>
                <c:pt idx="3133">
                  <c:v>0.77967799999999998</c:v>
                </c:pt>
                <c:pt idx="3134">
                  <c:v>0.95304900000000004</c:v>
                </c:pt>
                <c:pt idx="3135">
                  <c:v>0.51759299999999997</c:v>
                </c:pt>
                <c:pt idx="3136">
                  <c:v>0.66484100000000002</c:v>
                </c:pt>
                <c:pt idx="3137">
                  <c:v>0.80335999999999996</c:v>
                </c:pt>
                <c:pt idx="3138">
                  <c:v>0.44206200000000001</c:v>
                </c:pt>
                <c:pt idx="3139">
                  <c:v>0.801041</c:v>
                </c:pt>
                <c:pt idx="3140">
                  <c:v>0.65190099999999995</c:v>
                </c:pt>
                <c:pt idx="3141">
                  <c:v>0.23719799999999999</c:v>
                </c:pt>
                <c:pt idx="3142">
                  <c:v>0.34904499999999999</c:v>
                </c:pt>
                <c:pt idx="3143">
                  <c:v>0.90089399999999997</c:v>
                </c:pt>
                <c:pt idx="3144">
                  <c:v>0.77568099999999995</c:v>
                </c:pt>
                <c:pt idx="3145">
                  <c:v>0.14369199999999999</c:v>
                </c:pt>
                <c:pt idx="3146">
                  <c:v>0.86149600000000004</c:v>
                </c:pt>
                <c:pt idx="3147">
                  <c:v>0.37965399999999999</c:v>
                </c:pt>
                <c:pt idx="3148">
                  <c:v>0.72367899999999996</c:v>
                </c:pt>
                <c:pt idx="3149">
                  <c:v>0.58534200000000003</c:v>
                </c:pt>
                <c:pt idx="3150">
                  <c:v>0.16691600000000001</c:v>
                </c:pt>
                <c:pt idx="3151">
                  <c:v>0.79981999999999998</c:v>
                </c:pt>
                <c:pt idx="3152">
                  <c:v>0.183395</c:v>
                </c:pt>
                <c:pt idx="3153">
                  <c:v>0.62464900000000001</c:v>
                </c:pt>
                <c:pt idx="3154">
                  <c:v>0.45280500000000001</c:v>
                </c:pt>
                <c:pt idx="3155">
                  <c:v>0.72389199999999998</c:v>
                </c:pt>
                <c:pt idx="3156">
                  <c:v>0.84233100000000005</c:v>
                </c:pt>
                <c:pt idx="3157">
                  <c:v>0.32411200000000001</c:v>
                </c:pt>
                <c:pt idx="3158">
                  <c:v>0.90666199999999997</c:v>
                </c:pt>
                <c:pt idx="3159">
                  <c:v>0.71437099999999998</c:v>
                </c:pt>
                <c:pt idx="3160">
                  <c:v>0.38798500000000002</c:v>
                </c:pt>
                <c:pt idx="3161">
                  <c:v>0.74623099999999998</c:v>
                </c:pt>
                <c:pt idx="3162">
                  <c:v>0.71598799999999996</c:v>
                </c:pt>
                <c:pt idx="3163">
                  <c:v>0.33375500000000002</c:v>
                </c:pt>
                <c:pt idx="3164">
                  <c:v>0.50785800000000003</c:v>
                </c:pt>
                <c:pt idx="3165">
                  <c:v>0.95350599999999996</c:v>
                </c:pt>
                <c:pt idx="3166">
                  <c:v>6.8282999999999996E-2</c:v>
                </c:pt>
                <c:pt idx="3167">
                  <c:v>0.14454700000000001</c:v>
                </c:pt>
                <c:pt idx="3168">
                  <c:v>0.88944999999999996</c:v>
                </c:pt>
                <c:pt idx="3169">
                  <c:v>8.4379999999999993E-3</c:v>
                </c:pt>
                <c:pt idx="3170">
                  <c:v>0.15104699999999999</c:v>
                </c:pt>
                <c:pt idx="3171">
                  <c:v>0.70924399999999999</c:v>
                </c:pt>
                <c:pt idx="3172">
                  <c:v>0.22026100000000001</c:v>
                </c:pt>
                <c:pt idx="3173">
                  <c:v>0.973526</c:v>
                </c:pt>
                <c:pt idx="3174">
                  <c:v>0.151779</c:v>
                </c:pt>
                <c:pt idx="3175">
                  <c:v>0.59034699999999996</c:v>
                </c:pt>
                <c:pt idx="3176">
                  <c:v>0.18779000000000001</c:v>
                </c:pt>
                <c:pt idx="3177">
                  <c:v>0.91127000000000002</c:v>
                </c:pt>
                <c:pt idx="3178">
                  <c:v>0.25797999999999999</c:v>
                </c:pt>
                <c:pt idx="3179">
                  <c:v>0.35035699999999997</c:v>
                </c:pt>
                <c:pt idx="3180">
                  <c:v>0.47953800000000002</c:v>
                </c:pt>
                <c:pt idx="3181">
                  <c:v>0.88417100000000004</c:v>
                </c:pt>
                <c:pt idx="3182">
                  <c:v>0.65715000000000001</c:v>
                </c:pt>
                <c:pt idx="3183">
                  <c:v>0.55177299999999996</c:v>
                </c:pt>
                <c:pt idx="3184">
                  <c:v>0.78300499999999995</c:v>
                </c:pt>
                <c:pt idx="3185">
                  <c:v>0.95472699999999999</c:v>
                </c:pt>
                <c:pt idx="3186">
                  <c:v>0.53678899999999996</c:v>
                </c:pt>
                <c:pt idx="3187">
                  <c:v>0.75709499999999996</c:v>
                </c:pt>
                <c:pt idx="3188">
                  <c:v>0.78569</c:v>
                </c:pt>
                <c:pt idx="3189">
                  <c:v>0.18543999999999999</c:v>
                </c:pt>
                <c:pt idx="3190">
                  <c:v>8.4395999999999999E-2</c:v>
                </c:pt>
                <c:pt idx="3191">
                  <c:v>0.52882399999999996</c:v>
                </c:pt>
                <c:pt idx="3192">
                  <c:v>0.175095</c:v>
                </c:pt>
                <c:pt idx="3193">
                  <c:v>0.63880899999999996</c:v>
                </c:pt>
                <c:pt idx="3194">
                  <c:v>0.48747299999999999</c:v>
                </c:pt>
                <c:pt idx="3195">
                  <c:v>0.42945899999999998</c:v>
                </c:pt>
                <c:pt idx="3196">
                  <c:v>0.63871800000000001</c:v>
                </c:pt>
                <c:pt idx="3197">
                  <c:v>0.37733499999999998</c:v>
                </c:pt>
                <c:pt idx="3198">
                  <c:v>0.93351700000000004</c:v>
                </c:pt>
                <c:pt idx="3199">
                  <c:v>2.1499999999999998E-2</c:v>
                </c:pt>
                <c:pt idx="3200">
                  <c:v>0.86405900000000002</c:v>
                </c:pt>
                <c:pt idx="3201">
                  <c:v>0.46351599999999998</c:v>
                </c:pt>
                <c:pt idx="3202">
                  <c:v>0.61003099999999999</c:v>
                </c:pt>
                <c:pt idx="3203">
                  <c:v>0.86744699999999997</c:v>
                </c:pt>
                <c:pt idx="3204">
                  <c:v>0.53861999999999999</c:v>
                </c:pt>
                <c:pt idx="3205">
                  <c:v>0.95985399999999998</c:v>
                </c:pt>
                <c:pt idx="3206">
                  <c:v>0.70451399999999997</c:v>
                </c:pt>
                <c:pt idx="3207">
                  <c:v>0.52980000000000005</c:v>
                </c:pt>
                <c:pt idx="3208">
                  <c:v>0.34989900000000002</c:v>
                </c:pt>
                <c:pt idx="3209">
                  <c:v>0.92884800000000001</c:v>
                </c:pt>
                <c:pt idx="3210">
                  <c:v>0.40446500000000002</c:v>
                </c:pt>
                <c:pt idx="3211">
                  <c:v>0.57106000000000001</c:v>
                </c:pt>
                <c:pt idx="3212">
                  <c:v>0.98539699999999997</c:v>
                </c:pt>
                <c:pt idx="3213">
                  <c:v>0.43299900000000002</c:v>
                </c:pt>
                <c:pt idx="3214">
                  <c:v>0.89738499999999999</c:v>
                </c:pt>
                <c:pt idx="3215">
                  <c:v>0.55372600000000005</c:v>
                </c:pt>
                <c:pt idx="3216">
                  <c:v>0.13261400000000001</c:v>
                </c:pt>
                <c:pt idx="3217">
                  <c:v>0.53480499999999997</c:v>
                </c:pt>
                <c:pt idx="3218">
                  <c:v>0.37077300000000002</c:v>
                </c:pt>
                <c:pt idx="3219">
                  <c:v>4.0298E-2</c:v>
                </c:pt>
                <c:pt idx="3220">
                  <c:v>0.47904999999999998</c:v>
                </c:pt>
                <c:pt idx="3221">
                  <c:v>0.29676799999999998</c:v>
                </c:pt>
                <c:pt idx="3222">
                  <c:v>1.2130999999999999E-2</c:v>
                </c:pt>
                <c:pt idx="3223">
                  <c:v>0.59327700000000005</c:v>
                </c:pt>
                <c:pt idx="3224">
                  <c:v>0.71220399999999995</c:v>
                </c:pt>
                <c:pt idx="3225">
                  <c:v>0.78138700000000005</c:v>
                </c:pt>
                <c:pt idx="3226">
                  <c:v>8.9569999999999997E-3</c:v>
                </c:pt>
                <c:pt idx="3227">
                  <c:v>0.77516200000000002</c:v>
                </c:pt>
                <c:pt idx="3228">
                  <c:v>0.51957699999999996</c:v>
                </c:pt>
                <c:pt idx="3229">
                  <c:v>5.1163E-2</c:v>
                </c:pt>
                <c:pt idx="3230">
                  <c:v>0.54875200000000002</c:v>
                </c:pt>
                <c:pt idx="3231">
                  <c:v>0.148453</c:v>
                </c:pt>
                <c:pt idx="3232">
                  <c:v>0.588669</c:v>
                </c:pt>
                <c:pt idx="3233">
                  <c:v>0.16859399999999999</c:v>
                </c:pt>
                <c:pt idx="3234">
                  <c:v>0.81901599999999997</c:v>
                </c:pt>
                <c:pt idx="3235">
                  <c:v>0.27565000000000001</c:v>
                </c:pt>
                <c:pt idx="3236">
                  <c:v>0.60697900000000005</c:v>
                </c:pt>
                <c:pt idx="3237">
                  <c:v>0.196182</c:v>
                </c:pt>
                <c:pt idx="3238">
                  <c:v>7.2480000000000001E-3</c:v>
                </c:pt>
                <c:pt idx="3239">
                  <c:v>0.71925399999999995</c:v>
                </c:pt>
                <c:pt idx="3240">
                  <c:v>0.26200899999999999</c:v>
                </c:pt>
                <c:pt idx="3241">
                  <c:v>0.19642599999999999</c:v>
                </c:pt>
                <c:pt idx="3242">
                  <c:v>0.30094900000000002</c:v>
                </c:pt>
                <c:pt idx="3243">
                  <c:v>4.1763000000000002E-2</c:v>
                </c:pt>
                <c:pt idx="3244">
                  <c:v>0.241257</c:v>
                </c:pt>
                <c:pt idx="3245">
                  <c:v>0.23182700000000001</c:v>
                </c:pt>
                <c:pt idx="3246">
                  <c:v>0.88761900000000005</c:v>
                </c:pt>
                <c:pt idx="3247">
                  <c:v>0.80567900000000003</c:v>
                </c:pt>
                <c:pt idx="3248">
                  <c:v>0.23222400000000001</c:v>
                </c:pt>
                <c:pt idx="3249">
                  <c:v>0.36488300000000001</c:v>
                </c:pt>
                <c:pt idx="3250">
                  <c:v>0.954758</c:v>
                </c:pt>
                <c:pt idx="3251">
                  <c:v>0.57350199999999996</c:v>
                </c:pt>
                <c:pt idx="3252">
                  <c:v>0.92240900000000003</c:v>
                </c:pt>
                <c:pt idx="3253">
                  <c:v>0.65809600000000001</c:v>
                </c:pt>
                <c:pt idx="3254">
                  <c:v>0.68986499999999995</c:v>
                </c:pt>
                <c:pt idx="3255">
                  <c:v>0.90773000000000004</c:v>
                </c:pt>
                <c:pt idx="3256">
                  <c:v>0.99931300000000001</c:v>
                </c:pt>
                <c:pt idx="3257">
                  <c:v>0.17396500000000001</c:v>
                </c:pt>
                <c:pt idx="3258">
                  <c:v>0.280441</c:v>
                </c:pt>
                <c:pt idx="3259">
                  <c:v>0.370865</c:v>
                </c:pt>
                <c:pt idx="3260">
                  <c:v>0.15043599999999999</c:v>
                </c:pt>
                <c:pt idx="3261">
                  <c:v>0.97499100000000005</c:v>
                </c:pt>
                <c:pt idx="3262">
                  <c:v>0.91398599999999997</c:v>
                </c:pt>
                <c:pt idx="3263">
                  <c:v>0.52540600000000004</c:v>
                </c:pt>
                <c:pt idx="3264">
                  <c:v>6.3278000000000001E-2</c:v>
                </c:pt>
                <c:pt idx="3265">
                  <c:v>0.123672</c:v>
                </c:pt>
                <c:pt idx="3266">
                  <c:v>0.77800000000000002</c:v>
                </c:pt>
                <c:pt idx="3267">
                  <c:v>0.93385300000000004</c:v>
                </c:pt>
                <c:pt idx="3268">
                  <c:v>0.42533900000000002</c:v>
                </c:pt>
                <c:pt idx="3269">
                  <c:v>0.68250999999999995</c:v>
                </c:pt>
                <c:pt idx="3270">
                  <c:v>5.9982000000000001E-2</c:v>
                </c:pt>
                <c:pt idx="3271">
                  <c:v>0.15870699999999999</c:v>
                </c:pt>
                <c:pt idx="3272">
                  <c:v>0.92411799999999999</c:v>
                </c:pt>
                <c:pt idx="3273">
                  <c:v>0.714005</c:v>
                </c:pt>
                <c:pt idx="3274">
                  <c:v>0.94743299999999997</c:v>
                </c:pt>
                <c:pt idx="3275">
                  <c:v>0.76246599999999998</c:v>
                </c:pt>
                <c:pt idx="3276">
                  <c:v>0.247116</c:v>
                </c:pt>
                <c:pt idx="3277">
                  <c:v>0.28065499999999999</c:v>
                </c:pt>
                <c:pt idx="3278">
                  <c:v>0.62785299999999999</c:v>
                </c:pt>
                <c:pt idx="3279">
                  <c:v>0.30763200000000002</c:v>
                </c:pt>
                <c:pt idx="3280">
                  <c:v>8.1833000000000003E-2</c:v>
                </c:pt>
                <c:pt idx="3281">
                  <c:v>0.44496200000000002</c:v>
                </c:pt>
                <c:pt idx="3282">
                  <c:v>0.288742</c:v>
                </c:pt>
                <c:pt idx="3283">
                  <c:v>0.35670499999999999</c:v>
                </c:pt>
                <c:pt idx="3284">
                  <c:v>0.115768</c:v>
                </c:pt>
                <c:pt idx="3285">
                  <c:v>0.269424</c:v>
                </c:pt>
                <c:pt idx="3286">
                  <c:v>0.117599</c:v>
                </c:pt>
                <c:pt idx="3287">
                  <c:v>0.47218300000000002</c:v>
                </c:pt>
                <c:pt idx="3288">
                  <c:v>3.6422999999999997E-2</c:v>
                </c:pt>
                <c:pt idx="3289">
                  <c:v>0.81654400000000005</c:v>
                </c:pt>
                <c:pt idx="3290">
                  <c:v>0.30192600000000003</c:v>
                </c:pt>
                <c:pt idx="3291">
                  <c:v>0.21656800000000001</c:v>
                </c:pt>
                <c:pt idx="3292">
                  <c:v>0.53129599999999999</c:v>
                </c:pt>
                <c:pt idx="3293">
                  <c:v>0.14881900000000001</c:v>
                </c:pt>
                <c:pt idx="3294">
                  <c:v>2.9221E-2</c:v>
                </c:pt>
                <c:pt idx="3295">
                  <c:v>0.15235899999999999</c:v>
                </c:pt>
                <c:pt idx="3296">
                  <c:v>0.28788799999999998</c:v>
                </c:pt>
                <c:pt idx="3297">
                  <c:v>0.32875100000000002</c:v>
                </c:pt>
                <c:pt idx="3298">
                  <c:v>0.48698399999999997</c:v>
                </c:pt>
                <c:pt idx="3299">
                  <c:v>0.84205600000000003</c:v>
                </c:pt>
                <c:pt idx="3300">
                  <c:v>0.99369799999999997</c:v>
                </c:pt>
                <c:pt idx="3301">
                  <c:v>0.41883900000000002</c:v>
                </c:pt>
                <c:pt idx="3302">
                  <c:v>0.86271699999999996</c:v>
                </c:pt>
                <c:pt idx="3303">
                  <c:v>0.84816000000000003</c:v>
                </c:pt>
                <c:pt idx="3304">
                  <c:v>0.336227</c:v>
                </c:pt>
                <c:pt idx="3305">
                  <c:v>0.48158299999999998</c:v>
                </c:pt>
                <c:pt idx="3306">
                  <c:v>0.343918</c:v>
                </c:pt>
                <c:pt idx="3307">
                  <c:v>0.73316999999999999</c:v>
                </c:pt>
                <c:pt idx="3308">
                  <c:v>2.9750000000000002E-3</c:v>
                </c:pt>
                <c:pt idx="3309">
                  <c:v>0.57948299999999997</c:v>
                </c:pt>
                <c:pt idx="3310">
                  <c:v>0.118088</c:v>
                </c:pt>
                <c:pt idx="3311">
                  <c:v>5.9586E-2</c:v>
                </c:pt>
                <c:pt idx="3312">
                  <c:v>0.68144199999999999</c:v>
                </c:pt>
                <c:pt idx="3313">
                  <c:v>0.77503999999999995</c:v>
                </c:pt>
                <c:pt idx="3314">
                  <c:v>0.372726</c:v>
                </c:pt>
                <c:pt idx="3315">
                  <c:v>0.38990799999999998</c:v>
                </c:pt>
                <c:pt idx="3316">
                  <c:v>5.9128E-2</c:v>
                </c:pt>
                <c:pt idx="3317">
                  <c:v>0.13075300000000001</c:v>
                </c:pt>
                <c:pt idx="3318">
                  <c:v>0.29533399999999999</c:v>
                </c:pt>
                <c:pt idx="3319">
                  <c:v>0.286636</c:v>
                </c:pt>
                <c:pt idx="3320">
                  <c:v>0.82353200000000004</c:v>
                </c:pt>
                <c:pt idx="3321">
                  <c:v>0.70912200000000003</c:v>
                </c:pt>
                <c:pt idx="3322">
                  <c:v>7.3410000000000003E-2</c:v>
                </c:pt>
                <c:pt idx="3323">
                  <c:v>0.31227100000000002</c:v>
                </c:pt>
                <c:pt idx="3324">
                  <c:v>0.66215500000000005</c:v>
                </c:pt>
                <c:pt idx="3325">
                  <c:v>0.57264700000000002</c:v>
                </c:pt>
                <c:pt idx="3326">
                  <c:v>0.894455</c:v>
                </c:pt>
                <c:pt idx="3327">
                  <c:v>2.9312000000000001E-2</c:v>
                </c:pt>
                <c:pt idx="3328">
                  <c:v>0.26249699999999998</c:v>
                </c:pt>
                <c:pt idx="3329">
                  <c:v>0.783829</c:v>
                </c:pt>
                <c:pt idx="3330">
                  <c:v>0.94596899999999995</c:v>
                </c:pt>
                <c:pt idx="3331">
                  <c:v>2.5900000000000001E-4</c:v>
                </c:pt>
                <c:pt idx="3332">
                  <c:v>0.31205699999999997</c:v>
                </c:pt>
                <c:pt idx="3333">
                  <c:v>0.405167</c:v>
                </c:pt>
                <c:pt idx="3334">
                  <c:v>0.41545100000000001</c:v>
                </c:pt>
                <c:pt idx="3335">
                  <c:v>0.78761300000000001</c:v>
                </c:pt>
                <c:pt idx="3336">
                  <c:v>0.49833699999999997</c:v>
                </c:pt>
                <c:pt idx="3337">
                  <c:v>0.49916100000000002</c:v>
                </c:pt>
                <c:pt idx="3338">
                  <c:v>0.490402</c:v>
                </c:pt>
                <c:pt idx="3339">
                  <c:v>0.95387299999999997</c:v>
                </c:pt>
                <c:pt idx="3340">
                  <c:v>0.50883500000000004</c:v>
                </c:pt>
                <c:pt idx="3341">
                  <c:v>0.12831100000000001</c:v>
                </c:pt>
                <c:pt idx="3342">
                  <c:v>0.35832199999999997</c:v>
                </c:pt>
                <c:pt idx="3343">
                  <c:v>6.1539000000000003E-2</c:v>
                </c:pt>
                <c:pt idx="3344">
                  <c:v>3.1052E-2</c:v>
                </c:pt>
                <c:pt idx="3345">
                  <c:v>0.35511799999999999</c:v>
                </c:pt>
                <c:pt idx="3346">
                  <c:v>0.20671100000000001</c:v>
                </c:pt>
                <c:pt idx="3347">
                  <c:v>0.67311100000000001</c:v>
                </c:pt>
                <c:pt idx="3348">
                  <c:v>0.75248700000000002</c:v>
                </c:pt>
                <c:pt idx="3349">
                  <c:v>0.24208099999999999</c:v>
                </c:pt>
                <c:pt idx="3350">
                  <c:v>0.22306799999999999</c:v>
                </c:pt>
                <c:pt idx="3351">
                  <c:v>0.35108899999999998</c:v>
                </c:pt>
                <c:pt idx="3352">
                  <c:v>0.36064099999999999</c:v>
                </c:pt>
                <c:pt idx="3353">
                  <c:v>0.85170000000000001</c:v>
                </c:pt>
                <c:pt idx="3354">
                  <c:v>0.59489400000000003</c:v>
                </c:pt>
                <c:pt idx="3355">
                  <c:v>0.65797399999999995</c:v>
                </c:pt>
                <c:pt idx="3356">
                  <c:v>0.54301500000000003</c:v>
                </c:pt>
                <c:pt idx="3357">
                  <c:v>0.246475</c:v>
                </c:pt>
                <c:pt idx="3358">
                  <c:v>0.50968899999999995</c:v>
                </c:pt>
                <c:pt idx="3359">
                  <c:v>0.15626499999999999</c:v>
                </c:pt>
                <c:pt idx="3360">
                  <c:v>0.98710600000000004</c:v>
                </c:pt>
                <c:pt idx="3361">
                  <c:v>0.48890699999999998</c:v>
                </c:pt>
                <c:pt idx="3362">
                  <c:v>0.15495300000000001</c:v>
                </c:pt>
                <c:pt idx="3363">
                  <c:v>0.40846300000000002</c:v>
                </c:pt>
                <c:pt idx="3364">
                  <c:v>0.38041700000000001</c:v>
                </c:pt>
                <c:pt idx="3365">
                  <c:v>0.64149500000000004</c:v>
                </c:pt>
                <c:pt idx="3366">
                  <c:v>0.71818499999999996</c:v>
                </c:pt>
                <c:pt idx="3367">
                  <c:v>0.97706599999999999</c:v>
                </c:pt>
                <c:pt idx="3368">
                  <c:v>0.41044599999999998</c:v>
                </c:pt>
                <c:pt idx="3369">
                  <c:v>0.76673899999999995</c:v>
                </c:pt>
                <c:pt idx="3370">
                  <c:v>0.38688699999999998</c:v>
                </c:pt>
                <c:pt idx="3371">
                  <c:v>0.42457600000000001</c:v>
                </c:pt>
                <c:pt idx="3372">
                  <c:v>0.76469399999999998</c:v>
                </c:pt>
                <c:pt idx="3373">
                  <c:v>0.92713900000000005</c:v>
                </c:pt>
                <c:pt idx="3374">
                  <c:v>0.34855700000000001</c:v>
                </c:pt>
                <c:pt idx="3375">
                  <c:v>0.31349199999999999</c:v>
                </c:pt>
                <c:pt idx="3376">
                  <c:v>0.130661</c:v>
                </c:pt>
                <c:pt idx="3377">
                  <c:v>0.185196</c:v>
                </c:pt>
                <c:pt idx="3378">
                  <c:v>0.79069500000000004</c:v>
                </c:pt>
                <c:pt idx="3379">
                  <c:v>0.206314</c:v>
                </c:pt>
                <c:pt idx="3380">
                  <c:v>0.19584699999999999</c:v>
                </c:pt>
                <c:pt idx="3381">
                  <c:v>0.60340899999999997</c:v>
                </c:pt>
                <c:pt idx="3382">
                  <c:v>0.90080300000000002</c:v>
                </c:pt>
                <c:pt idx="3383">
                  <c:v>0.665543</c:v>
                </c:pt>
                <c:pt idx="3384">
                  <c:v>0.64775099999999997</c:v>
                </c:pt>
                <c:pt idx="3385">
                  <c:v>0.244278</c:v>
                </c:pt>
                <c:pt idx="3386">
                  <c:v>0.86637900000000001</c:v>
                </c:pt>
                <c:pt idx="3387">
                  <c:v>0.25367699999999999</c:v>
                </c:pt>
                <c:pt idx="3388">
                  <c:v>0.173874</c:v>
                </c:pt>
                <c:pt idx="3389">
                  <c:v>0.17030300000000001</c:v>
                </c:pt>
                <c:pt idx="3390">
                  <c:v>0.87492400000000004</c:v>
                </c:pt>
                <c:pt idx="3391">
                  <c:v>0.53321799999999997</c:v>
                </c:pt>
                <c:pt idx="3392">
                  <c:v>0.46171600000000002</c:v>
                </c:pt>
                <c:pt idx="3393">
                  <c:v>0.44398500000000002</c:v>
                </c:pt>
                <c:pt idx="3394">
                  <c:v>0.113937</c:v>
                </c:pt>
                <c:pt idx="3395">
                  <c:v>6.6666000000000003E-2</c:v>
                </c:pt>
                <c:pt idx="3396">
                  <c:v>0.19877600000000001</c:v>
                </c:pt>
                <c:pt idx="3397">
                  <c:v>0.12782299999999999</c:v>
                </c:pt>
                <c:pt idx="3398">
                  <c:v>0.77092000000000005</c:v>
                </c:pt>
                <c:pt idx="3399">
                  <c:v>0.41651899999999997</c:v>
                </c:pt>
                <c:pt idx="3400">
                  <c:v>7.2555999999999995E-2</c:v>
                </c:pt>
                <c:pt idx="3401">
                  <c:v>0.28431699999999999</c:v>
                </c:pt>
                <c:pt idx="3402">
                  <c:v>3.3370999999999998E-2</c:v>
                </c:pt>
                <c:pt idx="3403">
                  <c:v>0.14527899999999999</c:v>
                </c:pt>
                <c:pt idx="3404">
                  <c:v>0.77055399999999996</c:v>
                </c:pt>
                <c:pt idx="3405">
                  <c:v>0.97596700000000003</c:v>
                </c:pt>
                <c:pt idx="3406">
                  <c:v>8.8790999999999995E-2</c:v>
                </c:pt>
                <c:pt idx="3407">
                  <c:v>0.81544499999999998</c:v>
                </c:pt>
                <c:pt idx="3408">
                  <c:v>0.98026999999999997</c:v>
                </c:pt>
                <c:pt idx="3409">
                  <c:v>0.26527400000000001</c:v>
                </c:pt>
                <c:pt idx="3410">
                  <c:v>0.12468</c:v>
                </c:pt>
                <c:pt idx="3411">
                  <c:v>0.98951699999999998</c:v>
                </c:pt>
                <c:pt idx="3412">
                  <c:v>0.389206</c:v>
                </c:pt>
                <c:pt idx="3413">
                  <c:v>0.21473700000000001</c:v>
                </c:pt>
                <c:pt idx="3414">
                  <c:v>0.32853700000000002</c:v>
                </c:pt>
                <c:pt idx="3415">
                  <c:v>0.22999600000000001</c:v>
                </c:pt>
                <c:pt idx="3416">
                  <c:v>0.68486000000000002</c:v>
                </c:pt>
                <c:pt idx="3417">
                  <c:v>0.88685599999999998</c:v>
                </c:pt>
                <c:pt idx="3418">
                  <c:v>0.88786299999999996</c:v>
                </c:pt>
                <c:pt idx="3419">
                  <c:v>9.9379999999999996E-2</c:v>
                </c:pt>
                <c:pt idx="3420">
                  <c:v>0.55473300000000003</c:v>
                </c:pt>
                <c:pt idx="3421">
                  <c:v>0.34413100000000002</c:v>
                </c:pt>
                <c:pt idx="3422">
                  <c:v>0.99015799999999998</c:v>
                </c:pt>
                <c:pt idx="3423">
                  <c:v>0.16017200000000001</c:v>
                </c:pt>
                <c:pt idx="3424">
                  <c:v>0.68632499999999996</c:v>
                </c:pt>
                <c:pt idx="3425">
                  <c:v>0.64906299999999995</c:v>
                </c:pt>
                <c:pt idx="3426">
                  <c:v>0.82292200000000004</c:v>
                </c:pt>
                <c:pt idx="3427">
                  <c:v>0.97486899999999999</c:v>
                </c:pt>
                <c:pt idx="3428">
                  <c:v>0.76713600000000004</c:v>
                </c:pt>
                <c:pt idx="3429">
                  <c:v>0.864151</c:v>
                </c:pt>
                <c:pt idx="3430">
                  <c:v>0.573654</c:v>
                </c:pt>
                <c:pt idx="3431">
                  <c:v>0.105972</c:v>
                </c:pt>
                <c:pt idx="3432">
                  <c:v>0.48466500000000001</c:v>
                </c:pt>
                <c:pt idx="3433">
                  <c:v>5.1894999999999997E-2</c:v>
                </c:pt>
                <c:pt idx="3434">
                  <c:v>0.42985499999999999</c:v>
                </c:pt>
                <c:pt idx="3435">
                  <c:v>0.115982</c:v>
                </c:pt>
                <c:pt idx="3436">
                  <c:v>0.52641300000000002</c:v>
                </c:pt>
                <c:pt idx="3437">
                  <c:v>0.27479599999999998</c:v>
                </c:pt>
                <c:pt idx="3438">
                  <c:v>0.57902500000000001</c:v>
                </c:pt>
                <c:pt idx="3439">
                  <c:v>0.56739799999999996</c:v>
                </c:pt>
                <c:pt idx="3440">
                  <c:v>0.57987999999999995</c:v>
                </c:pt>
                <c:pt idx="3441">
                  <c:v>0.59535199999999999</c:v>
                </c:pt>
                <c:pt idx="3442">
                  <c:v>0.20866399999999999</c:v>
                </c:pt>
                <c:pt idx="3443">
                  <c:v>2.2720000000000001E-2</c:v>
                </c:pt>
                <c:pt idx="3444">
                  <c:v>0.332565</c:v>
                </c:pt>
                <c:pt idx="3445">
                  <c:v>7.6064999999999994E-2</c:v>
                </c:pt>
                <c:pt idx="3446">
                  <c:v>0.50627100000000003</c:v>
                </c:pt>
                <c:pt idx="3447">
                  <c:v>4.4449000000000002E-2</c:v>
                </c:pt>
                <c:pt idx="3448">
                  <c:v>0.47197</c:v>
                </c:pt>
                <c:pt idx="3449">
                  <c:v>0.77943399999999996</c:v>
                </c:pt>
                <c:pt idx="3450">
                  <c:v>0.65934800000000005</c:v>
                </c:pt>
                <c:pt idx="3451">
                  <c:v>0.19508400000000001</c:v>
                </c:pt>
                <c:pt idx="3452">
                  <c:v>0.68559300000000001</c:v>
                </c:pt>
                <c:pt idx="3453">
                  <c:v>0.76795999999999998</c:v>
                </c:pt>
                <c:pt idx="3454">
                  <c:v>0.85539200000000004</c:v>
                </c:pt>
                <c:pt idx="3455">
                  <c:v>3.7124999999999998E-2</c:v>
                </c:pt>
                <c:pt idx="3456">
                  <c:v>0.66093400000000002</c:v>
                </c:pt>
                <c:pt idx="3457">
                  <c:v>0.104141</c:v>
                </c:pt>
                <c:pt idx="3458">
                  <c:v>0.28190599999999999</c:v>
                </c:pt>
                <c:pt idx="3459">
                  <c:v>0.133072</c:v>
                </c:pt>
                <c:pt idx="3460">
                  <c:v>8.5495000000000002E-2</c:v>
                </c:pt>
                <c:pt idx="3461">
                  <c:v>0.85047899999999998</c:v>
                </c:pt>
                <c:pt idx="3462">
                  <c:v>0.126389</c:v>
                </c:pt>
                <c:pt idx="3463">
                  <c:v>4.5425E-2</c:v>
                </c:pt>
                <c:pt idx="3464">
                  <c:v>0.64677399999999996</c:v>
                </c:pt>
                <c:pt idx="3465">
                  <c:v>6.9472999999999993E-2</c:v>
                </c:pt>
                <c:pt idx="3466">
                  <c:v>0.57633999999999996</c:v>
                </c:pt>
                <c:pt idx="3467">
                  <c:v>0.33668500000000001</c:v>
                </c:pt>
                <c:pt idx="3468">
                  <c:v>3.2272000000000002E-2</c:v>
                </c:pt>
                <c:pt idx="3469">
                  <c:v>0.82362400000000002</c:v>
                </c:pt>
                <c:pt idx="3470">
                  <c:v>0.81925999999999999</c:v>
                </c:pt>
                <c:pt idx="3471">
                  <c:v>0.56935100000000005</c:v>
                </c:pt>
                <c:pt idx="3472">
                  <c:v>0.92948900000000001</c:v>
                </c:pt>
                <c:pt idx="3473">
                  <c:v>0.17543</c:v>
                </c:pt>
                <c:pt idx="3474">
                  <c:v>4.2647999999999998E-2</c:v>
                </c:pt>
                <c:pt idx="3475">
                  <c:v>0.305923</c:v>
                </c:pt>
                <c:pt idx="3476">
                  <c:v>2.5925E-2</c:v>
                </c:pt>
                <c:pt idx="3477">
                  <c:v>0.187393</c:v>
                </c:pt>
                <c:pt idx="3478">
                  <c:v>0.434006</c:v>
                </c:pt>
                <c:pt idx="3479">
                  <c:v>0.108902</c:v>
                </c:pt>
                <c:pt idx="3480">
                  <c:v>9.0790000000000003E-3</c:v>
                </c:pt>
                <c:pt idx="3481">
                  <c:v>0.92201200000000005</c:v>
                </c:pt>
                <c:pt idx="3482">
                  <c:v>0.18083199999999999</c:v>
                </c:pt>
                <c:pt idx="3483">
                  <c:v>0.54078700000000002</c:v>
                </c:pt>
                <c:pt idx="3484">
                  <c:v>0.56645199999999996</c:v>
                </c:pt>
                <c:pt idx="3485">
                  <c:v>0.44178800000000001</c:v>
                </c:pt>
                <c:pt idx="3486">
                  <c:v>0.47062700000000002</c:v>
                </c:pt>
                <c:pt idx="3487">
                  <c:v>0.164078</c:v>
                </c:pt>
                <c:pt idx="3488">
                  <c:v>0.385544</c:v>
                </c:pt>
                <c:pt idx="3489">
                  <c:v>0.80921900000000002</c:v>
                </c:pt>
                <c:pt idx="3490">
                  <c:v>0.49089100000000002</c:v>
                </c:pt>
                <c:pt idx="3491">
                  <c:v>0.54127499999999995</c:v>
                </c:pt>
                <c:pt idx="3492">
                  <c:v>0.15385399999999999</c:v>
                </c:pt>
                <c:pt idx="3493">
                  <c:v>8.6806999999999995E-2</c:v>
                </c:pt>
                <c:pt idx="3494">
                  <c:v>0.42912299999999998</c:v>
                </c:pt>
                <c:pt idx="3495">
                  <c:v>0.234879</c:v>
                </c:pt>
                <c:pt idx="3496">
                  <c:v>0.55888400000000005</c:v>
                </c:pt>
                <c:pt idx="3497">
                  <c:v>0.33705099999999999</c:v>
                </c:pt>
                <c:pt idx="3498">
                  <c:v>0.47282400000000002</c:v>
                </c:pt>
                <c:pt idx="3499">
                  <c:v>0.80738799999999999</c:v>
                </c:pt>
                <c:pt idx="3500">
                  <c:v>0.288132</c:v>
                </c:pt>
                <c:pt idx="3501">
                  <c:v>0.62245200000000001</c:v>
                </c:pt>
                <c:pt idx="3502">
                  <c:v>0.80949400000000005</c:v>
                </c:pt>
                <c:pt idx="3503">
                  <c:v>0.82130400000000003</c:v>
                </c:pt>
                <c:pt idx="3504">
                  <c:v>2.9099E-2</c:v>
                </c:pt>
                <c:pt idx="3505">
                  <c:v>5.5079999999999999E-3</c:v>
                </c:pt>
                <c:pt idx="3506">
                  <c:v>0.626633</c:v>
                </c:pt>
                <c:pt idx="3507">
                  <c:v>0.83912699999999996</c:v>
                </c:pt>
                <c:pt idx="3508">
                  <c:v>0.46928399999999998</c:v>
                </c:pt>
                <c:pt idx="3509">
                  <c:v>0.54872100000000001</c:v>
                </c:pt>
                <c:pt idx="3510">
                  <c:v>0.11174000000000001</c:v>
                </c:pt>
                <c:pt idx="3511">
                  <c:v>0.42335499999999998</c:v>
                </c:pt>
                <c:pt idx="3512">
                  <c:v>0.29618800000000001</c:v>
                </c:pt>
                <c:pt idx="3513">
                  <c:v>0.31458999999999998</c:v>
                </c:pt>
                <c:pt idx="3514">
                  <c:v>0.452316</c:v>
                </c:pt>
                <c:pt idx="3515">
                  <c:v>0.13649</c:v>
                </c:pt>
                <c:pt idx="3516">
                  <c:v>0.19731099999999999</c:v>
                </c:pt>
                <c:pt idx="3517">
                  <c:v>0.365616</c:v>
                </c:pt>
                <c:pt idx="3518">
                  <c:v>0.83586099999999997</c:v>
                </c:pt>
                <c:pt idx="3519">
                  <c:v>0.54103100000000004</c:v>
                </c:pt>
                <c:pt idx="3520">
                  <c:v>0.86015299999999995</c:v>
                </c:pt>
                <c:pt idx="3521">
                  <c:v>0.764297</c:v>
                </c:pt>
                <c:pt idx="3522">
                  <c:v>0.44987500000000002</c:v>
                </c:pt>
                <c:pt idx="3523">
                  <c:v>0.19947799999999999</c:v>
                </c:pt>
                <c:pt idx="3524">
                  <c:v>0.97221400000000002</c:v>
                </c:pt>
                <c:pt idx="3525">
                  <c:v>0.57313499999999995</c:v>
                </c:pt>
                <c:pt idx="3526">
                  <c:v>0.48185699999999998</c:v>
                </c:pt>
                <c:pt idx="3527">
                  <c:v>0.67433200000000004</c:v>
                </c:pt>
                <c:pt idx="3528">
                  <c:v>0.22099299999999999</c:v>
                </c:pt>
                <c:pt idx="3529">
                  <c:v>0.85463</c:v>
                </c:pt>
                <c:pt idx="3530">
                  <c:v>0.119308</c:v>
                </c:pt>
                <c:pt idx="3531">
                  <c:v>0.52809099999999998</c:v>
                </c:pt>
                <c:pt idx="3532">
                  <c:v>0.293991</c:v>
                </c:pt>
                <c:pt idx="3533">
                  <c:v>0.67127999999999999</c:v>
                </c:pt>
                <c:pt idx="3534">
                  <c:v>0.54972799999999999</c:v>
                </c:pt>
                <c:pt idx="3535">
                  <c:v>0.32325700000000002</c:v>
                </c:pt>
                <c:pt idx="3536">
                  <c:v>0.87870800000000004</c:v>
                </c:pt>
                <c:pt idx="3537">
                  <c:v>8.5586999999999996E-2</c:v>
                </c:pt>
                <c:pt idx="3538">
                  <c:v>0.96061700000000005</c:v>
                </c:pt>
                <c:pt idx="3539">
                  <c:v>0.62233000000000005</c:v>
                </c:pt>
                <c:pt idx="3540">
                  <c:v>0.66264299999999998</c:v>
                </c:pt>
                <c:pt idx="3541">
                  <c:v>0.160049</c:v>
                </c:pt>
                <c:pt idx="3542">
                  <c:v>0.53947400000000001</c:v>
                </c:pt>
                <c:pt idx="3543">
                  <c:v>0.98780800000000002</c:v>
                </c:pt>
                <c:pt idx="3544">
                  <c:v>0.33329799999999998</c:v>
                </c:pt>
                <c:pt idx="3545">
                  <c:v>0.95716900000000005</c:v>
                </c:pt>
                <c:pt idx="3546">
                  <c:v>0.47380100000000003</c:v>
                </c:pt>
                <c:pt idx="3547">
                  <c:v>0.98219299999999998</c:v>
                </c:pt>
                <c:pt idx="3548">
                  <c:v>0.57817099999999999</c:v>
                </c:pt>
                <c:pt idx="3549">
                  <c:v>0.53944400000000003</c:v>
                </c:pt>
                <c:pt idx="3550">
                  <c:v>0.95109600000000005</c:v>
                </c:pt>
                <c:pt idx="3551">
                  <c:v>0.16798399999999999</c:v>
                </c:pt>
                <c:pt idx="3552">
                  <c:v>8.4763000000000005E-2</c:v>
                </c:pt>
                <c:pt idx="3553">
                  <c:v>0.96937600000000002</c:v>
                </c:pt>
                <c:pt idx="3554">
                  <c:v>0.158859</c:v>
                </c:pt>
                <c:pt idx="3555">
                  <c:v>0.107681</c:v>
                </c:pt>
                <c:pt idx="3556">
                  <c:v>0.54057299999999997</c:v>
                </c:pt>
                <c:pt idx="3557">
                  <c:v>0.30946400000000002</c:v>
                </c:pt>
                <c:pt idx="3558">
                  <c:v>0.28459200000000001</c:v>
                </c:pt>
                <c:pt idx="3559">
                  <c:v>0.36378500000000003</c:v>
                </c:pt>
                <c:pt idx="3560">
                  <c:v>0.63310200000000005</c:v>
                </c:pt>
                <c:pt idx="3561">
                  <c:v>0.62220799999999998</c:v>
                </c:pt>
                <c:pt idx="3562">
                  <c:v>0.51579299999999995</c:v>
                </c:pt>
                <c:pt idx="3563">
                  <c:v>0.49879499999999999</c:v>
                </c:pt>
                <c:pt idx="3564">
                  <c:v>4.9849999999999998E-2</c:v>
                </c:pt>
                <c:pt idx="3565">
                  <c:v>0.97010799999999997</c:v>
                </c:pt>
                <c:pt idx="3566">
                  <c:v>3.9962999999999999E-2</c:v>
                </c:pt>
                <c:pt idx="3567">
                  <c:v>7.5211E-2</c:v>
                </c:pt>
                <c:pt idx="3568">
                  <c:v>0.47831699999999999</c:v>
                </c:pt>
                <c:pt idx="3569">
                  <c:v>0.41566500000000001</c:v>
                </c:pt>
                <c:pt idx="3570">
                  <c:v>4.4601000000000002E-2</c:v>
                </c:pt>
                <c:pt idx="3571">
                  <c:v>0.65553300000000003</c:v>
                </c:pt>
                <c:pt idx="3572">
                  <c:v>0.60600299999999996</c:v>
                </c:pt>
                <c:pt idx="3573">
                  <c:v>2.1378000000000001E-2</c:v>
                </c:pt>
                <c:pt idx="3574">
                  <c:v>0.71720899999999999</c:v>
                </c:pt>
                <c:pt idx="3575">
                  <c:v>0.802261</c:v>
                </c:pt>
                <c:pt idx="3576">
                  <c:v>0.120407</c:v>
                </c:pt>
                <c:pt idx="3577">
                  <c:v>0.84974700000000003</c:v>
                </c:pt>
                <c:pt idx="3578">
                  <c:v>0.245285</c:v>
                </c:pt>
                <c:pt idx="3579">
                  <c:v>7.7896000000000007E-2</c:v>
                </c:pt>
                <c:pt idx="3580">
                  <c:v>0.70903000000000005</c:v>
                </c:pt>
                <c:pt idx="3581">
                  <c:v>0.96327200000000002</c:v>
                </c:pt>
                <c:pt idx="3582">
                  <c:v>0.81633</c:v>
                </c:pt>
                <c:pt idx="3583">
                  <c:v>4.4936999999999998E-2</c:v>
                </c:pt>
                <c:pt idx="3584">
                  <c:v>5.9372000000000001E-2</c:v>
                </c:pt>
                <c:pt idx="3585">
                  <c:v>0.424454</c:v>
                </c:pt>
                <c:pt idx="3586">
                  <c:v>0.61784399999999995</c:v>
                </c:pt>
                <c:pt idx="3587">
                  <c:v>0.26588400000000001</c:v>
                </c:pt>
                <c:pt idx="3588">
                  <c:v>0.85893200000000003</c:v>
                </c:pt>
                <c:pt idx="3589">
                  <c:v>0.295792</c:v>
                </c:pt>
                <c:pt idx="3590">
                  <c:v>0.83732600000000001</c:v>
                </c:pt>
                <c:pt idx="3591">
                  <c:v>0.30323800000000001</c:v>
                </c:pt>
                <c:pt idx="3592">
                  <c:v>0.79521200000000003</c:v>
                </c:pt>
                <c:pt idx="3593">
                  <c:v>0.63978599999999997</c:v>
                </c:pt>
                <c:pt idx="3594">
                  <c:v>0.662277</c:v>
                </c:pt>
                <c:pt idx="3595">
                  <c:v>0.71949799999999997</c:v>
                </c:pt>
                <c:pt idx="3596">
                  <c:v>0.55571000000000004</c:v>
                </c:pt>
                <c:pt idx="3597">
                  <c:v>0.51893599999999995</c:v>
                </c:pt>
                <c:pt idx="3598">
                  <c:v>0.28019699999999997</c:v>
                </c:pt>
                <c:pt idx="3599">
                  <c:v>7.7163999999999996E-2</c:v>
                </c:pt>
                <c:pt idx="3600">
                  <c:v>0.82792699999999997</c:v>
                </c:pt>
                <c:pt idx="3601">
                  <c:v>0.99574300000000004</c:v>
                </c:pt>
                <c:pt idx="3602">
                  <c:v>0.87858599999999998</c:v>
                </c:pt>
                <c:pt idx="3603">
                  <c:v>0.93873600000000001</c:v>
                </c:pt>
                <c:pt idx="3604">
                  <c:v>0.29936200000000002</c:v>
                </c:pt>
                <c:pt idx="3605">
                  <c:v>0.13270599999999999</c:v>
                </c:pt>
                <c:pt idx="3606">
                  <c:v>0.64494300000000004</c:v>
                </c:pt>
                <c:pt idx="3607">
                  <c:v>0.86671399999999998</c:v>
                </c:pt>
                <c:pt idx="3608">
                  <c:v>0.65751599999999999</c:v>
                </c:pt>
                <c:pt idx="3609">
                  <c:v>0.99232500000000001</c:v>
                </c:pt>
                <c:pt idx="3610">
                  <c:v>0.76676900000000003</c:v>
                </c:pt>
                <c:pt idx="3611">
                  <c:v>0.423599</c:v>
                </c:pt>
                <c:pt idx="3612">
                  <c:v>0.58989000000000003</c:v>
                </c:pt>
                <c:pt idx="3613">
                  <c:v>0.6371</c:v>
                </c:pt>
                <c:pt idx="3614">
                  <c:v>0.431564</c:v>
                </c:pt>
                <c:pt idx="3615">
                  <c:v>0.17188999999999999</c:v>
                </c:pt>
                <c:pt idx="3616">
                  <c:v>0.78398100000000004</c:v>
                </c:pt>
                <c:pt idx="3617">
                  <c:v>0.12953200000000001</c:v>
                </c:pt>
                <c:pt idx="3618">
                  <c:v>0.82682800000000001</c:v>
                </c:pt>
                <c:pt idx="3619">
                  <c:v>0.67408800000000002</c:v>
                </c:pt>
                <c:pt idx="3620">
                  <c:v>0.92729200000000001</c:v>
                </c:pt>
                <c:pt idx="3621">
                  <c:v>0.53212000000000004</c:v>
                </c:pt>
                <c:pt idx="3622">
                  <c:v>0.14005999999999999</c:v>
                </c:pt>
                <c:pt idx="3623">
                  <c:v>0.49269099999999999</c:v>
                </c:pt>
                <c:pt idx="3624">
                  <c:v>0.70732099999999998</c:v>
                </c:pt>
                <c:pt idx="3625">
                  <c:v>0.90736399999999995</c:v>
                </c:pt>
                <c:pt idx="3626">
                  <c:v>0.55876199999999998</c:v>
                </c:pt>
                <c:pt idx="3627">
                  <c:v>0.19020100000000001</c:v>
                </c:pt>
                <c:pt idx="3628">
                  <c:v>0.81156899999999998</c:v>
                </c:pt>
                <c:pt idx="3629">
                  <c:v>0.31776399999999999</c:v>
                </c:pt>
                <c:pt idx="3630">
                  <c:v>0.27043200000000001</c:v>
                </c:pt>
                <c:pt idx="3631">
                  <c:v>0.32911699999999999</c:v>
                </c:pt>
                <c:pt idx="3632">
                  <c:v>0.92753600000000003</c:v>
                </c:pt>
                <c:pt idx="3633">
                  <c:v>0.82582100000000003</c:v>
                </c:pt>
                <c:pt idx="3634">
                  <c:v>0.46256999999999998</c:v>
                </c:pt>
                <c:pt idx="3635">
                  <c:v>0.471939</c:v>
                </c:pt>
                <c:pt idx="3636">
                  <c:v>0.74272199999999999</c:v>
                </c:pt>
                <c:pt idx="3637">
                  <c:v>0.49403399999999997</c:v>
                </c:pt>
                <c:pt idx="3638">
                  <c:v>0.32267800000000002</c:v>
                </c:pt>
                <c:pt idx="3639">
                  <c:v>0.181168</c:v>
                </c:pt>
                <c:pt idx="3640">
                  <c:v>0.94462599999999997</c:v>
                </c:pt>
                <c:pt idx="3641">
                  <c:v>0.384903</c:v>
                </c:pt>
                <c:pt idx="3642">
                  <c:v>3.8254000000000003E-2</c:v>
                </c:pt>
                <c:pt idx="3643">
                  <c:v>1.9302E-2</c:v>
                </c:pt>
                <c:pt idx="3644">
                  <c:v>0.220749</c:v>
                </c:pt>
                <c:pt idx="3645">
                  <c:v>0.56092799999999998</c:v>
                </c:pt>
                <c:pt idx="3646">
                  <c:v>0.79679900000000004</c:v>
                </c:pt>
                <c:pt idx="3647">
                  <c:v>0.54884299999999997</c:v>
                </c:pt>
                <c:pt idx="3648">
                  <c:v>0.25859100000000002</c:v>
                </c:pt>
                <c:pt idx="3649">
                  <c:v>8.4610000000000005E-2</c:v>
                </c:pt>
                <c:pt idx="3650">
                  <c:v>0.78581199999999995</c:v>
                </c:pt>
                <c:pt idx="3651">
                  <c:v>0.332291</c:v>
                </c:pt>
                <c:pt idx="3652">
                  <c:v>0.74565099999999995</c:v>
                </c:pt>
                <c:pt idx="3653">
                  <c:v>1.8447999999999999E-2</c:v>
                </c:pt>
                <c:pt idx="3654">
                  <c:v>0.19279499999999999</c:v>
                </c:pt>
                <c:pt idx="3655">
                  <c:v>0.93214399999999997</c:v>
                </c:pt>
                <c:pt idx="3656">
                  <c:v>0.36943100000000001</c:v>
                </c:pt>
                <c:pt idx="3657">
                  <c:v>0.42494199999999999</c:v>
                </c:pt>
                <c:pt idx="3658">
                  <c:v>0.20524600000000001</c:v>
                </c:pt>
                <c:pt idx="3659">
                  <c:v>0.91090400000000005</c:v>
                </c:pt>
                <c:pt idx="3660">
                  <c:v>0.81742899999999996</c:v>
                </c:pt>
                <c:pt idx="3661">
                  <c:v>0.36659199999999997</c:v>
                </c:pt>
                <c:pt idx="3662">
                  <c:v>1.0666E-2</c:v>
                </c:pt>
                <c:pt idx="3663">
                  <c:v>0.83106999999999998</c:v>
                </c:pt>
                <c:pt idx="3664">
                  <c:v>0.77714499999999997</c:v>
                </c:pt>
                <c:pt idx="3665">
                  <c:v>0.90589900000000001</c:v>
                </c:pt>
                <c:pt idx="3666">
                  <c:v>0.79655500000000001</c:v>
                </c:pt>
                <c:pt idx="3667">
                  <c:v>0.25514199999999998</c:v>
                </c:pt>
                <c:pt idx="3668">
                  <c:v>0.93608100000000005</c:v>
                </c:pt>
                <c:pt idx="3669">
                  <c:v>0.105362</c:v>
                </c:pt>
                <c:pt idx="3670">
                  <c:v>0.75041199999999997</c:v>
                </c:pt>
                <c:pt idx="3671">
                  <c:v>0.74562099999999998</c:v>
                </c:pt>
                <c:pt idx="3672">
                  <c:v>0.98173500000000002</c:v>
                </c:pt>
                <c:pt idx="3673">
                  <c:v>2.7480999999999998E-2</c:v>
                </c:pt>
                <c:pt idx="3674">
                  <c:v>5.9737999999999999E-2</c:v>
                </c:pt>
                <c:pt idx="3675">
                  <c:v>0.86500500000000002</c:v>
                </c:pt>
                <c:pt idx="3676">
                  <c:v>0.60160800000000003</c:v>
                </c:pt>
                <c:pt idx="3677">
                  <c:v>0.73475599999999996</c:v>
                </c:pt>
                <c:pt idx="3678">
                  <c:v>0.91203299999999998</c:v>
                </c:pt>
                <c:pt idx="3679">
                  <c:v>0.17579700000000001</c:v>
                </c:pt>
                <c:pt idx="3680">
                  <c:v>0.48320000000000002</c:v>
                </c:pt>
                <c:pt idx="3681">
                  <c:v>0.289688</c:v>
                </c:pt>
                <c:pt idx="3682">
                  <c:v>0.49479699999999999</c:v>
                </c:pt>
                <c:pt idx="3683">
                  <c:v>0.24049400000000001</c:v>
                </c:pt>
                <c:pt idx="3684">
                  <c:v>0.31401099999999998</c:v>
                </c:pt>
                <c:pt idx="3685">
                  <c:v>0.754776</c:v>
                </c:pt>
                <c:pt idx="3686">
                  <c:v>0.995529</c:v>
                </c:pt>
                <c:pt idx="3687">
                  <c:v>0.62159699999999996</c:v>
                </c:pt>
                <c:pt idx="3688">
                  <c:v>0.78154000000000001</c:v>
                </c:pt>
                <c:pt idx="3689">
                  <c:v>0.19252</c:v>
                </c:pt>
                <c:pt idx="3690">
                  <c:v>0.60172999999999999</c:v>
                </c:pt>
                <c:pt idx="3691">
                  <c:v>0.88160700000000003</c:v>
                </c:pt>
                <c:pt idx="3692">
                  <c:v>0.57328800000000002</c:v>
                </c:pt>
                <c:pt idx="3693">
                  <c:v>0.66542100000000004</c:v>
                </c:pt>
                <c:pt idx="3694">
                  <c:v>0.50090000000000001</c:v>
                </c:pt>
                <c:pt idx="3695">
                  <c:v>0.58302299999999996</c:v>
                </c:pt>
                <c:pt idx="3696">
                  <c:v>0.37675500000000001</c:v>
                </c:pt>
                <c:pt idx="3697">
                  <c:v>0.23597699999999999</c:v>
                </c:pt>
                <c:pt idx="3698">
                  <c:v>0.88053899999999996</c:v>
                </c:pt>
                <c:pt idx="3699">
                  <c:v>0.28834500000000002</c:v>
                </c:pt>
                <c:pt idx="3700">
                  <c:v>0.87944</c:v>
                </c:pt>
                <c:pt idx="3701">
                  <c:v>0.96669000000000005</c:v>
                </c:pt>
                <c:pt idx="3702">
                  <c:v>0.92814600000000003</c:v>
                </c:pt>
                <c:pt idx="3703">
                  <c:v>0.56007399999999996</c:v>
                </c:pt>
                <c:pt idx="3704">
                  <c:v>0.768845</c:v>
                </c:pt>
                <c:pt idx="3705">
                  <c:v>0.92005899999999996</c:v>
                </c:pt>
                <c:pt idx="3706">
                  <c:v>0.83122300000000005</c:v>
                </c:pt>
                <c:pt idx="3707">
                  <c:v>0.96070900000000004</c:v>
                </c:pt>
                <c:pt idx="3708">
                  <c:v>0.73246800000000001</c:v>
                </c:pt>
                <c:pt idx="3709">
                  <c:v>0.158585</c:v>
                </c:pt>
                <c:pt idx="3710">
                  <c:v>0.77726700000000004</c:v>
                </c:pt>
                <c:pt idx="3711">
                  <c:v>5.2749999999999998E-2</c:v>
                </c:pt>
                <c:pt idx="3712">
                  <c:v>0.45780900000000002</c:v>
                </c:pt>
                <c:pt idx="3713">
                  <c:v>0.74476600000000004</c:v>
                </c:pt>
                <c:pt idx="3714">
                  <c:v>0.95378099999999999</c:v>
                </c:pt>
                <c:pt idx="3715">
                  <c:v>0.39869700000000002</c:v>
                </c:pt>
                <c:pt idx="3716">
                  <c:v>0.63236999999999999</c:v>
                </c:pt>
                <c:pt idx="3717">
                  <c:v>0.74110399999999998</c:v>
                </c:pt>
                <c:pt idx="3718">
                  <c:v>0.54826399999999997</c:v>
                </c:pt>
                <c:pt idx="3719">
                  <c:v>0.56105000000000005</c:v>
                </c:pt>
                <c:pt idx="3720">
                  <c:v>0.94364899999999996</c:v>
                </c:pt>
                <c:pt idx="3721">
                  <c:v>0.21009800000000001</c:v>
                </c:pt>
                <c:pt idx="3722">
                  <c:v>0.74821499999999996</c:v>
                </c:pt>
                <c:pt idx="3723">
                  <c:v>0.10231</c:v>
                </c:pt>
                <c:pt idx="3724">
                  <c:v>7.9146999999999995E-2</c:v>
                </c:pt>
                <c:pt idx="3725">
                  <c:v>0.214249</c:v>
                </c:pt>
                <c:pt idx="3726">
                  <c:v>0.74113499999999999</c:v>
                </c:pt>
                <c:pt idx="3727">
                  <c:v>0.58497600000000005</c:v>
                </c:pt>
                <c:pt idx="3728">
                  <c:v>0.72636400000000001</c:v>
                </c:pt>
                <c:pt idx="3729">
                  <c:v>0.81605499999999997</c:v>
                </c:pt>
                <c:pt idx="3730">
                  <c:v>0.71452300000000002</c:v>
                </c:pt>
                <c:pt idx="3731">
                  <c:v>0.57154799999999994</c:v>
                </c:pt>
                <c:pt idx="3732">
                  <c:v>0.57279999999999998</c:v>
                </c:pt>
                <c:pt idx="3733">
                  <c:v>7.8018000000000004E-2</c:v>
                </c:pt>
                <c:pt idx="3734">
                  <c:v>0.855881</c:v>
                </c:pt>
                <c:pt idx="3735">
                  <c:v>0.62452700000000005</c:v>
                </c:pt>
                <c:pt idx="3736">
                  <c:v>0.305954</c:v>
                </c:pt>
                <c:pt idx="3737">
                  <c:v>6.2636999999999998E-2</c:v>
                </c:pt>
                <c:pt idx="3738">
                  <c:v>0.35270699999999999</c:v>
                </c:pt>
                <c:pt idx="3739">
                  <c:v>0.30641200000000002</c:v>
                </c:pt>
                <c:pt idx="3740">
                  <c:v>0.61332699999999996</c:v>
                </c:pt>
                <c:pt idx="3741">
                  <c:v>0.83241299999999996</c:v>
                </c:pt>
                <c:pt idx="3742">
                  <c:v>0.39250200000000002</c:v>
                </c:pt>
                <c:pt idx="3743">
                  <c:v>0.179703</c:v>
                </c:pt>
                <c:pt idx="3744">
                  <c:v>0.182419</c:v>
                </c:pt>
                <c:pt idx="3745">
                  <c:v>0.44984400000000002</c:v>
                </c:pt>
                <c:pt idx="3746">
                  <c:v>0.16276599999999999</c:v>
                </c:pt>
                <c:pt idx="3747">
                  <c:v>0.80689999999999995</c:v>
                </c:pt>
                <c:pt idx="3748">
                  <c:v>0.70072900000000005</c:v>
                </c:pt>
                <c:pt idx="3749">
                  <c:v>0.97743199999999997</c:v>
                </c:pt>
                <c:pt idx="3750">
                  <c:v>0.85099800000000003</c:v>
                </c:pt>
                <c:pt idx="3751">
                  <c:v>0.75050399999999995</c:v>
                </c:pt>
                <c:pt idx="3752">
                  <c:v>0.85575900000000005</c:v>
                </c:pt>
                <c:pt idx="3753">
                  <c:v>0.47767599999999999</c:v>
                </c:pt>
                <c:pt idx="3754">
                  <c:v>0.64469900000000002</c:v>
                </c:pt>
                <c:pt idx="3755">
                  <c:v>0.57301299999999999</c:v>
                </c:pt>
                <c:pt idx="3756">
                  <c:v>0.335007</c:v>
                </c:pt>
                <c:pt idx="3757">
                  <c:v>1.3077E-2</c:v>
                </c:pt>
                <c:pt idx="3758">
                  <c:v>0.73136900000000005</c:v>
                </c:pt>
                <c:pt idx="3759">
                  <c:v>0.83692900000000003</c:v>
                </c:pt>
                <c:pt idx="3760">
                  <c:v>0.82597399999999999</c:v>
                </c:pt>
                <c:pt idx="3761">
                  <c:v>0.64613299999999996</c:v>
                </c:pt>
                <c:pt idx="3762">
                  <c:v>0.298508</c:v>
                </c:pt>
                <c:pt idx="3763">
                  <c:v>0.104752</c:v>
                </c:pt>
                <c:pt idx="3764">
                  <c:v>1.6159E-2</c:v>
                </c:pt>
                <c:pt idx="3765">
                  <c:v>0.43934600000000001</c:v>
                </c:pt>
                <c:pt idx="3766">
                  <c:v>0.53361499999999995</c:v>
                </c:pt>
                <c:pt idx="3767">
                  <c:v>0.93898000000000004</c:v>
                </c:pt>
                <c:pt idx="3768">
                  <c:v>0.59306300000000001</c:v>
                </c:pt>
                <c:pt idx="3769">
                  <c:v>0.45521499999999998</c:v>
                </c:pt>
                <c:pt idx="3770">
                  <c:v>0.62419100000000005</c:v>
                </c:pt>
                <c:pt idx="3771">
                  <c:v>0.902115</c:v>
                </c:pt>
                <c:pt idx="3772">
                  <c:v>0.24418599999999999</c:v>
                </c:pt>
                <c:pt idx="3773">
                  <c:v>0.75624100000000005</c:v>
                </c:pt>
                <c:pt idx="3774">
                  <c:v>0.75773599999999997</c:v>
                </c:pt>
                <c:pt idx="3775">
                  <c:v>0.55665600000000004</c:v>
                </c:pt>
                <c:pt idx="3776">
                  <c:v>0.65702799999999995</c:v>
                </c:pt>
                <c:pt idx="3777">
                  <c:v>0.404922</c:v>
                </c:pt>
                <c:pt idx="3778">
                  <c:v>0.12175</c:v>
                </c:pt>
                <c:pt idx="3779">
                  <c:v>0.46510299999999999</c:v>
                </c:pt>
                <c:pt idx="3780">
                  <c:v>0.51908900000000002</c:v>
                </c:pt>
                <c:pt idx="3781">
                  <c:v>0.46376000000000001</c:v>
                </c:pt>
                <c:pt idx="3782">
                  <c:v>0.90373199999999998</c:v>
                </c:pt>
                <c:pt idx="3783">
                  <c:v>0.18995699999999999</c:v>
                </c:pt>
                <c:pt idx="3784">
                  <c:v>0.51786799999999999</c:v>
                </c:pt>
                <c:pt idx="3785">
                  <c:v>0.995255</c:v>
                </c:pt>
                <c:pt idx="3786">
                  <c:v>0.29118300000000003</c:v>
                </c:pt>
                <c:pt idx="3787">
                  <c:v>0.29371599999999998</c:v>
                </c:pt>
                <c:pt idx="3788">
                  <c:v>0.340866</c:v>
                </c:pt>
                <c:pt idx="3789">
                  <c:v>6.1905000000000002E-2</c:v>
                </c:pt>
                <c:pt idx="3790">
                  <c:v>0.47160299999999999</c:v>
                </c:pt>
                <c:pt idx="3791">
                  <c:v>0.33888200000000002</c:v>
                </c:pt>
                <c:pt idx="3792">
                  <c:v>0.67558300000000004</c:v>
                </c:pt>
                <c:pt idx="3793">
                  <c:v>0.72621199999999997</c:v>
                </c:pt>
                <c:pt idx="3794">
                  <c:v>0.63249200000000005</c:v>
                </c:pt>
                <c:pt idx="3795">
                  <c:v>0.88795500000000005</c:v>
                </c:pt>
                <c:pt idx="3796">
                  <c:v>0.20951800000000001</c:v>
                </c:pt>
                <c:pt idx="3797">
                  <c:v>5.0673999999999997E-2</c:v>
                </c:pt>
                <c:pt idx="3798">
                  <c:v>0.96134900000000001</c:v>
                </c:pt>
                <c:pt idx="3799">
                  <c:v>0.50343300000000002</c:v>
                </c:pt>
                <c:pt idx="3800">
                  <c:v>0.63017299999999998</c:v>
                </c:pt>
                <c:pt idx="3801">
                  <c:v>9.7794000000000006E-2</c:v>
                </c:pt>
                <c:pt idx="3802">
                  <c:v>0.64567600000000003</c:v>
                </c:pt>
                <c:pt idx="3803">
                  <c:v>0.74781799999999998</c:v>
                </c:pt>
                <c:pt idx="3804">
                  <c:v>0.62504599999999999</c:v>
                </c:pt>
                <c:pt idx="3805">
                  <c:v>0.93006900000000003</c:v>
                </c:pt>
                <c:pt idx="3806">
                  <c:v>0.87297100000000005</c:v>
                </c:pt>
                <c:pt idx="3807">
                  <c:v>0.18360899999999999</c:v>
                </c:pt>
                <c:pt idx="3808">
                  <c:v>0.88163800000000003</c:v>
                </c:pt>
                <c:pt idx="3809">
                  <c:v>0.61000100000000002</c:v>
                </c:pt>
                <c:pt idx="3810">
                  <c:v>0.83073399999999997</c:v>
                </c:pt>
                <c:pt idx="3811">
                  <c:v>0.37330600000000003</c:v>
                </c:pt>
                <c:pt idx="3812">
                  <c:v>8.7447999999999998E-2</c:v>
                </c:pt>
                <c:pt idx="3813">
                  <c:v>0.20008899999999999</c:v>
                </c:pt>
                <c:pt idx="3814">
                  <c:v>0.70646699999999996</c:v>
                </c:pt>
                <c:pt idx="3815">
                  <c:v>0.87941000000000003</c:v>
                </c:pt>
                <c:pt idx="3816">
                  <c:v>0.92997700000000005</c:v>
                </c:pt>
                <c:pt idx="3817">
                  <c:v>0.76283299999999998</c:v>
                </c:pt>
                <c:pt idx="3818">
                  <c:v>0.68766799999999995</c:v>
                </c:pt>
                <c:pt idx="3819">
                  <c:v>0.26441999999999999</c:v>
                </c:pt>
                <c:pt idx="3820">
                  <c:v>9.6725000000000005E-2</c:v>
                </c:pt>
                <c:pt idx="3821">
                  <c:v>0.36073300000000003</c:v>
                </c:pt>
                <c:pt idx="3822">
                  <c:v>0.96183799999999997</c:v>
                </c:pt>
                <c:pt idx="3823">
                  <c:v>9.0836E-2</c:v>
                </c:pt>
                <c:pt idx="3824">
                  <c:v>0.27519199999999999</c:v>
                </c:pt>
                <c:pt idx="3825">
                  <c:v>5.629E-2</c:v>
                </c:pt>
                <c:pt idx="3826">
                  <c:v>0.716476</c:v>
                </c:pt>
                <c:pt idx="3827">
                  <c:v>0.92115800000000003</c:v>
                </c:pt>
                <c:pt idx="3828">
                  <c:v>0.15287800000000001</c:v>
                </c:pt>
                <c:pt idx="3829">
                  <c:v>0.91200300000000001</c:v>
                </c:pt>
                <c:pt idx="3830">
                  <c:v>0.13908400000000001</c:v>
                </c:pt>
                <c:pt idx="3831">
                  <c:v>0.317886</c:v>
                </c:pt>
                <c:pt idx="3832">
                  <c:v>0.41728199999999999</c:v>
                </c:pt>
                <c:pt idx="3833">
                  <c:v>0.99037200000000003</c:v>
                </c:pt>
                <c:pt idx="3834">
                  <c:v>0.41715999999999998</c:v>
                </c:pt>
                <c:pt idx="3835">
                  <c:v>0.84352099999999997</c:v>
                </c:pt>
                <c:pt idx="3836">
                  <c:v>0.75590500000000005</c:v>
                </c:pt>
                <c:pt idx="3837">
                  <c:v>0.35389700000000002</c:v>
                </c:pt>
                <c:pt idx="3838">
                  <c:v>0.738205</c:v>
                </c:pt>
                <c:pt idx="3839">
                  <c:v>6.0561999999999998E-2</c:v>
                </c:pt>
                <c:pt idx="3840">
                  <c:v>0.85624699999999998</c:v>
                </c:pt>
                <c:pt idx="3841">
                  <c:v>6.5078999999999998E-2</c:v>
                </c:pt>
                <c:pt idx="3842">
                  <c:v>0.289719</c:v>
                </c:pt>
                <c:pt idx="3843">
                  <c:v>0.53150900000000001</c:v>
                </c:pt>
                <c:pt idx="3844">
                  <c:v>0.40580699999999997</c:v>
                </c:pt>
                <c:pt idx="3845">
                  <c:v>0.186417</c:v>
                </c:pt>
                <c:pt idx="3846">
                  <c:v>0.25920100000000001</c:v>
                </c:pt>
                <c:pt idx="3847">
                  <c:v>0.81886300000000001</c:v>
                </c:pt>
                <c:pt idx="3848">
                  <c:v>9.2087000000000002E-2</c:v>
                </c:pt>
                <c:pt idx="3849">
                  <c:v>0.78041099999999997</c:v>
                </c:pt>
                <c:pt idx="3850">
                  <c:v>0.834152</c:v>
                </c:pt>
                <c:pt idx="3851">
                  <c:v>0.48512300000000003</c:v>
                </c:pt>
                <c:pt idx="3852">
                  <c:v>0.60258500000000004</c:v>
                </c:pt>
                <c:pt idx="3853">
                  <c:v>0.90956099999999995</c:v>
                </c:pt>
                <c:pt idx="3854">
                  <c:v>0.202072</c:v>
                </c:pt>
                <c:pt idx="3855">
                  <c:v>9.2788999999999996E-2</c:v>
                </c:pt>
                <c:pt idx="3856">
                  <c:v>0.62480199999999997</c:v>
                </c:pt>
                <c:pt idx="3857">
                  <c:v>0.63636800000000004</c:v>
                </c:pt>
                <c:pt idx="3858">
                  <c:v>0.55046099999999998</c:v>
                </c:pt>
                <c:pt idx="3859">
                  <c:v>0.20436099999999999</c:v>
                </c:pt>
                <c:pt idx="3860">
                  <c:v>0.84623700000000002</c:v>
                </c:pt>
                <c:pt idx="3861">
                  <c:v>2.3331000000000001E-2</c:v>
                </c:pt>
                <c:pt idx="3862">
                  <c:v>6.6818000000000002E-2</c:v>
                </c:pt>
                <c:pt idx="3863">
                  <c:v>0.38233899999999998</c:v>
                </c:pt>
                <c:pt idx="3864">
                  <c:v>0.95439099999999999</c:v>
                </c:pt>
                <c:pt idx="3865">
                  <c:v>0.13295000000000001</c:v>
                </c:pt>
                <c:pt idx="3866">
                  <c:v>0.93864400000000003</c:v>
                </c:pt>
                <c:pt idx="3867">
                  <c:v>0.189224</c:v>
                </c:pt>
                <c:pt idx="3868">
                  <c:v>0.63676500000000003</c:v>
                </c:pt>
                <c:pt idx="3869">
                  <c:v>2.7725E-2</c:v>
                </c:pt>
                <c:pt idx="3870">
                  <c:v>0.353439</c:v>
                </c:pt>
                <c:pt idx="3871">
                  <c:v>0.18751499999999999</c:v>
                </c:pt>
                <c:pt idx="3872">
                  <c:v>0.58085600000000004</c:v>
                </c:pt>
                <c:pt idx="3873">
                  <c:v>0.77015699999999998</c:v>
                </c:pt>
                <c:pt idx="3874">
                  <c:v>0.49870300000000001</c:v>
                </c:pt>
                <c:pt idx="3875">
                  <c:v>0.93971300000000002</c:v>
                </c:pt>
                <c:pt idx="3876">
                  <c:v>0.47416700000000001</c:v>
                </c:pt>
                <c:pt idx="3877">
                  <c:v>0.42274499999999998</c:v>
                </c:pt>
                <c:pt idx="3878">
                  <c:v>0.56193499999999996</c:v>
                </c:pt>
                <c:pt idx="3879">
                  <c:v>8.3160000000000005E-3</c:v>
                </c:pt>
                <c:pt idx="3880">
                  <c:v>4.1960000000000001E-3</c:v>
                </c:pt>
                <c:pt idx="3881">
                  <c:v>4.7988999999999997E-2</c:v>
                </c:pt>
                <c:pt idx="3882">
                  <c:v>0.73063699999999998</c:v>
                </c:pt>
                <c:pt idx="3883">
                  <c:v>0.95582599999999995</c:v>
                </c:pt>
                <c:pt idx="3884">
                  <c:v>0.85844399999999998</c:v>
                </c:pt>
                <c:pt idx="3885">
                  <c:v>0.70838900000000005</c:v>
                </c:pt>
                <c:pt idx="3886">
                  <c:v>0.19230700000000001</c:v>
                </c:pt>
                <c:pt idx="3887">
                  <c:v>0.34474199999999999</c:v>
                </c:pt>
                <c:pt idx="3888">
                  <c:v>0.72441100000000003</c:v>
                </c:pt>
                <c:pt idx="3889">
                  <c:v>0.46644600000000003</c:v>
                </c:pt>
                <c:pt idx="3890">
                  <c:v>0.13444500000000001</c:v>
                </c:pt>
                <c:pt idx="3891">
                  <c:v>0.737564</c:v>
                </c:pt>
                <c:pt idx="3892">
                  <c:v>0.28959699999999999</c:v>
                </c:pt>
                <c:pt idx="3893">
                  <c:v>0.38465899999999997</c:v>
                </c:pt>
                <c:pt idx="3894">
                  <c:v>0.74455300000000002</c:v>
                </c:pt>
                <c:pt idx="3895">
                  <c:v>0.696793</c:v>
                </c:pt>
                <c:pt idx="3896">
                  <c:v>0.24150099999999999</c:v>
                </c:pt>
                <c:pt idx="3897">
                  <c:v>0.525528</c:v>
                </c:pt>
                <c:pt idx="3898">
                  <c:v>0.21012900000000001</c:v>
                </c:pt>
                <c:pt idx="3899">
                  <c:v>0.78492700000000004</c:v>
                </c:pt>
                <c:pt idx="3900">
                  <c:v>0.26762399999999997</c:v>
                </c:pt>
                <c:pt idx="3901">
                  <c:v>0.95155299999999998</c:v>
                </c:pt>
                <c:pt idx="3902">
                  <c:v>0.71867400000000004</c:v>
                </c:pt>
                <c:pt idx="3903">
                  <c:v>0.56446799999999997</c:v>
                </c:pt>
                <c:pt idx="3904">
                  <c:v>5.5466000000000001E-2</c:v>
                </c:pt>
                <c:pt idx="3905">
                  <c:v>0.72523499999999996</c:v>
                </c:pt>
                <c:pt idx="3906">
                  <c:v>0.45768700000000001</c:v>
                </c:pt>
                <c:pt idx="3907">
                  <c:v>0.597916</c:v>
                </c:pt>
                <c:pt idx="3908">
                  <c:v>0.29252600000000001</c:v>
                </c:pt>
                <c:pt idx="3909">
                  <c:v>0.90907300000000002</c:v>
                </c:pt>
                <c:pt idx="3910">
                  <c:v>0.61467000000000005</c:v>
                </c:pt>
                <c:pt idx="3911">
                  <c:v>0.44776899999999997</c:v>
                </c:pt>
                <c:pt idx="3912">
                  <c:v>0.66630599999999995</c:v>
                </c:pt>
                <c:pt idx="3913">
                  <c:v>0.56556700000000004</c:v>
                </c:pt>
                <c:pt idx="3914">
                  <c:v>0.37712099999999998</c:v>
                </c:pt>
                <c:pt idx="3915">
                  <c:v>0.67652900000000005</c:v>
                </c:pt>
                <c:pt idx="3916">
                  <c:v>0.86430399999999996</c:v>
                </c:pt>
                <c:pt idx="3917">
                  <c:v>0.75721700000000003</c:v>
                </c:pt>
                <c:pt idx="3918">
                  <c:v>0.93254099999999995</c:v>
                </c:pt>
                <c:pt idx="3919">
                  <c:v>0.84669499999999998</c:v>
                </c:pt>
                <c:pt idx="3920">
                  <c:v>0.57401999999999997</c:v>
                </c:pt>
                <c:pt idx="3921">
                  <c:v>0.54652400000000001</c:v>
                </c:pt>
                <c:pt idx="3922">
                  <c:v>0.46843000000000001</c:v>
                </c:pt>
                <c:pt idx="3923">
                  <c:v>0.52076699999999998</c:v>
                </c:pt>
                <c:pt idx="3924">
                  <c:v>0.482956</c:v>
                </c:pt>
                <c:pt idx="3925">
                  <c:v>0.99598699999999996</c:v>
                </c:pt>
                <c:pt idx="3926">
                  <c:v>0.172287</c:v>
                </c:pt>
                <c:pt idx="3927">
                  <c:v>0.26124599999999998</c:v>
                </c:pt>
                <c:pt idx="3928">
                  <c:v>0.27861000000000002</c:v>
                </c:pt>
                <c:pt idx="3929">
                  <c:v>0.16810600000000001</c:v>
                </c:pt>
                <c:pt idx="3930">
                  <c:v>0.23161300000000001</c:v>
                </c:pt>
                <c:pt idx="3931">
                  <c:v>0.63063000000000002</c:v>
                </c:pt>
                <c:pt idx="3932">
                  <c:v>0.64848300000000003</c:v>
                </c:pt>
                <c:pt idx="3933">
                  <c:v>0.12538099999999999</c:v>
                </c:pt>
                <c:pt idx="3934">
                  <c:v>0.83390799999999998</c:v>
                </c:pt>
                <c:pt idx="3935">
                  <c:v>0.19142200000000001</c:v>
                </c:pt>
                <c:pt idx="3936">
                  <c:v>0.28007500000000002</c:v>
                </c:pt>
                <c:pt idx="3937">
                  <c:v>0.93031299999999995</c:v>
                </c:pt>
                <c:pt idx="3938">
                  <c:v>0.16667199999999999</c:v>
                </c:pt>
                <c:pt idx="3939">
                  <c:v>0.50611899999999999</c:v>
                </c:pt>
                <c:pt idx="3940">
                  <c:v>0.86088600000000004</c:v>
                </c:pt>
                <c:pt idx="3941">
                  <c:v>0.645401</c:v>
                </c:pt>
                <c:pt idx="3942">
                  <c:v>0.417404</c:v>
                </c:pt>
                <c:pt idx="3943">
                  <c:v>0.13722200000000001</c:v>
                </c:pt>
                <c:pt idx="3944">
                  <c:v>7.8414999999999999E-2</c:v>
                </c:pt>
                <c:pt idx="3945">
                  <c:v>0.33314500000000002</c:v>
                </c:pt>
                <c:pt idx="3946">
                  <c:v>0.77360499999999999</c:v>
                </c:pt>
                <c:pt idx="3947">
                  <c:v>0.64723200000000003</c:v>
                </c:pt>
                <c:pt idx="3948">
                  <c:v>0.62016300000000002</c:v>
                </c:pt>
                <c:pt idx="3949">
                  <c:v>5.6045999999999999E-2</c:v>
                </c:pt>
                <c:pt idx="3950">
                  <c:v>0.42277500000000001</c:v>
                </c:pt>
                <c:pt idx="3951">
                  <c:v>0.59864799999999996</c:v>
                </c:pt>
                <c:pt idx="3952">
                  <c:v>0.17363000000000001</c:v>
                </c:pt>
                <c:pt idx="3953">
                  <c:v>0.87660199999999999</c:v>
                </c:pt>
                <c:pt idx="3954">
                  <c:v>0.55241399999999996</c:v>
                </c:pt>
                <c:pt idx="3955">
                  <c:v>0.55396999999999996</c:v>
                </c:pt>
                <c:pt idx="3956">
                  <c:v>0.426315</c:v>
                </c:pt>
                <c:pt idx="3957">
                  <c:v>0.85731500000000005</c:v>
                </c:pt>
                <c:pt idx="3958">
                  <c:v>0.35002100000000003</c:v>
                </c:pt>
                <c:pt idx="3959">
                  <c:v>7.5699000000000002E-2</c:v>
                </c:pt>
                <c:pt idx="3960">
                  <c:v>6.5720000000000001E-2</c:v>
                </c:pt>
                <c:pt idx="3961">
                  <c:v>6.0684000000000002E-2</c:v>
                </c:pt>
                <c:pt idx="3962">
                  <c:v>3.0980000000000001E-3</c:v>
                </c:pt>
                <c:pt idx="3963">
                  <c:v>0.72633400000000004</c:v>
                </c:pt>
                <c:pt idx="3964">
                  <c:v>0.77934300000000001</c:v>
                </c:pt>
                <c:pt idx="3965">
                  <c:v>0.54920999999999998</c:v>
                </c:pt>
                <c:pt idx="3966">
                  <c:v>0.69914200000000004</c:v>
                </c:pt>
                <c:pt idx="3967">
                  <c:v>6.8375000000000005E-2</c:v>
                </c:pt>
                <c:pt idx="3968">
                  <c:v>0.25468400000000002</c:v>
                </c:pt>
                <c:pt idx="3969">
                  <c:v>0.38539099999999998</c:v>
                </c:pt>
                <c:pt idx="3970">
                  <c:v>0.62565599999999999</c:v>
                </c:pt>
                <c:pt idx="3971">
                  <c:v>0.66432199999999997</c:v>
                </c:pt>
                <c:pt idx="3972">
                  <c:v>0.17924499999999999</c:v>
                </c:pt>
                <c:pt idx="3973">
                  <c:v>0.63172899999999998</c:v>
                </c:pt>
                <c:pt idx="3974">
                  <c:v>0.97013899999999997</c:v>
                </c:pt>
                <c:pt idx="3975">
                  <c:v>7.6674999999999993E-2</c:v>
                </c:pt>
                <c:pt idx="3976">
                  <c:v>0.24052399999999999</c:v>
                </c:pt>
                <c:pt idx="3977">
                  <c:v>0.35072300000000001</c:v>
                </c:pt>
                <c:pt idx="3978">
                  <c:v>0.92008999999999996</c:v>
                </c:pt>
                <c:pt idx="3979">
                  <c:v>0.86793500000000001</c:v>
                </c:pt>
                <c:pt idx="3980">
                  <c:v>0.126022</c:v>
                </c:pt>
                <c:pt idx="3981">
                  <c:v>0.60487400000000002</c:v>
                </c:pt>
                <c:pt idx="3982">
                  <c:v>0.66300999999999999</c:v>
                </c:pt>
                <c:pt idx="3983">
                  <c:v>0.60060100000000005</c:v>
                </c:pt>
                <c:pt idx="3984">
                  <c:v>0.52323900000000001</c:v>
                </c:pt>
                <c:pt idx="3985">
                  <c:v>0.45667999999999997</c:v>
                </c:pt>
                <c:pt idx="3986">
                  <c:v>0.38639800000000002</c:v>
                </c:pt>
                <c:pt idx="3987">
                  <c:v>0.83717299999999994</c:v>
                </c:pt>
                <c:pt idx="3988">
                  <c:v>0.119675</c:v>
                </c:pt>
                <c:pt idx="3989">
                  <c:v>0.96864300000000003</c:v>
                </c:pt>
                <c:pt idx="3990">
                  <c:v>0.277756</c:v>
                </c:pt>
                <c:pt idx="3991">
                  <c:v>0.140152</c:v>
                </c:pt>
                <c:pt idx="3992">
                  <c:v>0.60282899999999995</c:v>
                </c:pt>
                <c:pt idx="3993">
                  <c:v>0.203262</c:v>
                </c:pt>
                <c:pt idx="3994">
                  <c:v>0.52458199999999999</c:v>
                </c:pt>
                <c:pt idx="3995">
                  <c:v>7.2037000000000004E-2</c:v>
                </c:pt>
                <c:pt idx="3996">
                  <c:v>0.66020199999999996</c:v>
                </c:pt>
                <c:pt idx="3997">
                  <c:v>0.22303799999999999</c:v>
                </c:pt>
                <c:pt idx="3998">
                  <c:v>0.31437700000000002</c:v>
                </c:pt>
                <c:pt idx="3999">
                  <c:v>0.195328</c:v>
                </c:pt>
                <c:pt idx="4000">
                  <c:v>0.979294</c:v>
                </c:pt>
                <c:pt idx="4001">
                  <c:v>9.0468999999999994E-2</c:v>
                </c:pt>
                <c:pt idx="4002">
                  <c:v>0.83464099999999997</c:v>
                </c:pt>
                <c:pt idx="4003">
                  <c:v>7.2525000000000006E-2</c:v>
                </c:pt>
                <c:pt idx="4004">
                  <c:v>0.24760399999999999</c:v>
                </c:pt>
                <c:pt idx="4005">
                  <c:v>0.86805699999999997</c:v>
                </c:pt>
                <c:pt idx="4006">
                  <c:v>0.27287299999999998</c:v>
                </c:pt>
                <c:pt idx="4007">
                  <c:v>0.266129</c:v>
                </c:pt>
                <c:pt idx="4008">
                  <c:v>0.15263399999999999</c:v>
                </c:pt>
                <c:pt idx="4009">
                  <c:v>0.61830099999999999</c:v>
                </c:pt>
                <c:pt idx="4010">
                  <c:v>0.81657400000000002</c:v>
                </c:pt>
                <c:pt idx="4011">
                  <c:v>0.33863799999999999</c:v>
                </c:pt>
                <c:pt idx="4012">
                  <c:v>0.381882</c:v>
                </c:pt>
                <c:pt idx="4013">
                  <c:v>0.40370200000000001</c:v>
                </c:pt>
                <c:pt idx="4014">
                  <c:v>0.65324400000000005</c:v>
                </c:pt>
                <c:pt idx="4015">
                  <c:v>0.85255400000000003</c:v>
                </c:pt>
                <c:pt idx="4016">
                  <c:v>0.62284899999999999</c:v>
                </c:pt>
                <c:pt idx="4017">
                  <c:v>0.28675800000000001</c:v>
                </c:pt>
                <c:pt idx="4018">
                  <c:v>0.970383</c:v>
                </c:pt>
                <c:pt idx="4019">
                  <c:v>0.37037700000000001</c:v>
                </c:pt>
                <c:pt idx="4020">
                  <c:v>0.56303400000000003</c:v>
                </c:pt>
                <c:pt idx="4021">
                  <c:v>0.32997100000000001</c:v>
                </c:pt>
                <c:pt idx="4022">
                  <c:v>0.95548999999999995</c:v>
                </c:pt>
                <c:pt idx="4023">
                  <c:v>0.45460499999999998</c:v>
                </c:pt>
                <c:pt idx="4024">
                  <c:v>0.88993800000000001</c:v>
                </c:pt>
                <c:pt idx="4025">
                  <c:v>0.59584000000000004</c:v>
                </c:pt>
                <c:pt idx="4026">
                  <c:v>0.79606600000000005</c:v>
                </c:pt>
                <c:pt idx="4027">
                  <c:v>0.66774</c:v>
                </c:pt>
                <c:pt idx="4028">
                  <c:v>0.29106100000000001</c:v>
                </c:pt>
                <c:pt idx="4029">
                  <c:v>0.146866</c:v>
                </c:pt>
                <c:pt idx="4030">
                  <c:v>0.67961099999999997</c:v>
                </c:pt>
                <c:pt idx="4031">
                  <c:v>0.57228100000000004</c:v>
                </c:pt>
                <c:pt idx="4032">
                  <c:v>0.453903</c:v>
                </c:pt>
                <c:pt idx="4033">
                  <c:v>4.5546999999999997E-2</c:v>
                </c:pt>
                <c:pt idx="4034">
                  <c:v>0.79362500000000002</c:v>
                </c:pt>
                <c:pt idx="4035">
                  <c:v>0.73072800000000004</c:v>
                </c:pt>
                <c:pt idx="4036">
                  <c:v>6.5963999999999995E-2</c:v>
                </c:pt>
                <c:pt idx="4037">
                  <c:v>0.35438500000000001</c:v>
                </c:pt>
                <c:pt idx="4038">
                  <c:v>0.32560699999999998</c:v>
                </c:pt>
                <c:pt idx="4039">
                  <c:v>0.70558200000000004</c:v>
                </c:pt>
                <c:pt idx="4040">
                  <c:v>0.81474299999999999</c:v>
                </c:pt>
                <c:pt idx="4041">
                  <c:v>0.13588</c:v>
                </c:pt>
                <c:pt idx="4042">
                  <c:v>0.46305800000000003</c:v>
                </c:pt>
                <c:pt idx="4043">
                  <c:v>5.9340999999999998E-2</c:v>
                </c:pt>
                <c:pt idx="4044">
                  <c:v>0.387741</c:v>
                </c:pt>
                <c:pt idx="4045">
                  <c:v>0.45252999999999999</c:v>
                </c:pt>
                <c:pt idx="4046">
                  <c:v>0.39347799999999999</c:v>
                </c:pt>
                <c:pt idx="4047">
                  <c:v>0.35450700000000002</c:v>
                </c:pt>
                <c:pt idx="4048">
                  <c:v>0.47245799999999999</c:v>
                </c:pt>
                <c:pt idx="4049">
                  <c:v>0.36683700000000002</c:v>
                </c:pt>
                <c:pt idx="4050">
                  <c:v>0.304367</c:v>
                </c:pt>
                <c:pt idx="4051">
                  <c:v>0.15357999999999999</c:v>
                </c:pt>
                <c:pt idx="4052">
                  <c:v>0.75639299999999998</c:v>
                </c:pt>
                <c:pt idx="4053">
                  <c:v>0.941299</c:v>
                </c:pt>
                <c:pt idx="4054">
                  <c:v>0.38322400000000001</c:v>
                </c:pt>
                <c:pt idx="4055">
                  <c:v>1.9057999999999999E-2</c:v>
                </c:pt>
                <c:pt idx="4056">
                  <c:v>0.92704799999999998</c:v>
                </c:pt>
                <c:pt idx="4057">
                  <c:v>0.23841899999999999</c:v>
                </c:pt>
                <c:pt idx="4058">
                  <c:v>0.81755100000000003</c:v>
                </c:pt>
                <c:pt idx="4059">
                  <c:v>0.51344299999999998</c:v>
                </c:pt>
                <c:pt idx="4060">
                  <c:v>0.67192099999999999</c:v>
                </c:pt>
                <c:pt idx="4061">
                  <c:v>0.32069399999999998</c:v>
                </c:pt>
                <c:pt idx="4062">
                  <c:v>0.79484600000000005</c:v>
                </c:pt>
                <c:pt idx="4063">
                  <c:v>0.19923399999999999</c:v>
                </c:pt>
                <c:pt idx="4064">
                  <c:v>0.67851300000000003</c:v>
                </c:pt>
                <c:pt idx="4065">
                  <c:v>0.25062600000000002</c:v>
                </c:pt>
                <c:pt idx="4066">
                  <c:v>0.50260899999999997</c:v>
                </c:pt>
                <c:pt idx="4067">
                  <c:v>0.63893100000000003</c:v>
                </c:pt>
                <c:pt idx="4068">
                  <c:v>0.63432299999999997</c:v>
                </c:pt>
                <c:pt idx="4069">
                  <c:v>9.0714000000000003E-2</c:v>
                </c:pt>
                <c:pt idx="4070">
                  <c:v>0.12834200000000001</c:v>
                </c:pt>
                <c:pt idx="4071">
                  <c:v>0.39503500000000003</c:v>
                </c:pt>
                <c:pt idx="4072">
                  <c:v>0.226852</c:v>
                </c:pt>
                <c:pt idx="4073">
                  <c:v>0.90345799999999998</c:v>
                </c:pt>
                <c:pt idx="4074">
                  <c:v>0.85954299999999995</c:v>
                </c:pt>
                <c:pt idx="4075">
                  <c:v>3.0044999999999999E-2</c:v>
                </c:pt>
                <c:pt idx="4076">
                  <c:v>0.14360000000000001</c:v>
                </c:pt>
                <c:pt idx="4077">
                  <c:v>0.75135799999999997</c:v>
                </c:pt>
                <c:pt idx="4078">
                  <c:v>0.88371299999999997</c:v>
                </c:pt>
                <c:pt idx="4079">
                  <c:v>0.106461</c:v>
                </c:pt>
                <c:pt idx="4080">
                  <c:v>7.2067000000000006E-2</c:v>
                </c:pt>
                <c:pt idx="4081">
                  <c:v>0.69691499999999995</c:v>
                </c:pt>
                <c:pt idx="4082">
                  <c:v>0.388351</c:v>
                </c:pt>
                <c:pt idx="4083">
                  <c:v>0.186783</c:v>
                </c:pt>
                <c:pt idx="4084">
                  <c:v>0.69975299999999996</c:v>
                </c:pt>
                <c:pt idx="4085">
                  <c:v>0.80262800000000001</c:v>
                </c:pt>
                <c:pt idx="4086">
                  <c:v>0.56095899999999999</c:v>
                </c:pt>
                <c:pt idx="4087">
                  <c:v>0.833511</c:v>
                </c:pt>
                <c:pt idx="4088">
                  <c:v>0.71415700000000004</c:v>
                </c:pt>
                <c:pt idx="4089">
                  <c:v>0.130997</c:v>
                </c:pt>
                <c:pt idx="4090">
                  <c:v>0.58903499999999998</c:v>
                </c:pt>
                <c:pt idx="4091">
                  <c:v>0.60914599999999997</c:v>
                </c:pt>
                <c:pt idx="4092">
                  <c:v>0.80278000000000005</c:v>
                </c:pt>
                <c:pt idx="4093">
                  <c:v>0.74452200000000002</c:v>
                </c:pt>
                <c:pt idx="4094">
                  <c:v>0.66008</c:v>
                </c:pt>
                <c:pt idx="4095">
                  <c:v>7.6187000000000005E-2</c:v>
                </c:pt>
                <c:pt idx="4096">
                  <c:v>0.65312199999999998</c:v>
                </c:pt>
                <c:pt idx="4097">
                  <c:v>0.705704</c:v>
                </c:pt>
                <c:pt idx="4098">
                  <c:v>0.96159399999999995</c:v>
                </c:pt>
                <c:pt idx="4099">
                  <c:v>0.79713400000000001</c:v>
                </c:pt>
                <c:pt idx="4100">
                  <c:v>0.95268200000000003</c:v>
                </c:pt>
                <c:pt idx="4101">
                  <c:v>7.7041999999999999E-2</c:v>
                </c:pt>
                <c:pt idx="4102">
                  <c:v>0.68107600000000001</c:v>
                </c:pt>
                <c:pt idx="4103">
                  <c:v>0.33448800000000001</c:v>
                </c:pt>
                <c:pt idx="4104">
                  <c:v>0.38896199999999997</c:v>
                </c:pt>
                <c:pt idx="4105">
                  <c:v>0.92103599999999997</c:v>
                </c:pt>
                <c:pt idx="4106">
                  <c:v>6.0270000000000002E-3</c:v>
                </c:pt>
                <c:pt idx="4107">
                  <c:v>0.25074800000000003</c:v>
                </c:pt>
                <c:pt idx="4108">
                  <c:v>0.64946000000000004</c:v>
                </c:pt>
                <c:pt idx="4109">
                  <c:v>0.30018600000000001</c:v>
                </c:pt>
                <c:pt idx="4110">
                  <c:v>0.123947</c:v>
                </c:pt>
                <c:pt idx="4111">
                  <c:v>0.108414</c:v>
                </c:pt>
                <c:pt idx="4112">
                  <c:v>0.42167700000000002</c:v>
                </c:pt>
                <c:pt idx="4113">
                  <c:v>0.27699299999999999</c:v>
                </c:pt>
                <c:pt idx="4114">
                  <c:v>0.22233600000000001</c:v>
                </c:pt>
                <c:pt idx="4115">
                  <c:v>0.46998600000000001</c:v>
                </c:pt>
                <c:pt idx="4116">
                  <c:v>0.39311200000000002</c:v>
                </c:pt>
                <c:pt idx="4117">
                  <c:v>0.91395599999999999</c:v>
                </c:pt>
                <c:pt idx="4118">
                  <c:v>0.48869299999999999</c:v>
                </c:pt>
                <c:pt idx="4119">
                  <c:v>0.89796399999999998</c:v>
                </c:pt>
                <c:pt idx="4120">
                  <c:v>0.25126599999999999</c:v>
                </c:pt>
                <c:pt idx="4121">
                  <c:v>0.27357500000000001</c:v>
                </c:pt>
                <c:pt idx="4122">
                  <c:v>0.11051900000000001</c:v>
                </c:pt>
                <c:pt idx="4123">
                  <c:v>0.95484899999999995</c:v>
                </c:pt>
                <c:pt idx="4124">
                  <c:v>0.68364000000000003</c:v>
                </c:pt>
                <c:pt idx="4125">
                  <c:v>0.41835</c:v>
                </c:pt>
                <c:pt idx="4126">
                  <c:v>0.275314</c:v>
                </c:pt>
                <c:pt idx="4127">
                  <c:v>0.20313999999999999</c:v>
                </c:pt>
                <c:pt idx="4128">
                  <c:v>0.37773099999999998</c:v>
                </c:pt>
                <c:pt idx="4129">
                  <c:v>0.41078199999999998</c:v>
                </c:pt>
                <c:pt idx="4130">
                  <c:v>0.17057800000000001</c:v>
                </c:pt>
                <c:pt idx="4131">
                  <c:v>0.20533799999999999</c:v>
                </c:pt>
                <c:pt idx="4132">
                  <c:v>2.1042000000000002E-2</c:v>
                </c:pt>
                <c:pt idx="4133">
                  <c:v>0.31336999999999998</c:v>
                </c:pt>
                <c:pt idx="4134">
                  <c:v>0.98380999999999996</c:v>
                </c:pt>
                <c:pt idx="4135">
                  <c:v>0.52394099999999999</c:v>
                </c:pt>
                <c:pt idx="4136">
                  <c:v>0.30107099999999998</c:v>
                </c:pt>
                <c:pt idx="4137">
                  <c:v>0.188614</c:v>
                </c:pt>
                <c:pt idx="4138">
                  <c:v>0.90251199999999998</c:v>
                </c:pt>
                <c:pt idx="4139">
                  <c:v>0.72145099999999995</c:v>
                </c:pt>
                <c:pt idx="4140">
                  <c:v>0.90531899999999998</c:v>
                </c:pt>
                <c:pt idx="4141">
                  <c:v>9.9014000000000005E-2</c:v>
                </c:pt>
                <c:pt idx="4142">
                  <c:v>0.11418200000000001</c:v>
                </c:pt>
                <c:pt idx="4143">
                  <c:v>0.36036699999999999</c:v>
                </c:pt>
                <c:pt idx="4144">
                  <c:v>0.52128600000000003</c:v>
                </c:pt>
                <c:pt idx="4145">
                  <c:v>0.107071</c:v>
                </c:pt>
                <c:pt idx="4146">
                  <c:v>0.80632000000000004</c:v>
                </c:pt>
                <c:pt idx="4147">
                  <c:v>3.189E-3</c:v>
                </c:pt>
                <c:pt idx="4148">
                  <c:v>0.83647199999999999</c:v>
                </c:pt>
                <c:pt idx="4149">
                  <c:v>0.27528399999999997</c:v>
                </c:pt>
                <c:pt idx="4150">
                  <c:v>0.16642799999999999</c:v>
                </c:pt>
                <c:pt idx="4151">
                  <c:v>0.212418</c:v>
                </c:pt>
                <c:pt idx="4152">
                  <c:v>0.53837599999999997</c:v>
                </c:pt>
                <c:pt idx="4153">
                  <c:v>0.666153</c:v>
                </c:pt>
                <c:pt idx="4154">
                  <c:v>0.38200400000000001</c:v>
                </c:pt>
                <c:pt idx="4155">
                  <c:v>0.55055200000000004</c:v>
                </c:pt>
                <c:pt idx="4156">
                  <c:v>0.31449899999999997</c:v>
                </c:pt>
                <c:pt idx="4157">
                  <c:v>0.34217799999999998</c:v>
                </c:pt>
                <c:pt idx="4158">
                  <c:v>0.64054900000000004</c:v>
                </c:pt>
                <c:pt idx="4159">
                  <c:v>0.58009299999999997</c:v>
                </c:pt>
                <c:pt idx="4160">
                  <c:v>0.85234100000000002</c:v>
                </c:pt>
                <c:pt idx="4161">
                  <c:v>0.36586000000000002</c:v>
                </c:pt>
                <c:pt idx="4162">
                  <c:v>0.12956200000000001</c:v>
                </c:pt>
                <c:pt idx="4163">
                  <c:v>0.863541</c:v>
                </c:pt>
                <c:pt idx="4164">
                  <c:v>0.83940099999999995</c:v>
                </c:pt>
                <c:pt idx="4165">
                  <c:v>0.79969800000000002</c:v>
                </c:pt>
                <c:pt idx="4166">
                  <c:v>3.6545000000000001E-2</c:v>
                </c:pt>
                <c:pt idx="4167">
                  <c:v>0.96339399999999997</c:v>
                </c:pt>
                <c:pt idx="4168">
                  <c:v>0.96318099999999995</c:v>
                </c:pt>
                <c:pt idx="4169">
                  <c:v>0.70619200000000004</c:v>
                </c:pt>
                <c:pt idx="4170">
                  <c:v>0.54899600000000004</c:v>
                </c:pt>
                <c:pt idx="4171">
                  <c:v>0.44215399999999999</c:v>
                </c:pt>
                <c:pt idx="4172">
                  <c:v>0.91117899999999996</c:v>
                </c:pt>
                <c:pt idx="4173">
                  <c:v>0.147842</c:v>
                </c:pt>
                <c:pt idx="4174">
                  <c:v>0.85441599999999995</c:v>
                </c:pt>
                <c:pt idx="4175">
                  <c:v>0.86231999999999998</c:v>
                </c:pt>
                <c:pt idx="4176">
                  <c:v>0.37089499999999997</c:v>
                </c:pt>
                <c:pt idx="4177">
                  <c:v>0.18714900000000001</c:v>
                </c:pt>
                <c:pt idx="4178">
                  <c:v>0.14030500000000001</c:v>
                </c:pt>
                <c:pt idx="4179">
                  <c:v>0.78639199999999998</c:v>
                </c:pt>
                <c:pt idx="4180">
                  <c:v>2.9831E-2</c:v>
                </c:pt>
                <c:pt idx="4181">
                  <c:v>0.88661199999999996</c:v>
                </c:pt>
                <c:pt idx="4182">
                  <c:v>0.59416199999999997</c:v>
                </c:pt>
                <c:pt idx="4183">
                  <c:v>0.77687099999999998</c:v>
                </c:pt>
                <c:pt idx="4184">
                  <c:v>0.57548500000000002</c:v>
                </c:pt>
                <c:pt idx="4185">
                  <c:v>0.30873099999999998</c:v>
                </c:pt>
                <c:pt idx="4186">
                  <c:v>0.40348800000000001</c:v>
                </c:pt>
                <c:pt idx="4187">
                  <c:v>0.39625500000000002</c:v>
                </c:pt>
                <c:pt idx="4188">
                  <c:v>0.69535800000000003</c:v>
                </c:pt>
                <c:pt idx="4189">
                  <c:v>0.51600599999999996</c:v>
                </c:pt>
                <c:pt idx="4190">
                  <c:v>0.75578299999999998</c:v>
                </c:pt>
                <c:pt idx="4191">
                  <c:v>0.20704700000000001</c:v>
                </c:pt>
                <c:pt idx="4192">
                  <c:v>7.6950000000000005E-2</c:v>
                </c:pt>
                <c:pt idx="4193">
                  <c:v>0.57093799999999995</c:v>
                </c:pt>
                <c:pt idx="4194">
                  <c:v>0.83854700000000004</c:v>
                </c:pt>
                <c:pt idx="4195">
                  <c:v>0.77174399999999999</c:v>
                </c:pt>
                <c:pt idx="4196">
                  <c:v>0.40776099999999998</c:v>
                </c:pt>
                <c:pt idx="4197">
                  <c:v>0.536026</c:v>
                </c:pt>
                <c:pt idx="4198">
                  <c:v>0.839279</c:v>
                </c:pt>
                <c:pt idx="4199">
                  <c:v>0.65284699999999996</c:v>
                </c:pt>
                <c:pt idx="4200">
                  <c:v>0.37529000000000001</c:v>
                </c:pt>
                <c:pt idx="4201">
                  <c:v>0.47377000000000002</c:v>
                </c:pt>
                <c:pt idx="4202">
                  <c:v>0.94547999999999999</c:v>
                </c:pt>
                <c:pt idx="4203">
                  <c:v>0.41285699999999997</c:v>
                </c:pt>
                <c:pt idx="4204">
                  <c:v>0.66703800000000002</c:v>
                </c:pt>
                <c:pt idx="4205">
                  <c:v>0.44667099999999998</c:v>
                </c:pt>
                <c:pt idx="4206">
                  <c:v>0.34465000000000001</c:v>
                </c:pt>
                <c:pt idx="4207">
                  <c:v>0.61427299999999996</c:v>
                </c:pt>
                <c:pt idx="4208">
                  <c:v>0.97050499999999995</c:v>
                </c:pt>
                <c:pt idx="4209">
                  <c:v>0.51722699999999999</c:v>
                </c:pt>
                <c:pt idx="4210">
                  <c:v>0.22428899999999999</c:v>
                </c:pt>
                <c:pt idx="4211">
                  <c:v>0.81959499999999996</c:v>
                </c:pt>
                <c:pt idx="4212">
                  <c:v>0.97319</c:v>
                </c:pt>
                <c:pt idx="4213">
                  <c:v>0.74794000000000005</c:v>
                </c:pt>
                <c:pt idx="4214">
                  <c:v>0.77189600000000003</c:v>
                </c:pt>
                <c:pt idx="4215">
                  <c:v>0.59132399999999996</c:v>
                </c:pt>
                <c:pt idx="4216">
                  <c:v>0.362595</c:v>
                </c:pt>
                <c:pt idx="4217">
                  <c:v>0.20130899999999999</c:v>
                </c:pt>
                <c:pt idx="4218">
                  <c:v>0.17497299999999999</c:v>
                </c:pt>
                <c:pt idx="4219">
                  <c:v>0.49195899999999998</c:v>
                </c:pt>
                <c:pt idx="4220">
                  <c:v>0.82621800000000001</c:v>
                </c:pt>
                <c:pt idx="4221">
                  <c:v>0.93983499999999998</c:v>
                </c:pt>
                <c:pt idx="4222">
                  <c:v>0.62101700000000004</c:v>
                </c:pt>
                <c:pt idx="4223">
                  <c:v>8.4000000000000005E-2</c:v>
                </c:pt>
                <c:pt idx="4224">
                  <c:v>5.1559000000000001E-2</c:v>
                </c:pt>
                <c:pt idx="4225">
                  <c:v>2.6016000000000001E-2</c:v>
                </c:pt>
                <c:pt idx="4226">
                  <c:v>0.29753099999999999</c:v>
                </c:pt>
                <c:pt idx="4227">
                  <c:v>0.92994699999999997</c:v>
                </c:pt>
                <c:pt idx="4228">
                  <c:v>0.72611999999999999</c:v>
                </c:pt>
                <c:pt idx="4229">
                  <c:v>0.52235399999999998</c:v>
                </c:pt>
                <c:pt idx="4230">
                  <c:v>0.39201399999999997</c:v>
                </c:pt>
                <c:pt idx="4231">
                  <c:v>0.59230000000000005</c:v>
                </c:pt>
                <c:pt idx="4232">
                  <c:v>0.53739899999999996</c:v>
                </c:pt>
                <c:pt idx="4233">
                  <c:v>0.49134800000000001</c:v>
                </c:pt>
                <c:pt idx="4234">
                  <c:v>9.1965000000000005E-2</c:v>
                </c:pt>
                <c:pt idx="4235">
                  <c:v>0.63356000000000001</c:v>
                </c:pt>
                <c:pt idx="4236">
                  <c:v>0.172897</c:v>
                </c:pt>
                <c:pt idx="4237">
                  <c:v>0.99549900000000002</c:v>
                </c:pt>
                <c:pt idx="4238">
                  <c:v>0.58488499999999999</c:v>
                </c:pt>
                <c:pt idx="4239">
                  <c:v>0.61622600000000005</c:v>
                </c:pt>
                <c:pt idx="4240">
                  <c:v>0.32011400000000001</c:v>
                </c:pt>
                <c:pt idx="4241">
                  <c:v>9.7305000000000003E-2</c:v>
                </c:pt>
                <c:pt idx="4242">
                  <c:v>5.8272999999999998E-2</c:v>
                </c:pt>
                <c:pt idx="4243">
                  <c:v>0.102798</c:v>
                </c:pt>
                <c:pt idx="4244">
                  <c:v>0.66654999999999998</c:v>
                </c:pt>
                <c:pt idx="4245">
                  <c:v>0.85926800000000003</c:v>
                </c:pt>
                <c:pt idx="4246">
                  <c:v>0.699631</c:v>
                </c:pt>
                <c:pt idx="4247">
                  <c:v>0.65577700000000005</c:v>
                </c:pt>
                <c:pt idx="4248">
                  <c:v>0.89970399999999995</c:v>
                </c:pt>
                <c:pt idx="4249">
                  <c:v>0.343887</c:v>
                </c:pt>
                <c:pt idx="4250">
                  <c:v>0.69645699999999999</c:v>
                </c:pt>
                <c:pt idx="4251">
                  <c:v>0.83766200000000002</c:v>
                </c:pt>
                <c:pt idx="4252">
                  <c:v>0.70707699999999996</c:v>
                </c:pt>
                <c:pt idx="4253">
                  <c:v>0.61366299999999996</c:v>
                </c:pt>
                <c:pt idx="4254">
                  <c:v>0.23625199999999999</c:v>
                </c:pt>
                <c:pt idx="4255">
                  <c:v>0.210953</c:v>
                </c:pt>
                <c:pt idx="4256">
                  <c:v>0.776169</c:v>
                </c:pt>
                <c:pt idx="4257">
                  <c:v>0.73109400000000002</c:v>
                </c:pt>
                <c:pt idx="4258">
                  <c:v>0.50651599999999997</c:v>
                </c:pt>
                <c:pt idx="4259">
                  <c:v>0.33815000000000001</c:v>
                </c:pt>
                <c:pt idx="4260">
                  <c:v>0.79447900000000005</c:v>
                </c:pt>
                <c:pt idx="4261">
                  <c:v>0.75868199999999997</c:v>
                </c:pt>
                <c:pt idx="4262">
                  <c:v>0.69474800000000003</c:v>
                </c:pt>
                <c:pt idx="4263">
                  <c:v>0.78175399999999995</c:v>
                </c:pt>
                <c:pt idx="4264">
                  <c:v>0.44950899999999999</c:v>
                </c:pt>
                <c:pt idx="4265">
                  <c:v>0.75892599999999999</c:v>
                </c:pt>
                <c:pt idx="4266">
                  <c:v>0.98844900000000002</c:v>
                </c:pt>
                <c:pt idx="4267">
                  <c:v>0.10426299999999999</c:v>
                </c:pt>
                <c:pt idx="4268">
                  <c:v>0.428757</c:v>
                </c:pt>
                <c:pt idx="4269">
                  <c:v>0.79432700000000001</c:v>
                </c:pt>
                <c:pt idx="4270">
                  <c:v>0.57511900000000005</c:v>
                </c:pt>
                <c:pt idx="4271">
                  <c:v>0.86817900000000003</c:v>
                </c:pt>
                <c:pt idx="4272">
                  <c:v>0.41972399999999999</c:v>
                </c:pt>
                <c:pt idx="4273">
                  <c:v>0.92738299999999996</c:v>
                </c:pt>
                <c:pt idx="4274">
                  <c:v>0.642258</c:v>
                </c:pt>
                <c:pt idx="4275">
                  <c:v>0.63600199999999996</c:v>
                </c:pt>
                <c:pt idx="4276">
                  <c:v>0.10990900000000001</c:v>
                </c:pt>
                <c:pt idx="4277">
                  <c:v>0.22059599999999999</c:v>
                </c:pt>
                <c:pt idx="4278">
                  <c:v>0.37736500000000001</c:v>
                </c:pt>
                <c:pt idx="4279">
                  <c:v>0.97023000000000004</c:v>
                </c:pt>
                <c:pt idx="4280">
                  <c:v>0.18681300000000001</c:v>
                </c:pt>
                <c:pt idx="4281">
                  <c:v>0.73646500000000004</c:v>
                </c:pt>
                <c:pt idx="4282">
                  <c:v>0.96794100000000005</c:v>
                </c:pt>
                <c:pt idx="4283">
                  <c:v>0.433365</c:v>
                </c:pt>
                <c:pt idx="4284">
                  <c:v>0.33793600000000001</c:v>
                </c:pt>
                <c:pt idx="4285">
                  <c:v>0.53749100000000005</c:v>
                </c:pt>
                <c:pt idx="4286">
                  <c:v>0.60148599999999997</c:v>
                </c:pt>
                <c:pt idx="4287">
                  <c:v>0.58790600000000004</c:v>
                </c:pt>
                <c:pt idx="4288">
                  <c:v>0.250778</c:v>
                </c:pt>
                <c:pt idx="4289">
                  <c:v>0.686172</c:v>
                </c:pt>
                <c:pt idx="4290">
                  <c:v>0.46550000000000002</c:v>
                </c:pt>
                <c:pt idx="4291">
                  <c:v>0.99635300000000004</c:v>
                </c:pt>
                <c:pt idx="4292">
                  <c:v>0.61283900000000002</c:v>
                </c:pt>
                <c:pt idx="4293">
                  <c:v>0.24501000000000001</c:v>
                </c:pt>
                <c:pt idx="4294">
                  <c:v>0.74748199999999998</c:v>
                </c:pt>
                <c:pt idx="4295">
                  <c:v>0.22120699999999999</c:v>
                </c:pt>
                <c:pt idx="4296">
                  <c:v>0.11161799999999999</c:v>
                </c:pt>
                <c:pt idx="4297">
                  <c:v>0.276505</c:v>
                </c:pt>
                <c:pt idx="4298">
                  <c:v>0.63493299999999997</c:v>
                </c:pt>
                <c:pt idx="4299">
                  <c:v>0.82496599999999998</c:v>
                </c:pt>
                <c:pt idx="4300">
                  <c:v>0.434616</c:v>
                </c:pt>
                <c:pt idx="4301">
                  <c:v>0.84315499999999999</c:v>
                </c:pt>
                <c:pt idx="4302">
                  <c:v>0.31535299999999999</c:v>
                </c:pt>
                <c:pt idx="4303">
                  <c:v>0.37013200000000002</c:v>
                </c:pt>
                <c:pt idx="4304">
                  <c:v>0.26933299999999999</c:v>
                </c:pt>
                <c:pt idx="4305">
                  <c:v>7.4619999999999999E-3</c:v>
                </c:pt>
                <c:pt idx="4306">
                  <c:v>0.97624200000000005</c:v>
                </c:pt>
                <c:pt idx="4307">
                  <c:v>0.41920499999999999</c:v>
                </c:pt>
                <c:pt idx="4308">
                  <c:v>0.30326799999999998</c:v>
                </c:pt>
                <c:pt idx="4309">
                  <c:v>0.831924</c:v>
                </c:pt>
                <c:pt idx="4310">
                  <c:v>0.80509900000000001</c:v>
                </c:pt>
                <c:pt idx="4311">
                  <c:v>0.53468300000000002</c:v>
                </c:pt>
                <c:pt idx="4312">
                  <c:v>0.22392300000000001</c:v>
                </c:pt>
                <c:pt idx="4313">
                  <c:v>0.37904399999999999</c:v>
                </c:pt>
                <c:pt idx="4314">
                  <c:v>0.98942600000000003</c:v>
                </c:pt>
                <c:pt idx="4315">
                  <c:v>0.27906799999999998</c:v>
                </c:pt>
                <c:pt idx="4316">
                  <c:v>0.71879599999999999</c:v>
                </c:pt>
                <c:pt idx="4317">
                  <c:v>0.71131900000000003</c:v>
                </c:pt>
                <c:pt idx="4318">
                  <c:v>0.71672100000000005</c:v>
                </c:pt>
                <c:pt idx="4319">
                  <c:v>0.21485899999999999</c:v>
                </c:pt>
                <c:pt idx="4320">
                  <c:v>0.47538799999999998</c:v>
                </c:pt>
                <c:pt idx="4321">
                  <c:v>0.89125100000000002</c:v>
                </c:pt>
                <c:pt idx="4322">
                  <c:v>0.174484</c:v>
                </c:pt>
                <c:pt idx="4323">
                  <c:v>0.90455600000000003</c:v>
                </c:pt>
                <c:pt idx="4324">
                  <c:v>0.181198</c:v>
                </c:pt>
                <c:pt idx="4325">
                  <c:v>0.98133899999999996</c:v>
                </c:pt>
                <c:pt idx="4326">
                  <c:v>0.55021699999999996</c:v>
                </c:pt>
                <c:pt idx="4327">
                  <c:v>0.91066000000000003</c:v>
                </c:pt>
                <c:pt idx="4328">
                  <c:v>0.52372700000000005</c:v>
                </c:pt>
                <c:pt idx="4329">
                  <c:v>4.4082999999999997E-2</c:v>
                </c:pt>
                <c:pt idx="4330">
                  <c:v>3.1418000000000001E-2</c:v>
                </c:pt>
                <c:pt idx="4331">
                  <c:v>0.79566999999999999</c:v>
                </c:pt>
                <c:pt idx="4332">
                  <c:v>0.19047500000000001</c:v>
                </c:pt>
                <c:pt idx="4333">
                  <c:v>0.141983</c:v>
                </c:pt>
                <c:pt idx="4334">
                  <c:v>0.80558799999999997</c:v>
                </c:pt>
                <c:pt idx="4335">
                  <c:v>0.122086</c:v>
                </c:pt>
                <c:pt idx="4336">
                  <c:v>0.86894199999999999</c:v>
                </c:pt>
                <c:pt idx="4337">
                  <c:v>0.33754000000000001</c:v>
                </c:pt>
                <c:pt idx="4338">
                  <c:v>6.0226000000000002E-2</c:v>
                </c:pt>
                <c:pt idx="4339">
                  <c:v>0.45240799999999998</c:v>
                </c:pt>
                <c:pt idx="4340">
                  <c:v>0.24662800000000001</c:v>
                </c:pt>
                <c:pt idx="4341">
                  <c:v>0.69325300000000001</c:v>
                </c:pt>
                <c:pt idx="4342">
                  <c:v>0.98283399999999999</c:v>
                </c:pt>
                <c:pt idx="4343">
                  <c:v>0.349136</c:v>
                </c:pt>
                <c:pt idx="4344">
                  <c:v>1.1032E-2</c:v>
                </c:pt>
                <c:pt idx="4345">
                  <c:v>0.27162199999999997</c:v>
                </c:pt>
                <c:pt idx="4346">
                  <c:v>0.76090999999999998</c:v>
                </c:pt>
                <c:pt idx="4347">
                  <c:v>0.37477100000000002</c:v>
                </c:pt>
                <c:pt idx="4348">
                  <c:v>0.84965500000000005</c:v>
                </c:pt>
                <c:pt idx="4349">
                  <c:v>0.13514699999999999</c:v>
                </c:pt>
                <c:pt idx="4350">
                  <c:v>0.581955</c:v>
                </c:pt>
                <c:pt idx="4351">
                  <c:v>9.1812000000000005E-2</c:v>
                </c:pt>
                <c:pt idx="4352">
                  <c:v>0.44999699999999998</c:v>
                </c:pt>
                <c:pt idx="4353">
                  <c:v>0.346329</c:v>
                </c:pt>
                <c:pt idx="4354">
                  <c:v>0.63346899999999995</c:v>
                </c:pt>
                <c:pt idx="4355">
                  <c:v>6.2758999999999995E-2</c:v>
                </c:pt>
                <c:pt idx="4356">
                  <c:v>0.49955699999999997</c:v>
                </c:pt>
                <c:pt idx="4357">
                  <c:v>0.96766700000000005</c:v>
                </c:pt>
                <c:pt idx="4358">
                  <c:v>0.102951</c:v>
                </c:pt>
                <c:pt idx="4359">
                  <c:v>0.85011300000000001</c:v>
                </c:pt>
                <c:pt idx="4360">
                  <c:v>0.68583700000000003</c:v>
                </c:pt>
                <c:pt idx="4361">
                  <c:v>6.1661000000000001E-2</c:v>
                </c:pt>
                <c:pt idx="4362">
                  <c:v>0.177902</c:v>
                </c:pt>
                <c:pt idx="4363">
                  <c:v>1.6372999999999999E-2</c:v>
                </c:pt>
                <c:pt idx="4364">
                  <c:v>0.69633500000000004</c:v>
                </c:pt>
                <c:pt idx="4365">
                  <c:v>0.69081099999999995</c:v>
                </c:pt>
                <c:pt idx="4366">
                  <c:v>4.5822000000000002E-2</c:v>
                </c:pt>
                <c:pt idx="4367">
                  <c:v>0.124039</c:v>
                </c:pt>
                <c:pt idx="4368">
                  <c:v>0.218552</c:v>
                </c:pt>
                <c:pt idx="4369">
                  <c:v>0.91761800000000004</c:v>
                </c:pt>
                <c:pt idx="4370">
                  <c:v>0.89421099999999998</c:v>
                </c:pt>
                <c:pt idx="4371">
                  <c:v>0.73561100000000001</c:v>
                </c:pt>
                <c:pt idx="4372">
                  <c:v>0.93998700000000002</c:v>
                </c:pt>
                <c:pt idx="4373">
                  <c:v>0.80458099999999999</c:v>
                </c:pt>
                <c:pt idx="4374">
                  <c:v>0.91056800000000004</c:v>
                </c:pt>
                <c:pt idx="4375">
                  <c:v>0.41358899999999998</c:v>
                </c:pt>
                <c:pt idx="4376">
                  <c:v>0.54814099999999999</c:v>
                </c:pt>
                <c:pt idx="4377">
                  <c:v>0.41420000000000001</c:v>
                </c:pt>
                <c:pt idx="4378">
                  <c:v>0.28239399999999998</c:v>
                </c:pt>
                <c:pt idx="4379">
                  <c:v>0.72047399999999995</c:v>
                </c:pt>
                <c:pt idx="4380">
                  <c:v>0.73051500000000003</c:v>
                </c:pt>
                <c:pt idx="4381">
                  <c:v>0.808975</c:v>
                </c:pt>
                <c:pt idx="4382">
                  <c:v>0.197189</c:v>
                </c:pt>
                <c:pt idx="4383">
                  <c:v>0.21876499999999999</c:v>
                </c:pt>
                <c:pt idx="4384">
                  <c:v>0.17460600000000001</c:v>
                </c:pt>
                <c:pt idx="4385">
                  <c:v>5.1407000000000001E-2</c:v>
                </c:pt>
                <c:pt idx="4386">
                  <c:v>0.84245300000000001</c:v>
                </c:pt>
                <c:pt idx="4387">
                  <c:v>0.47096300000000002</c:v>
                </c:pt>
                <c:pt idx="4388">
                  <c:v>0.56791700000000001</c:v>
                </c:pt>
                <c:pt idx="4389">
                  <c:v>0.20399500000000001</c:v>
                </c:pt>
                <c:pt idx="4390">
                  <c:v>0.40568500000000002</c:v>
                </c:pt>
                <c:pt idx="4391">
                  <c:v>3.9565999999999997E-2</c:v>
                </c:pt>
                <c:pt idx="4392">
                  <c:v>0.59794599999999998</c:v>
                </c:pt>
                <c:pt idx="4393">
                  <c:v>0.329239</c:v>
                </c:pt>
                <c:pt idx="4394">
                  <c:v>7.4386999999999995E-2</c:v>
                </c:pt>
                <c:pt idx="4395">
                  <c:v>0.48707600000000001</c:v>
                </c:pt>
                <c:pt idx="4396">
                  <c:v>0.95219399999999998</c:v>
                </c:pt>
                <c:pt idx="4397">
                  <c:v>0.48963899999999999</c:v>
                </c:pt>
                <c:pt idx="4398">
                  <c:v>3.6056999999999999E-2</c:v>
                </c:pt>
                <c:pt idx="4399">
                  <c:v>0.37599199999999999</c:v>
                </c:pt>
                <c:pt idx="4400">
                  <c:v>0.31816100000000003</c:v>
                </c:pt>
                <c:pt idx="4401">
                  <c:v>0.74769600000000003</c:v>
                </c:pt>
                <c:pt idx="4402">
                  <c:v>0.47819499999999998</c:v>
                </c:pt>
                <c:pt idx="4403">
                  <c:v>0.268814</c:v>
                </c:pt>
                <c:pt idx="4404">
                  <c:v>0.38334699999999999</c:v>
                </c:pt>
                <c:pt idx="4405">
                  <c:v>0.165909</c:v>
                </c:pt>
                <c:pt idx="4406">
                  <c:v>0.58830300000000002</c:v>
                </c:pt>
                <c:pt idx="4407">
                  <c:v>0.728043</c:v>
                </c:pt>
                <c:pt idx="4408">
                  <c:v>0.83525099999999997</c:v>
                </c:pt>
                <c:pt idx="4409">
                  <c:v>0.806778</c:v>
                </c:pt>
                <c:pt idx="4410">
                  <c:v>0.55387900000000001</c:v>
                </c:pt>
                <c:pt idx="4411">
                  <c:v>0.31617699999999999</c:v>
                </c:pt>
                <c:pt idx="4412">
                  <c:v>0.36137399999999997</c:v>
                </c:pt>
                <c:pt idx="4413">
                  <c:v>0.73280299999999998</c:v>
                </c:pt>
                <c:pt idx="4414">
                  <c:v>0.56242400000000004</c:v>
                </c:pt>
                <c:pt idx="4415">
                  <c:v>0.59571799999999997</c:v>
                </c:pt>
                <c:pt idx="4416">
                  <c:v>0.64921600000000002</c:v>
                </c:pt>
                <c:pt idx="4417">
                  <c:v>6.4850000000000003E-3</c:v>
                </c:pt>
                <c:pt idx="4418">
                  <c:v>0.80143699999999995</c:v>
                </c:pt>
                <c:pt idx="4419">
                  <c:v>0.129166</c:v>
                </c:pt>
                <c:pt idx="4420">
                  <c:v>0.38627600000000001</c:v>
                </c:pt>
                <c:pt idx="4421">
                  <c:v>0.69032300000000002</c:v>
                </c:pt>
                <c:pt idx="4422">
                  <c:v>0.45841999999999999</c:v>
                </c:pt>
                <c:pt idx="4423">
                  <c:v>0.47901899999999997</c:v>
                </c:pt>
                <c:pt idx="4424">
                  <c:v>0.26005600000000001</c:v>
                </c:pt>
                <c:pt idx="4425">
                  <c:v>0.84681700000000004</c:v>
                </c:pt>
                <c:pt idx="4426">
                  <c:v>0.72087100000000004</c:v>
                </c:pt>
                <c:pt idx="4427">
                  <c:v>0.20777899999999999</c:v>
                </c:pt>
                <c:pt idx="4428">
                  <c:v>0.95805399999999996</c:v>
                </c:pt>
                <c:pt idx="4429">
                  <c:v>0.53846700000000003</c:v>
                </c:pt>
                <c:pt idx="4430">
                  <c:v>0.77629099999999995</c:v>
                </c:pt>
                <c:pt idx="4431">
                  <c:v>0.87794499999999998</c:v>
                </c:pt>
                <c:pt idx="4432">
                  <c:v>0.16777</c:v>
                </c:pt>
                <c:pt idx="4433">
                  <c:v>0.82777400000000001</c:v>
                </c:pt>
                <c:pt idx="4434">
                  <c:v>0.81218000000000001</c:v>
                </c:pt>
                <c:pt idx="4435">
                  <c:v>5.2017000000000001E-2</c:v>
                </c:pt>
                <c:pt idx="4436">
                  <c:v>0.57670600000000005</c:v>
                </c:pt>
                <c:pt idx="4437">
                  <c:v>0.77723699999999996</c:v>
                </c:pt>
                <c:pt idx="4438">
                  <c:v>1.6036999999999999E-2</c:v>
                </c:pt>
                <c:pt idx="4439">
                  <c:v>0.29249599999999998</c:v>
                </c:pt>
                <c:pt idx="4440">
                  <c:v>0.87236000000000002</c:v>
                </c:pt>
                <c:pt idx="4441">
                  <c:v>0.44935599999999998</c:v>
                </c:pt>
                <c:pt idx="4442">
                  <c:v>0.57536299999999996</c:v>
                </c:pt>
                <c:pt idx="4443">
                  <c:v>0.16188</c:v>
                </c:pt>
                <c:pt idx="4444">
                  <c:v>0.74223300000000003</c:v>
                </c:pt>
                <c:pt idx="4445">
                  <c:v>0.90663099999999996</c:v>
                </c:pt>
                <c:pt idx="4446">
                  <c:v>0.67765799999999998</c:v>
                </c:pt>
                <c:pt idx="4447">
                  <c:v>0.22267200000000001</c:v>
                </c:pt>
                <c:pt idx="4448">
                  <c:v>0.87382499999999996</c:v>
                </c:pt>
                <c:pt idx="4449">
                  <c:v>0.211563</c:v>
                </c:pt>
                <c:pt idx="4450">
                  <c:v>0.51042200000000004</c:v>
                </c:pt>
                <c:pt idx="4451">
                  <c:v>3.7368999999999999E-2</c:v>
                </c:pt>
                <c:pt idx="4452">
                  <c:v>0.95463600000000004</c:v>
                </c:pt>
                <c:pt idx="4453">
                  <c:v>0.426651</c:v>
                </c:pt>
                <c:pt idx="4454">
                  <c:v>0.261154</c:v>
                </c:pt>
                <c:pt idx="4455">
                  <c:v>0.16847200000000001</c:v>
                </c:pt>
                <c:pt idx="4456">
                  <c:v>0.67216500000000001</c:v>
                </c:pt>
                <c:pt idx="4457">
                  <c:v>0.61439500000000002</c:v>
                </c:pt>
                <c:pt idx="4458">
                  <c:v>0.117355</c:v>
                </c:pt>
                <c:pt idx="4459">
                  <c:v>0.178482</c:v>
                </c:pt>
                <c:pt idx="4460">
                  <c:v>0.71391300000000002</c:v>
                </c:pt>
                <c:pt idx="4461">
                  <c:v>0.83729600000000004</c:v>
                </c:pt>
                <c:pt idx="4462">
                  <c:v>0.26652500000000001</c:v>
                </c:pt>
                <c:pt idx="4463">
                  <c:v>0.62989799999999996</c:v>
                </c:pt>
                <c:pt idx="4464">
                  <c:v>0.76737999999999995</c:v>
                </c:pt>
                <c:pt idx="4465">
                  <c:v>0.15785199999999999</c:v>
                </c:pt>
                <c:pt idx="4466">
                  <c:v>0.89616399999999996</c:v>
                </c:pt>
                <c:pt idx="4467">
                  <c:v>8.5220000000000004E-2</c:v>
                </c:pt>
                <c:pt idx="4468">
                  <c:v>0.520065</c:v>
                </c:pt>
                <c:pt idx="4469">
                  <c:v>0.63856500000000005</c:v>
                </c:pt>
                <c:pt idx="4470">
                  <c:v>0.193771</c:v>
                </c:pt>
                <c:pt idx="4471">
                  <c:v>0.106949</c:v>
                </c:pt>
                <c:pt idx="4472">
                  <c:v>0.65947</c:v>
                </c:pt>
                <c:pt idx="4473">
                  <c:v>0.34193400000000002</c:v>
                </c:pt>
                <c:pt idx="4474">
                  <c:v>0.34684799999999999</c:v>
                </c:pt>
                <c:pt idx="4475">
                  <c:v>0.25758399999999998</c:v>
                </c:pt>
                <c:pt idx="4476">
                  <c:v>0.87309300000000001</c:v>
                </c:pt>
                <c:pt idx="4477">
                  <c:v>0.33045999999999998</c:v>
                </c:pt>
                <c:pt idx="4478">
                  <c:v>0.54289200000000004</c:v>
                </c:pt>
                <c:pt idx="4479">
                  <c:v>9.9625000000000005E-2</c:v>
                </c:pt>
                <c:pt idx="4480">
                  <c:v>0.84843400000000002</c:v>
                </c:pt>
                <c:pt idx="4481">
                  <c:v>0.66664100000000004</c:v>
                </c:pt>
                <c:pt idx="4482">
                  <c:v>0.96940599999999999</c:v>
                </c:pt>
                <c:pt idx="4483">
                  <c:v>0.195572</c:v>
                </c:pt>
                <c:pt idx="4484">
                  <c:v>0.27299499999999999</c:v>
                </c:pt>
                <c:pt idx="4485">
                  <c:v>0.41297899999999998</c:v>
                </c:pt>
                <c:pt idx="4486">
                  <c:v>0.81388899999999997</c:v>
                </c:pt>
                <c:pt idx="4487">
                  <c:v>0.10792499999999999</c:v>
                </c:pt>
                <c:pt idx="4488">
                  <c:v>0.83427399999999996</c:v>
                </c:pt>
                <c:pt idx="4489">
                  <c:v>0.63197300000000001</c:v>
                </c:pt>
                <c:pt idx="4490">
                  <c:v>0.26384000000000002</c:v>
                </c:pt>
                <c:pt idx="4491">
                  <c:v>0.39918500000000001</c:v>
                </c:pt>
                <c:pt idx="4492">
                  <c:v>0.219772</c:v>
                </c:pt>
                <c:pt idx="4493">
                  <c:v>0.38612400000000002</c:v>
                </c:pt>
                <c:pt idx="4494">
                  <c:v>0.50675999999999999</c:v>
                </c:pt>
                <c:pt idx="4495">
                  <c:v>0.63185100000000005</c:v>
                </c:pt>
                <c:pt idx="4496">
                  <c:v>0.116989</c:v>
                </c:pt>
                <c:pt idx="4497">
                  <c:v>0.73792999999999997</c:v>
                </c:pt>
                <c:pt idx="4498">
                  <c:v>0.73014800000000002</c:v>
                </c:pt>
                <c:pt idx="4499">
                  <c:v>0.368423</c:v>
                </c:pt>
                <c:pt idx="4500">
                  <c:v>0.213425</c:v>
                </c:pt>
                <c:pt idx="4501">
                  <c:v>0.74989300000000003</c:v>
                </c:pt>
                <c:pt idx="4502">
                  <c:v>0.121506</c:v>
                </c:pt>
                <c:pt idx="4503">
                  <c:v>0.171402</c:v>
                </c:pt>
                <c:pt idx="4504">
                  <c:v>0.196579</c:v>
                </c:pt>
                <c:pt idx="4505">
                  <c:v>0.484512</c:v>
                </c:pt>
                <c:pt idx="4506">
                  <c:v>0.86833199999999999</c:v>
                </c:pt>
                <c:pt idx="4507">
                  <c:v>0.60328700000000002</c:v>
                </c:pt>
                <c:pt idx="4508">
                  <c:v>0.75395199999999996</c:v>
                </c:pt>
                <c:pt idx="4509">
                  <c:v>4.2880000000000001E-3</c:v>
                </c:pt>
                <c:pt idx="4510">
                  <c:v>0.15812699999999999</c:v>
                </c:pt>
                <c:pt idx="4511">
                  <c:v>0.226578</c:v>
                </c:pt>
                <c:pt idx="4512">
                  <c:v>0.573044</c:v>
                </c:pt>
                <c:pt idx="4513">
                  <c:v>0.37171900000000002</c:v>
                </c:pt>
                <c:pt idx="4514">
                  <c:v>0.17839099999999999</c:v>
                </c:pt>
                <c:pt idx="4515">
                  <c:v>0.60377499999999995</c:v>
                </c:pt>
                <c:pt idx="4516">
                  <c:v>0.34135399999999999</c:v>
                </c:pt>
                <c:pt idx="4517">
                  <c:v>0.64930699999999997</c:v>
                </c:pt>
                <c:pt idx="4518">
                  <c:v>0.116623</c:v>
                </c:pt>
                <c:pt idx="4519">
                  <c:v>0.297379</c:v>
                </c:pt>
                <c:pt idx="4520">
                  <c:v>0.74638400000000005</c:v>
                </c:pt>
                <c:pt idx="4521">
                  <c:v>0.89955099999999999</c:v>
                </c:pt>
                <c:pt idx="4522">
                  <c:v>0.16032399999999999</c:v>
                </c:pt>
                <c:pt idx="4523">
                  <c:v>0.86988799999999999</c:v>
                </c:pt>
                <c:pt idx="4524">
                  <c:v>0.475632</c:v>
                </c:pt>
                <c:pt idx="4525">
                  <c:v>0.18495200000000001</c:v>
                </c:pt>
                <c:pt idx="4526">
                  <c:v>0.49699399999999999</c:v>
                </c:pt>
                <c:pt idx="4527">
                  <c:v>0.88380400000000003</c:v>
                </c:pt>
                <c:pt idx="4528">
                  <c:v>0.21659900000000001</c:v>
                </c:pt>
                <c:pt idx="4529">
                  <c:v>0.56800799999999996</c:v>
                </c:pt>
                <c:pt idx="4530">
                  <c:v>0.314133</c:v>
                </c:pt>
                <c:pt idx="4531">
                  <c:v>0.90162699999999996</c:v>
                </c:pt>
                <c:pt idx="4532">
                  <c:v>0.65678400000000003</c:v>
                </c:pt>
                <c:pt idx="4533">
                  <c:v>0.111221</c:v>
                </c:pt>
                <c:pt idx="4534">
                  <c:v>0.79923999999999995</c:v>
                </c:pt>
                <c:pt idx="4535">
                  <c:v>0.48585499999999998</c:v>
                </c:pt>
                <c:pt idx="4536">
                  <c:v>0.48368800000000001</c:v>
                </c:pt>
                <c:pt idx="4537">
                  <c:v>0.87709000000000004</c:v>
                </c:pt>
                <c:pt idx="4538">
                  <c:v>0.139816</c:v>
                </c:pt>
                <c:pt idx="4539">
                  <c:v>0.19899</c:v>
                </c:pt>
                <c:pt idx="4540">
                  <c:v>0.38481100000000001</c:v>
                </c:pt>
                <c:pt idx="4541">
                  <c:v>0.92811600000000005</c:v>
                </c:pt>
                <c:pt idx="4542">
                  <c:v>0.52336099999999997</c:v>
                </c:pt>
                <c:pt idx="4543">
                  <c:v>0.60353100000000004</c:v>
                </c:pt>
                <c:pt idx="4544">
                  <c:v>4.7653000000000001E-2</c:v>
                </c:pt>
                <c:pt idx="4545">
                  <c:v>0.326797</c:v>
                </c:pt>
                <c:pt idx="4546">
                  <c:v>0.137375</c:v>
                </c:pt>
                <c:pt idx="4547">
                  <c:v>0.26197799999999999</c:v>
                </c:pt>
                <c:pt idx="4548">
                  <c:v>0.15971399999999999</c:v>
                </c:pt>
                <c:pt idx="4549">
                  <c:v>0.13563500000000001</c:v>
                </c:pt>
                <c:pt idx="4550">
                  <c:v>0.16935700000000001</c:v>
                </c:pt>
                <c:pt idx="4551">
                  <c:v>0.73683200000000004</c:v>
                </c:pt>
                <c:pt idx="4552">
                  <c:v>0.40849299999999999</c:v>
                </c:pt>
                <c:pt idx="4553">
                  <c:v>0.41713</c:v>
                </c:pt>
                <c:pt idx="4554">
                  <c:v>0.80680799999999997</c:v>
                </c:pt>
                <c:pt idx="4555">
                  <c:v>0.59059099999999998</c:v>
                </c:pt>
                <c:pt idx="4556">
                  <c:v>0.481491</c:v>
                </c:pt>
                <c:pt idx="4557">
                  <c:v>0.23377999999999999</c:v>
                </c:pt>
                <c:pt idx="4558">
                  <c:v>0.23722799999999999</c:v>
                </c:pt>
                <c:pt idx="4559">
                  <c:v>0.38575700000000002</c:v>
                </c:pt>
                <c:pt idx="4560">
                  <c:v>6.6208000000000003E-2</c:v>
                </c:pt>
                <c:pt idx="4561">
                  <c:v>0.64808699999999997</c:v>
                </c:pt>
                <c:pt idx="4562">
                  <c:v>0.64811700000000005</c:v>
                </c:pt>
                <c:pt idx="4563">
                  <c:v>0.68483000000000005</c:v>
                </c:pt>
                <c:pt idx="4564">
                  <c:v>0.85014299999999998</c:v>
                </c:pt>
                <c:pt idx="4565">
                  <c:v>0.722549</c:v>
                </c:pt>
                <c:pt idx="4566">
                  <c:v>0.22697400000000001</c:v>
                </c:pt>
                <c:pt idx="4567">
                  <c:v>5.0307999999999999E-2</c:v>
                </c:pt>
                <c:pt idx="4568">
                  <c:v>0.52079799999999998</c:v>
                </c:pt>
                <c:pt idx="4569">
                  <c:v>0.51966900000000005</c:v>
                </c:pt>
                <c:pt idx="4570">
                  <c:v>0.161301</c:v>
                </c:pt>
                <c:pt idx="4571">
                  <c:v>4.4692999999999997E-2</c:v>
                </c:pt>
                <c:pt idx="4572">
                  <c:v>0.76567099999999999</c:v>
                </c:pt>
                <c:pt idx="4573">
                  <c:v>0.10194400000000001</c:v>
                </c:pt>
                <c:pt idx="4574">
                  <c:v>0.63859600000000005</c:v>
                </c:pt>
                <c:pt idx="4575">
                  <c:v>0.23048399999999999</c:v>
                </c:pt>
                <c:pt idx="4576">
                  <c:v>0.27226299999999998</c:v>
                </c:pt>
                <c:pt idx="4577">
                  <c:v>0.53187600000000002</c:v>
                </c:pt>
                <c:pt idx="4578">
                  <c:v>0.84635899999999997</c:v>
                </c:pt>
                <c:pt idx="4579">
                  <c:v>0.170181</c:v>
                </c:pt>
                <c:pt idx="4580">
                  <c:v>0.72807299999999997</c:v>
                </c:pt>
                <c:pt idx="4581">
                  <c:v>0.87196399999999996</c:v>
                </c:pt>
                <c:pt idx="4582">
                  <c:v>0.97209199999999996</c:v>
                </c:pt>
                <c:pt idx="4583">
                  <c:v>0.42628500000000003</c:v>
                </c:pt>
                <c:pt idx="4584">
                  <c:v>0.82060200000000005</c:v>
                </c:pt>
                <c:pt idx="4585">
                  <c:v>0.18470800000000001</c:v>
                </c:pt>
                <c:pt idx="4586">
                  <c:v>0.203293</c:v>
                </c:pt>
                <c:pt idx="4587">
                  <c:v>0.56129499999999999</c:v>
                </c:pt>
                <c:pt idx="4588">
                  <c:v>0.23735000000000001</c:v>
                </c:pt>
                <c:pt idx="4589">
                  <c:v>0.53260799999999997</c:v>
                </c:pt>
                <c:pt idx="4590">
                  <c:v>0.72746299999999997</c:v>
                </c:pt>
                <c:pt idx="4591">
                  <c:v>0.137711</c:v>
                </c:pt>
                <c:pt idx="4592">
                  <c:v>0.66581699999999999</c:v>
                </c:pt>
                <c:pt idx="4593">
                  <c:v>0.97816499999999995</c:v>
                </c:pt>
                <c:pt idx="4594">
                  <c:v>0.732101</c:v>
                </c:pt>
                <c:pt idx="4595">
                  <c:v>0.71803300000000003</c:v>
                </c:pt>
                <c:pt idx="4596">
                  <c:v>0.79350299999999996</c:v>
                </c:pt>
                <c:pt idx="4597">
                  <c:v>0.58387800000000001</c:v>
                </c:pt>
                <c:pt idx="4598">
                  <c:v>0.40470899999999999</c:v>
                </c:pt>
                <c:pt idx="4599">
                  <c:v>0.864761</c:v>
                </c:pt>
                <c:pt idx="4600">
                  <c:v>0.30790699999999999</c:v>
                </c:pt>
                <c:pt idx="4601">
                  <c:v>0.41224699999999997</c:v>
                </c:pt>
                <c:pt idx="4602">
                  <c:v>0.93278499999999998</c:v>
                </c:pt>
                <c:pt idx="4603">
                  <c:v>0.14039599999999999</c:v>
                </c:pt>
                <c:pt idx="4604">
                  <c:v>0.89653000000000005</c:v>
                </c:pt>
                <c:pt idx="4605">
                  <c:v>0.52577200000000002</c:v>
                </c:pt>
                <c:pt idx="4606">
                  <c:v>0.50383</c:v>
                </c:pt>
                <c:pt idx="4607">
                  <c:v>0.107437</c:v>
                </c:pt>
                <c:pt idx="4608">
                  <c:v>0.24687200000000001</c:v>
                </c:pt>
                <c:pt idx="4609">
                  <c:v>0.986954</c:v>
                </c:pt>
                <c:pt idx="4610">
                  <c:v>0.305344</c:v>
                </c:pt>
                <c:pt idx="4611">
                  <c:v>0.32838400000000001</c:v>
                </c:pt>
                <c:pt idx="4612">
                  <c:v>4.6432000000000001E-2</c:v>
                </c:pt>
                <c:pt idx="4613">
                  <c:v>0.85829200000000005</c:v>
                </c:pt>
                <c:pt idx="4614">
                  <c:v>0.52482600000000001</c:v>
                </c:pt>
                <c:pt idx="4615">
                  <c:v>0.36573800000000001</c:v>
                </c:pt>
                <c:pt idx="4616">
                  <c:v>0.98271200000000003</c:v>
                </c:pt>
                <c:pt idx="4617">
                  <c:v>0.20228599999999999</c:v>
                </c:pt>
                <c:pt idx="4618">
                  <c:v>0.349777</c:v>
                </c:pt>
                <c:pt idx="4619">
                  <c:v>0.78199799999999997</c:v>
                </c:pt>
                <c:pt idx="4620">
                  <c:v>0.74321000000000004</c:v>
                </c:pt>
                <c:pt idx="4621">
                  <c:v>8.1435999999999995E-2</c:v>
                </c:pt>
                <c:pt idx="4622">
                  <c:v>0.96769700000000003</c:v>
                </c:pt>
                <c:pt idx="4623">
                  <c:v>0.13966400000000001</c:v>
                </c:pt>
                <c:pt idx="4624">
                  <c:v>1.5427E-2</c:v>
                </c:pt>
                <c:pt idx="4625">
                  <c:v>0.55824300000000004</c:v>
                </c:pt>
                <c:pt idx="4626">
                  <c:v>0.56608599999999998</c:v>
                </c:pt>
                <c:pt idx="4627">
                  <c:v>1.2359999999999999E-3</c:v>
                </c:pt>
                <c:pt idx="4628">
                  <c:v>0.48686200000000002</c:v>
                </c:pt>
                <c:pt idx="4629">
                  <c:v>0.69520599999999999</c:v>
                </c:pt>
                <c:pt idx="4630">
                  <c:v>0.33244299999999999</c:v>
                </c:pt>
                <c:pt idx="4631">
                  <c:v>0.92921399999999998</c:v>
                </c:pt>
                <c:pt idx="4632">
                  <c:v>0.84501599999999999</c:v>
                </c:pt>
                <c:pt idx="4633">
                  <c:v>0.55482500000000001</c:v>
                </c:pt>
                <c:pt idx="4634">
                  <c:v>0.45426899999999998</c:v>
                </c:pt>
                <c:pt idx="4635">
                  <c:v>0.486099</c:v>
                </c:pt>
                <c:pt idx="4636">
                  <c:v>0.77739000000000003</c:v>
                </c:pt>
                <c:pt idx="4637">
                  <c:v>0.1996</c:v>
                </c:pt>
                <c:pt idx="4638">
                  <c:v>0.119064</c:v>
                </c:pt>
                <c:pt idx="4639">
                  <c:v>0.23438999999999999</c:v>
                </c:pt>
                <c:pt idx="4640">
                  <c:v>0.97148100000000004</c:v>
                </c:pt>
                <c:pt idx="4641">
                  <c:v>0.69203199999999998</c:v>
                </c:pt>
                <c:pt idx="4642">
                  <c:v>0.51432800000000001</c:v>
                </c:pt>
                <c:pt idx="4643">
                  <c:v>0.73658800000000002</c:v>
                </c:pt>
                <c:pt idx="4644">
                  <c:v>0.11479200000000001</c:v>
                </c:pt>
                <c:pt idx="4645">
                  <c:v>9.4619999999999996E-2</c:v>
                </c:pt>
                <c:pt idx="4646">
                  <c:v>0.82755999999999996</c:v>
                </c:pt>
                <c:pt idx="4647">
                  <c:v>0.55519099999999999</c:v>
                </c:pt>
                <c:pt idx="4648">
                  <c:v>0.89482099999999998</c:v>
                </c:pt>
                <c:pt idx="4649">
                  <c:v>0.469864</c:v>
                </c:pt>
                <c:pt idx="4650">
                  <c:v>0.24626200000000001</c:v>
                </c:pt>
                <c:pt idx="4651">
                  <c:v>0.25270100000000001</c:v>
                </c:pt>
                <c:pt idx="4652">
                  <c:v>0.99906899999999998</c:v>
                </c:pt>
                <c:pt idx="4653">
                  <c:v>0.88026400000000005</c:v>
                </c:pt>
                <c:pt idx="4654">
                  <c:v>0.95793200000000001</c:v>
                </c:pt>
                <c:pt idx="4655">
                  <c:v>0.39161699999999999</c:v>
                </c:pt>
                <c:pt idx="4656">
                  <c:v>0.115036</c:v>
                </c:pt>
                <c:pt idx="4657">
                  <c:v>0.38832100000000003</c:v>
                </c:pt>
                <c:pt idx="4658">
                  <c:v>0.15007000000000001</c:v>
                </c:pt>
                <c:pt idx="4659">
                  <c:v>0.534439</c:v>
                </c:pt>
                <c:pt idx="4660">
                  <c:v>0.93022199999999999</c:v>
                </c:pt>
                <c:pt idx="4661">
                  <c:v>5.6534000000000001E-2</c:v>
                </c:pt>
                <c:pt idx="4662">
                  <c:v>1.0178E-2</c:v>
                </c:pt>
                <c:pt idx="4663">
                  <c:v>0.243668</c:v>
                </c:pt>
                <c:pt idx="4664">
                  <c:v>0.13212599999999999</c:v>
                </c:pt>
                <c:pt idx="4665">
                  <c:v>0.947403</c:v>
                </c:pt>
                <c:pt idx="4666">
                  <c:v>0.72575400000000001</c:v>
                </c:pt>
                <c:pt idx="4667">
                  <c:v>8.1802E-2</c:v>
                </c:pt>
                <c:pt idx="4668">
                  <c:v>0.40824899999999997</c:v>
                </c:pt>
                <c:pt idx="4669">
                  <c:v>0.123428</c:v>
                </c:pt>
                <c:pt idx="4670">
                  <c:v>0.48429899999999998</c:v>
                </c:pt>
                <c:pt idx="4671">
                  <c:v>0.61134299999999997</c:v>
                </c:pt>
                <c:pt idx="4672">
                  <c:v>0.44609100000000002</c:v>
                </c:pt>
                <c:pt idx="4673">
                  <c:v>0.64710999999999996</c:v>
                </c:pt>
                <c:pt idx="4674">
                  <c:v>0.47331200000000001</c:v>
                </c:pt>
                <c:pt idx="4675">
                  <c:v>0.394791</c:v>
                </c:pt>
                <c:pt idx="4676">
                  <c:v>0.93315099999999995</c:v>
                </c:pt>
                <c:pt idx="4677">
                  <c:v>0.58094800000000002</c:v>
                </c:pt>
                <c:pt idx="4678">
                  <c:v>0.88029500000000005</c:v>
                </c:pt>
                <c:pt idx="4679">
                  <c:v>0.99464399999999997</c:v>
                </c:pt>
                <c:pt idx="4680">
                  <c:v>0.55693099999999995</c:v>
                </c:pt>
                <c:pt idx="4681">
                  <c:v>0.98744200000000004</c:v>
                </c:pt>
                <c:pt idx="4682">
                  <c:v>0.89274600000000004</c:v>
                </c:pt>
                <c:pt idx="4683">
                  <c:v>0.97340400000000005</c:v>
                </c:pt>
                <c:pt idx="4684">
                  <c:v>4.9290000000000002E-3</c:v>
                </c:pt>
                <c:pt idx="4685">
                  <c:v>0.92909200000000003</c:v>
                </c:pt>
                <c:pt idx="4686">
                  <c:v>0.69816599999999995</c:v>
                </c:pt>
                <c:pt idx="4687">
                  <c:v>0.89356999999999998</c:v>
                </c:pt>
                <c:pt idx="4688">
                  <c:v>0.96464499999999997</c:v>
                </c:pt>
                <c:pt idx="4689">
                  <c:v>0.46839900000000001</c:v>
                </c:pt>
                <c:pt idx="4690">
                  <c:v>0.48405500000000001</c:v>
                </c:pt>
                <c:pt idx="4691">
                  <c:v>0.31764199999999998</c:v>
                </c:pt>
                <c:pt idx="4692">
                  <c:v>0.123581</c:v>
                </c:pt>
                <c:pt idx="4693">
                  <c:v>0.66786199999999996</c:v>
                </c:pt>
                <c:pt idx="4694">
                  <c:v>0.43791200000000002</c:v>
                </c:pt>
                <c:pt idx="4695">
                  <c:v>0.80812099999999998</c:v>
                </c:pt>
                <c:pt idx="4696">
                  <c:v>0.169235</c:v>
                </c:pt>
                <c:pt idx="4697">
                  <c:v>0.58998099999999998</c:v>
                </c:pt>
                <c:pt idx="4698">
                  <c:v>0.74723799999999996</c:v>
                </c:pt>
                <c:pt idx="4699">
                  <c:v>0.92750500000000002</c:v>
                </c:pt>
                <c:pt idx="4700">
                  <c:v>0.78910800000000003</c:v>
                </c:pt>
                <c:pt idx="4701">
                  <c:v>0.29725600000000002</c:v>
                </c:pt>
                <c:pt idx="4702">
                  <c:v>0.59953299999999998</c:v>
                </c:pt>
                <c:pt idx="4703">
                  <c:v>0.23829700000000001</c:v>
                </c:pt>
                <c:pt idx="4704">
                  <c:v>0.67069999999999996</c:v>
                </c:pt>
                <c:pt idx="4705">
                  <c:v>0.85218799999999995</c:v>
                </c:pt>
                <c:pt idx="4706">
                  <c:v>0.18229699999999999</c:v>
                </c:pt>
                <c:pt idx="4707">
                  <c:v>0.30299399999999999</c:v>
                </c:pt>
                <c:pt idx="4708">
                  <c:v>0.50151100000000004</c:v>
                </c:pt>
                <c:pt idx="4709">
                  <c:v>0.317276</c:v>
                </c:pt>
                <c:pt idx="4710">
                  <c:v>0.683029</c:v>
                </c:pt>
                <c:pt idx="4711">
                  <c:v>0.68409699999999996</c:v>
                </c:pt>
                <c:pt idx="4712">
                  <c:v>0.96904000000000001</c:v>
                </c:pt>
                <c:pt idx="4713">
                  <c:v>0.75502000000000002</c:v>
                </c:pt>
                <c:pt idx="4714">
                  <c:v>0.28922999999999999</c:v>
                </c:pt>
                <c:pt idx="4715">
                  <c:v>0.94410700000000003</c:v>
                </c:pt>
                <c:pt idx="4716">
                  <c:v>0.76078800000000002</c:v>
                </c:pt>
                <c:pt idx="4717">
                  <c:v>0.22792100000000001</c:v>
                </c:pt>
                <c:pt idx="4718">
                  <c:v>0.18840000000000001</c:v>
                </c:pt>
                <c:pt idx="4719">
                  <c:v>0.64552299999999996</c:v>
                </c:pt>
                <c:pt idx="4720">
                  <c:v>0.56425499999999995</c:v>
                </c:pt>
                <c:pt idx="4721">
                  <c:v>0.79847699999999999</c:v>
                </c:pt>
                <c:pt idx="4722">
                  <c:v>0.56803899999999996</c:v>
                </c:pt>
                <c:pt idx="4723">
                  <c:v>0.35084500000000002</c:v>
                </c:pt>
                <c:pt idx="4724">
                  <c:v>6.694E-2</c:v>
                </c:pt>
                <c:pt idx="4725">
                  <c:v>0.52919000000000005</c:v>
                </c:pt>
                <c:pt idx="4726">
                  <c:v>0.61564600000000003</c:v>
                </c:pt>
                <c:pt idx="4727">
                  <c:v>0.62257399999999996</c:v>
                </c:pt>
                <c:pt idx="4728">
                  <c:v>0.956345</c:v>
                </c:pt>
                <c:pt idx="4729">
                  <c:v>0.48255900000000002</c:v>
                </c:pt>
                <c:pt idx="4730">
                  <c:v>0.51872300000000005</c:v>
                </c:pt>
                <c:pt idx="4731">
                  <c:v>2.3209E-2</c:v>
                </c:pt>
                <c:pt idx="4732">
                  <c:v>0.91996800000000001</c:v>
                </c:pt>
                <c:pt idx="4733">
                  <c:v>0.72108499999999998</c:v>
                </c:pt>
                <c:pt idx="4734">
                  <c:v>0.46476699999999999</c:v>
                </c:pt>
                <c:pt idx="4735">
                  <c:v>0.11525000000000001</c:v>
                </c:pt>
                <c:pt idx="4736">
                  <c:v>0.64530900000000002</c:v>
                </c:pt>
                <c:pt idx="4737">
                  <c:v>0.30726599999999998</c:v>
                </c:pt>
                <c:pt idx="4738">
                  <c:v>0.64128099999999999</c:v>
                </c:pt>
                <c:pt idx="4739">
                  <c:v>0.46119700000000002</c:v>
                </c:pt>
                <c:pt idx="4740">
                  <c:v>0.81986999999999999</c:v>
                </c:pt>
                <c:pt idx="4741">
                  <c:v>0.30360399999999998</c:v>
                </c:pt>
                <c:pt idx="4742">
                  <c:v>0.235764</c:v>
                </c:pt>
                <c:pt idx="4743">
                  <c:v>0.62355000000000005</c:v>
                </c:pt>
                <c:pt idx="4744">
                  <c:v>0.13114899999999999</c:v>
                </c:pt>
                <c:pt idx="4745">
                  <c:v>0.77259800000000001</c:v>
                </c:pt>
                <c:pt idx="4746">
                  <c:v>0.43571500000000002</c:v>
                </c:pt>
                <c:pt idx="4747">
                  <c:v>0.16481000000000001</c:v>
                </c:pt>
                <c:pt idx="4748">
                  <c:v>0.26664700000000002</c:v>
                </c:pt>
                <c:pt idx="4749">
                  <c:v>0.77674900000000002</c:v>
                </c:pt>
                <c:pt idx="4750">
                  <c:v>0.42863499999999999</c:v>
                </c:pt>
                <c:pt idx="4751">
                  <c:v>0.64747600000000005</c:v>
                </c:pt>
                <c:pt idx="4752">
                  <c:v>0.91386400000000001</c:v>
                </c:pt>
                <c:pt idx="4753">
                  <c:v>0.37855499999999997</c:v>
                </c:pt>
                <c:pt idx="4754">
                  <c:v>0.40202300000000002</c:v>
                </c:pt>
                <c:pt idx="4755">
                  <c:v>0.63404799999999994</c:v>
                </c:pt>
                <c:pt idx="4756">
                  <c:v>0.76029999999999998</c:v>
                </c:pt>
                <c:pt idx="4757">
                  <c:v>0.64051800000000003</c:v>
                </c:pt>
                <c:pt idx="4758">
                  <c:v>0.543381</c:v>
                </c:pt>
                <c:pt idx="4759">
                  <c:v>0.68702700000000005</c:v>
                </c:pt>
                <c:pt idx="4760">
                  <c:v>0.493454</c:v>
                </c:pt>
                <c:pt idx="4761">
                  <c:v>0.62513700000000005</c:v>
                </c:pt>
                <c:pt idx="4762">
                  <c:v>4.0207E-2</c:v>
                </c:pt>
                <c:pt idx="4763">
                  <c:v>0.36891200000000002</c:v>
                </c:pt>
                <c:pt idx="4764">
                  <c:v>0.80082699999999996</c:v>
                </c:pt>
                <c:pt idx="4765">
                  <c:v>0.39491300000000001</c:v>
                </c:pt>
                <c:pt idx="4766">
                  <c:v>8.0002000000000004E-2</c:v>
                </c:pt>
                <c:pt idx="4767">
                  <c:v>0.242203</c:v>
                </c:pt>
                <c:pt idx="4768">
                  <c:v>0.369919</c:v>
                </c:pt>
                <c:pt idx="4769">
                  <c:v>1.2344000000000001E-2</c:v>
                </c:pt>
                <c:pt idx="4770">
                  <c:v>0.85026599999999997</c:v>
                </c:pt>
                <c:pt idx="4771">
                  <c:v>0.86939999999999995</c:v>
                </c:pt>
                <c:pt idx="4772">
                  <c:v>0.88822900000000005</c:v>
                </c:pt>
                <c:pt idx="4773">
                  <c:v>0.53993199999999997</c:v>
                </c:pt>
                <c:pt idx="4774">
                  <c:v>0.53849800000000003</c:v>
                </c:pt>
                <c:pt idx="4775">
                  <c:v>0.81300399999999995</c:v>
                </c:pt>
                <c:pt idx="4776">
                  <c:v>4.3258999999999999E-2</c:v>
                </c:pt>
                <c:pt idx="4777">
                  <c:v>4.0176000000000003E-2</c:v>
                </c:pt>
                <c:pt idx="4778">
                  <c:v>0.33219900000000002</c:v>
                </c:pt>
                <c:pt idx="4779">
                  <c:v>0.63551299999999999</c:v>
                </c:pt>
                <c:pt idx="4780">
                  <c:v>0.52250700000000005</c:v>
                </c:pt>
                <c:pt idx="4781">
                  <c:v>0.57557700000000001</c:v>
                </c:pt>
                <c:pt idx="4782">
                  <c:v>0.41886899999999999</c:v>
                </c:pt>
                <c:pt idx="4783">
                  <c:v>0.89942900000000003</c:v>
                </c:pt>
                <c:pt idx="4784">
                  <c:v>1.3474E-2</c:v>
                </c:pt>
                <c:pt idx="4785">
                  <c:v>0.20863300000000001</c:v>
                </c:pt>
                <c:pt idx="4786">
                  <c:v>0.986008</c:v>
                </c:pt>
                <c:pt idx="4787">
                  <c:v>0.16725200000000001</c:v>
                </c:pt>
                <c:pt idx="4788">
                  <c:v>0.20365900000000001</c:v>
                </c:pt>
                <c:pt idx="4789">
                  <c:v>1.846E-3</c:v>
                </c:pt>
                <c:pt idx="4790">
                  <c:v>0.22111500000000001</c:v>
                </c:pt>
                <c:pt idx="4791">
                  <c:v>1.48E-3</c:v>
                </c:pt>
                <c:pt idx="4792">
                  <c:v>0.78056300000000001</c:v>
                </c:pt>
                <c:pt idx="4793">
                  <c:v>1.7715000000000002E-2</c:v>
                </c:pt>
                <c:pt idx="4794">
                  <c:v>0.311691</c:v>
                </c:pt>
                <c:pt idx="4795">
                  <c:v>0.964615</c:v>
                </c:pt>
                <c:pt idx="4796">
                  <c:v>0.43168600000000001</c:v>
                </c:pt>
                <c:pt idx="4797">
                  <c:v>0.318741</c:v>
                </c:pt>
                <c:pt idx="4798">
                  <c:v>0.44523600000000002</c:v>
                </c:pt>
                <c:pt idx="4799">
                  <c:v>0.61915600000000004</c:v>
                </c:pt>
                <c:pt idx="4800">
                  <c:v>0.84452799999999995</c:v>
                </c:pt>
                <c:pt idx="4801">
                  <c:v>0.967422</c:v>
                </c:pt>
                <c:pt idx="4802">
                  <c:v>0.80925000000000002</c:v>
                </c:pt>
                <c:pt idx="4803">
                  <c:v>0.52760300000000004</c:v>
                </c:pt>
                <c:pt idx="4804">
                  <c:v>0.70658900000000002</c:v>
                </c:pt>
                <c:pt idx="4805">
                  <c:v>2.6259999999999999E-2</c:v>
                </c:pt>
                <c:pt idx="4806">
                  <c:v>0.59123199999999998</c:v>
                </c:pt>
                <c:pt idx="4807">
                  <c:v>0.25245699999999999</c:v>
                </c:pt>
                <c:pt idx="4808">
                  <c:v>0.70536799999999999</c:v>
                </c:pt>
                <c:pt idx="4809">
                  <c:v>0.557755</c:v>
                </c:pt>
                <c:pt idx="4810">
                  <c:v>0.97868299999999997</c:v>
                </c:pt>
                <c:pt idx="4811">
                  <c:v>0.35621599999999998</c:v>
                </c:pt>
                <c:pt idx="4812">
                  <c:v>0.528366</c:v>
                </c:pt>
                <c:pt idx="4813">
                  <c:v>0.62440499999999999</c:v>
                </c:pt>
                <c:pt idx="4814">
                  <c:v>0.15910299999999999</c:v>
                </c:pt>
                <c:pt idx="4815">
                  <c:v>0.40138200000000002</c:v>
                </c:pt>
                <c:pt idx="4816">
                  <c:v>0.86308300000000004</c:v>
                </c:pt>
                <c:pt idx="4817">
                  <c:v>0.28871200000000002</c:v>
                </c:pt>
                <c:pt idx="4818">
                  <c:v>0.319992</c:v>
                </c:pt>
                <c:pt idx="4819">
                  <c:v>0.95045500000000005</c:v>
                </c:pt>
                <c:pt idx="4820">
                  <c:v>0.39701799999999998</c:v>
                </c:pt>
                <c:pt idx="4821">
                  <c:v>0.613174</c:v>
                </c:pt>
                <c:pt idx="4822">
                  <c:v>0.64884900000000001</c:v>
                </c:pt>
                <c:pt idx="4823">
                  <c:v>0.56593300000000002</c:v>
                </c:pt>
                <c:pt idx="4824">
                  <c:v>0.81767299999999998</c:v>
                </c:pt>
                <c:pt idx="4825">
                  <c:v>0.66029400000000005</c:v>
                </c:pt>
                <c:pt idx="4826">
                  <c:v>0.33317600000000003</c:v>
                </c:pt>
                <c:pt idx="4827">
                  <c:v>0.81031799999999998</c:v>
                </c:pt>
                <c:pt idx="4828">
                  <c:v>0.81254599999999999</c:v>
                </c:pt>
                <c:pt idx="4829">
                  <c:v>0.49256899999999998</c:v>
                </c:pt>
                <c:pt idx="4830">
                  <c:v>0.56047100000000005</c:v>
                </c:pt>
                <c:pt idx="4831">
                  <c:v>0.24610899999999999</c:v>
                </c:pt>
                <c:pt idx="4832">
                  <c:v>6.9138000000000005E-2</c:v>
                </c:pt>
                <c:pt idx="4833">
                  <c:v>0.17250099999999999</c:v>
                </c:pt>
                <c:pt idx="4834">
                  <c:v>0.51823399999999997</c:v>
                </c:pt>
                <c:pt idx="4835">
                  <c:v>0.43580600000000003</c:v>
                </c:pt>
                <c:pt idx="4836">
                  <c:v>0.27494800000000003</c:v>
                </c:pt>
                <c:pt idx="4837">
                  <c:v>0.76258899999999996</c:v>
                </c:pt>
                <c:pt idx="4838">
                  <c:v>0.39396700000000001</c:v>
                </c:pt>
                <c:pt idx="4839">
                  <c:v>0.94191000000000003</c:v>
                </c:pt>
                <c:pt idx="4840">
                  <c:v>0.117477</c:v>
                </c:pt>
                <c:pt idx="4841">
                  <c:v>0.32533299999999998</c:v>
                </c:pt>
                <c:pt idx="4842">
                  <c:v>0.375168</c:v>
                </c:pt>
                <c:pt idx="4843">
                  <c:v>0.32691999999999999</c:v>
                </c:pt>
                <c:pt idx="4844">
                  <c:v>0.28422500000000001</c:v>
                </c:pt>
                <c:pt idx="4845">
                  <c:v>0.92323299999999997</c:v>
                </c:pt>
                <c:pt idx="4846">
                  <c:v>0.64933799999999997</c:v>
                </c:pt>
                <c:pt idx="4847">
                  <c:v>0.153336</c:v>
                </c:pt>
                <c:pt idx="4848">
                  <c:v>0.46269199999999999</c:v>
                </c:pt>
                <c:pt idx="4849">
                  <c:v>0.61878999999999995</c:v>
                </c:pt>
                <c:pt idx="4850">
                  <c:v>0.403976</c:v>
                </c:pt>
                <c:pt idx="4851">
                  <c:v>0.98365800000000003</c:v>
                </c:pt>
                <c:pt idx="4852">
                  <c:v>0.34037800000000001</c:v>
                </c:pt>
                <c:pt idx="4853">
                  <c:v>0.47450300000000001</c:v>
                </c:pt>
                <c:pt idx="4854">
                  <c:v>0.82658399999999999</c:v>
                </c:pt>
                <c:pt idx="4855">
                  <c:v>0.380386</c:v>
                </c:pt>
                <c:pt idx="4856">
                  <c:v>0.60478200000000004</c:v>
                </c:pt>
                <c:pt idx="4857">
                  <c:v>0.55287200000000003</c:v>
                </c:pt>
                <c:pt idx="4858">
                  <c:v>0.10466</c:v>
                </c:pt>
                <c:pt idx="4859">
                  <c:v>0.90602099999999997</c:v>
                </c:pt>
                <c:pt idx="4860">
                  <c:v>0.94340500000000005</c:v>
                </c:pt>
                <c:pt idx="4861">
                  <c:v>0.91639700000000002</c:v>
                </c:pt>
                <c:pt idx="4862">
                  <c:v>0.425705</c:v>
                </c:pt>
                <c:pt idx="4863">
                  <c:v>0.123062</c:v>
                </c:pt>
                <c:pt idx="4864">
                  <c:v>4.3747000000000001E-2</c:v>
                </c:pt>
                <c:pt idx="4865">
                  <c:v>0.627579</c:v>
                </c:pt>
                <c:pt idx="4866">
                  <c:v>0.97721899999999995</c:v>
                </c:pt>
                <c:pt idx="4867">
                  <c:v>0.59400900000000001</c:v>
                </c:pt>
                <c:pt idx="4868">
                  <c:v>0.59330700000000003</c:v>
                </c:pt>
                <c:pt idx="4869">
                  <c:v>0.74891700000000005</c:v>
                </c:pt>
                <c:pt idx="4870">
                  <c:v>0.94670100000000001</c:v>
                </c:pt>
                <c:pt idx="4871">
                  <c:v>0.88136300000000001</c:v>
                </c:pt>
                <c:pt idx="4872">
                  <c:v>0.27958699999999997</c:v>
                </c:pt>
                <c:pt idx="4873">
                  <c:v>0.34291100000000002</c:v>
                </c:pt>
                <c:pt idx="4874">
                  <c:v>0.521652</c:v>
                </c:pt>
                <c:pt idx="4875">
                  <c:v>0.54762299999999997</c:v>
                </c:pt>
                <c:pt idx="4876">
                  <c:v>0.79008500000000004</c:v>
                </c:pt>
                <c:pt idx="4877">
                  <c:v>0.47206100000000001</c:v>
                </c:pt>
                <c:pt idx="4878">
                  <c:v>0.88957200000000003</c:v>
                </c:pt>
                <c:pt idx="4879">
                  <c:v>0.15528900000000001</c:v>
                </c:pt>
                <c:pt idx="4880">
                  <c:v>0.81230199999999997</c:v>
                </c:pt>
                <c:pt idx="4881">
                  <c:v>0.19886799999999999</c:v>
                </c:pt>
                <c:pt idx="4882">
                  <c:v>0.23796100000000001</c:v>
                </c:pt>
                <c:pt idx="4883">
                  <c:v>0.26686100000000001</c:v>
                </c:pt>
                <c:pt idx="4884">
                  <c:v>3.3737000000000003E-2</c:v>
                </c:pt>
                <c:pt idx="4885">
                  <c:v>0.58583099999999999</c:v>
                </c:pt>
                <c:pt idx="4886">
                  <c:v>0.75431800000000004</c:v>
                </c:pt>
                <c:pt idx="4887">
                  <c:v>0.44483899999999998</c:v>
                </c:pt>
                <c:pt idx="4888">
                  <c:v>0.14189099999999999</c:v>
                </c:pt>
                <c:pt idx="4889">
                  <c:v>0.69545000000000001</c:v>
                </c:pt>
                <c:pt idx="4890">
                  <c:v>0.62614400000000003</c:v>
                </c:pt>
                <c:pt idx="4891">
                  <c:v>0.251724</c:v>
                </c:pt>
                <c:pt idx="4892">
                  <c:v>0.82426500000000003</c:v>
                </c:pt>
                <c:pt idx="4893">
                  <c:v>0.590225</c:v>
                </c:pt>
                <c:pt idx="4894">
                  <c:v>4.0939000000000003E-2</c:v>
                </c:pt>
                <c:pt idx="4895">
                  <c:v>0.25001499999999999</c:v>
                </c:pt>
                <c:pt idx="4896">
                  <c:v>0.76835600000000004</c:v>
                </c:pt>
                <c:pt idx="4897">
                  <c:v>0.33265699999999998</c:v>
                </c:pt>
                <c:pt idx="4898">
                  <c:v>0.18620300000000001</c:v>
                </c:pt>
                <c:pt idx="4899">
                  <c:v>2.2130000000000001E-3</c:v>
                </c:pt>
                <c:pt idx="4900">
                  <c:v>0.66166700000000001</c:v>
                </c:pt>
                <c:pt idx="4901">
                  <c:v>0.98524500000000004</c:v>
                </c:pt>
                <c:pt idx="4902">
                  <c:v>0.24943499999999999</c:v>
                </c:pt>
                <c:pt idx="4903">
                  <c:v>7.0816000000000004E-2</c:v>
                </c:pt>
                <c:pt idx="4904">
                  <c:v>0.19169600000000001</c:v>
                </c:pt>
                <c:pt idx="4905">
                  <c:v>0.61048899999999995</c:v>
                </c:pt>
                <c:pt idx="4906">
                  <c:v>0.41813699999999998</c:v>
                </c:pt>
                <c:pt idx="4907">
                  <c:v>1.8325999999999999E-2</c:v>
                </c:pt>
                <c:pt idx="4908">
                  <c:v>4.5943999999999999E-2</c:v>
                </c:pt>
                <c:pt idx="4909">
                  <c:v>0.27088899999999999</c:v>
                </c:pt>
                <c:pt idx="4910">
                  <c:v>0.87980700000000001</c:v>
                </c:pt>
                <c:pt idx="4911">
                  <c:v>0.40724199999999999</c:v>
                </c:pt>
                <c:pt idx="4912">
                  <c:v>0.91191100000000003</c:v>
                </c:pt>
                <c:pt idx="4913">
                  <c:v>2.8946E-2</c:v>
                </c:pt>
                <c:pt idx="4914">
                  <c:v>0.82194500000000004</c:v>
                </c:pt>
                <c:pt idx="4915">
                  <c:v>0.800064</c:v>
                </c:pt>
                <c:pt idx="4916">
                  <c:v>0.47709699999999999</c:v>
                </c:pt>
                <c:pt idx="4917">
                  <c:v>0.94715899999999997</c:v>
                </c:pt>
                <c:pt idx="4918">
                  <c:v>0.43205300000000002</c:v>
                </c:pt>
                <c:pt idx="4919">
                  <c:v>0.759293</c:v>
                </c:pt>
                <c:pt idx="4920">
                  <c:v>0.42900100000000002</c:v>
                </c:pt>
                <c:pt idx="4921">
                  <c:v>8.8027999999999995E-2</c:v>
                </c:pt>
                <c:pt idx="4922">
                  <c:v>0.89762900000000001</c:v>
                </c:pt>
                <c:pt idx="4923">
                  <c:v>0.84742700000000004</c:v>
                </c:pt>
                <c:pt idx="4924">
                  <c:v>0.45512399999999997</c:v>
                </c:pt>
                <c:pt idx="4925">
                  <c:v>0.51405299999999998</c:v>
                </c:pt>
                <c:pt idx="4926">
                  <c:v>0.40617399999999998</c:v>
                </c:pt>
                <c:pt idx="4927">
                  <c:v>0.62696799999999997</c:v>
                </c:pt>
                <c:pt idx="4928">
                  <c:v>0.24296599999999999</c:v>
                </c:pt>
                <c:pt idx="4929">
                  <c:v>0.28773500000000002</c:v>
                </c:pt>
                <c:pt idx="4930">
                  <c:v>0.14518700000000001</c:v>
                </c:pt>
                <c:pt idx="4931">
                  <c:v>0.660416</c:v>
                </c:pt>
                <c:pt idx="4932">
                  <c:v>0.48002600000000001</c:v>
                </c:pt>
                <c:pt idx="4933">
                  <c:v>0.47157300000000002</c:v>
                </c:pt>
                <c:pt idx="4934">
                  <c:v>0.30216999999999999</c:v>
                </c:pt>
                <c:pt idx="4935">
                  <c:v>0.51026899999999997</c:v>
                </c:pt>
                <c:pt idx="4936">
                  <c:v>0.85380599999999995</c:v>
                </c:pt>
                <c:pt idx="4937">
                  <c:v>0.12806699999999999</c:v>
                </c:pt>
                <c:pt idx="4938">
                  <c:v>6.4620999999999998E-2</c:v>
                </c:pt>
                <c:pt idx="4939">
                  <c:v>0.73902900000000005</c:v>
                </c:pt>
                <c:pt idx="4940">
                  <c:v>5.1804000000000003E-2</c:v>
                </c:pt>
                <c:pt idx="4941">
                  <c:v>0.31971699999999997</c:v>
                </c:pt>
                <c:pt idx="4942">
                  <c:v>0.62004099999999995</c:v>
                </c:pt>
                <c:pt idx="4943">
                  <c:v>0.90919499999999998</c:v>
                </c:pt>
                <c:pt idx="4944">
                  <c:v>0.76151999999999997</c:v>
                </c:pt>
                <c:pt idx="4945">
                  <c:v>0.109024</c:v>
                </c:pt>
                <c:pt idx="4946">
                  <c:v>0.15593000000000001</c:v>
                </c:pt>
                <c:pt idx="4947">
                  <c:v>0.58326699999999998</c:v>
                </c:pt>
                <c:pt idx="4948">
                  <c:v>0.67045600000000005</c:v>
                </c:pt>
                <c:pt idx="4949">
                  <c:v>0.55848699999999996</c:v>
                </c:pt>
                <c:pt idx="4950">
                  <c:v>0.85978699999999997</c:v>
                </c:pt>
                <c:pt idx="4951">
                  <c:v>0.32374599999999998</c:v>
                </c:pt>
                <c:pt idx="4952">
                  <c:v>0.46611000000000002</c:v>
                </c:pt>
                <c:pt idx="4953">
                  <c:v>0.73060599999999998</c:v>
                </c:pt>
                <c:pt idx="4954">
                  <c:v>0.91911299999999996</c:v>
                </c:pt>
                <c:pt idx="4955">
                  <c:v>0.69313000000000002</c:v>
                </c:pt>
                <c:pt idx="4956">
                  <c:v>0.83598300000000003</c:v>
                </c:pt>
                <c:pt idx="4957">
                  <c:v>0.68788099999999996</c:v>
                </c:pt>
                <c:pt idx="4958">
                  <c:v>0.52140799999999998</c:v>
                </c:pt>
                <c:pt idx="4959">
                  <c:v>0.25392199999999998</c:v>
                </c:pt>
                <c:pt idx="4960">
                  <c:v>0.46757500000000002</c:v>
                </c:pt>
                <c:pt idx="4961">
                  <c:v>0.492813</c:v>
                </c:pt>
                <c:pt idx="4962">
                  <c:v>0.85417200000000004</c:v>
                </c:pt>
                <c:pt idx="4963">
                  <c:v>0.56861899999999999</c:v>
                </c:pt>
                <c:pt idx="4964">
                  <c:v>4.8385999999999998E-2</c:v>
                </c:pt>
                <c:pt idx="4965">
                  <c:v>0.207901</c:v>
                </c:pt>
                <c:pt idx="4966">
                  <c:v>0.104904</c:v>
                </c:pt>
                <c:pt idx="4967">
                  <c:v>0.19972200000000001</c:v>
                </c:pt>
                <c:pt idx="4968">
                  <c:v>0.26591500000000001</c:v>
                </c:pt>
                <c:pt idx="4969">
                  <c:v>0.89564500000000002</c:v>
                </c:pt>
                <c:pt idx="4970">
                  <c:v>0.46110499999999999</c:v>
                </c:pt>
                <c:pt idx="4971">
                  <c:v>0.70973200000000003</c:v>
                </c:pt>
                <c:pt idx="4972">
                  <c:v>0.80766300000000002</c:v>
                </c:pt>
                <c:pt idx="4973">
                  <c:v>0.61854600000000004</c:v>
                </c:pt>
                <c:pt idx="4974">
                  <c:v>0.110275</c:v>
                </c:pt>
                <c:pt idx="4975">
                  <c:v>0.66114799999999996</c:v>
                </c:pt>
                <c:pt idx="4976">
                  <c:v>0.36113000000000001</c:v>
                </c:pt>
                <c:pt idx="4977">
                  <c:v>0.43910199999999999</c:v>
                </c:pt>
                <c:pt idx="4978">
                  <c:v>0.23991399999999999</c:v>
                </c:pt>
                <c:pt idx="4979">
                  <c:v>0.61646999999999996</c:v>
                </c:pt>
                <c:pt idx="4980">
                  <c:v>0.613815</c:v>
                </c:pt>
                <c:pt idx="4981">
                  <c:v>0.41981499999999999</c:v>
                </c:pt>
                <c:pt idx="4982">
                  <c:v>3.7520999999999999E-2</c:v>
                </c:pt>
                <c:pt idx="4983">
                  <c:v>0.13819899999999999</c:v>
                </c:pt>
                <c:pt idx="4984">
                  <c:v>0.25322</c:v>
                </c:pt>
                <c:pt idx="4985">
                  <c:v>0.62318399999999996</c:v>
                </c:pt>
                <c:pt idx="4986">
                  <c:v>0.69059800000000005</c:v>
                </c:pt>
                <c:pt idx="4987">
                  <c:v>0.78883400000000004</c:v>
                </c:pt>
                <c:pt idx="4988">
                  <c:v>0.96684300000000001</c:v>
                </c:pt>
                <c:pt idx="4989">
                  <c:v>0.11171</c:v>
                </c:pt>
                <c:pt idx="4990">
                  <c:v>0.38664199999999999</c:v>
                </c:pt>
                <c:pt idx="4991">
                  <c:v>0.13087499999999999</c:v>
                </c:pt>
                <c:pt idx="4992">
                  <c:v>0.44218400000000002</c:v>
                </c:pt>
                <c:pt idx="4993">
                  <c:v>0.94789100000000004</c:v>
                </c:pt>
                <c:pt idx="4994">
                  <c:v>0.31315599999999999</c:v>
                </c:pt>
                <c:pt idx="4995">
                  <c:v>0.72682199999999997</c:v>
                </c:pt>
                <c:pt idx="4996">
                  <c:v>0.36674499999999999</c:v>
                </c:pt>
                <c:pt idx="4997">
                  <c:v>0.19422900000000001</c:v>
                </c:pt>
                <c:pt idx="4998">
                  <c:v>0.65763899999999997</c:v>
                </c:pt>
                <c:pt idx="4999">
                  <c:v>0.13917499999999999</c:v>
                </c:pt>
                <c:pt idx="5000">
                  <c:v>0.42802400000000002</c:v>
                </c:pt>
                <c:pt idx="5001">
                  <c:v>0.91322300000000001</c:v>
                </c:pt>
                <c:pt idx="5002">
                  <c:v>0.60758999999999996</c:v>
                </c:pt>
                <c:pt idx="5003">
                  <c:v>0.93043500000000001</c:v>
                </c:pt>
                <c:pt idx="5004">
                  <c:v>0.31352200000000002</c:v>
                </c:pt>
                <c:pt idx="5005">
                  <c:v>0.167374</c:v>
                </c:pt>
                <c:pt idx="5006">
                  <c:v>0.35050999999999999</c:v>
                </c:pt>
                <c:pt idx="5007">
                  <c:v>0.66310100000000005</c:v>
                </c:pt>
                <c:pt idx="5008">
                  <c:v>0.71073900000000001</c:v>
                </c:pt>
                <c:pt idx="5009">
                  <c:v>1.9179999999999999E-2</c:v>
                </c:pt>
                <c:pt idx="5010">
                  <c:v>7.3898000000000005E-2</c:v>
                </c:pt>
                <c:pt idx="5011">
                  <c:v>0.89967299999999994</c:v>
                </c:pt>
                <c:pt idx="5012">
                  <c:v>0.30717499999999998</c:v>
                </c:pt>
                <c:pt idx="5013">
                  <c:v>0.53114300000000003</c:v>
                </c:pt>
                <c:pt idx="5014">
                  <c:v>0.965256</c:v>
                </c:pt>
                <c:pt idx="5015">
                  <c:v>0.202652</c:v>
                </c:pt>
                <c:pt idx="5016">
                  <c:v>0.79032899999999995</c:v>
                </c:pt>
                <c:pt idx="5017">
                  <c:v>0.76576200000000005</c:v>
                </c:pt>
                <c:pt idx="5018">
                  <c:v>0.21208199999999999</c:v>
                </c:pt>
                <c:pt idx="5019">
                  <c:v>0.13453699999999999</c:v>
                </c:pt>
                <c:pt idx="5020">
                  <c:v>0.84770199999999996</c:v>
                </c:pt>
                <c:pt idx="5021">
                  <c:v>0.78553799999999996</c:v>
                </c:pt>
                <c:pt idx="5022">
                  <c:v>1.877E-3</c:v>
                </c:pt>
                <c:pt idx="5023">
                  <c:v>0.257828</c:v>
                </c:pt>
                <c:pt idx="5024">
                  <c:v>0.166794</c:v>
                </c:pt>
                <c:pt idx="5025">
                  <c:v>0.65296900000000002</c:v>
                </c:pt>
                <c:pt idx="5026">
                  <c:v>0.52214099999999997</c:v>
                </c:pt>
                <c:pt idx="5027">
                  <c:v>0.13502500000000001</c:v>
                </c:pt>
                <c:pt idx="5028">
                  <c:v>0.43510399999999999</c:v>
                </c:pt>
                <c:pt idx="5029">
                  <c:v>0.43055700000000002</c:v>
                </c:pt>
                <c:pt idx="5030">
                  <c:v>0.96037300000000003</c:v>
                </c:pt>
                <c:pt idx="5031">
                  <c:v>0.328629</c:v>
                </c:pt>
                <c:pt idx="5032">
                  <c:v>0.34013399999999999</c:v>
                </c:pt>
                <c:pt idx="5033">
                  <c:v>0.18080099999999999</c:v>
                </c:pt>
                <c:pt idx="5034">
                  <c:v>0.50407400000000002</c:v>
                </c:pt>
                <c:pt idx="5035">
                  <c:v>0.40113799999999999</c:v>
                </c:pt>
                <c:pt idx="5036">
                  <c:v>0.56938200000000005</c:v>
                </c:pt>
                <c:pt idx="5037">
                  <c:v>0.96620200000000001</c:v>
                </c:pt>
                <c:pt idx="5038">
                  <c:v>0.34074399999999999</c:v>
                </c:pt>
                <c:pt idx="5039">
                  <c:v>0.91505400000000003</c:v>
                </c:pt>
                <c:pt idx="5040">
                  <c:v>0.81034899999999999</c:v>
                </c:pt>
                <c:pt idx="5041">
                  <c:v>0.84925799999999996</c:v>
                </c:pt>
                <c:pt idx="5042">
                  <c:v>0.657883</c:v>
                </c:pt>
                <c:pt idx="5043">
                  <c:v>0.43287700000000001</c:v>
                </c:pt>
                <c:pt idx="5044">
                  <c:v>0.75053400000000003</c:v>
                </c:pt>
                <c:pt idx="5045">
                  <c:v>0.89247100000000001</c:v>
                </c:pt>
                <c:pt idx="5046">
                  <c:v>0.64298999999999995</c:v>
                </c:pt>
                <c:pt idx="5047">
                  <c:v>0.51710500000000004</c:v>
                </c:pt>
                <c:pt idx="5048">
                  <c:v>7.7438000000000007E-2</c:v>
                </c:pt>
                <c:pt idx="5049">
                  <c:v>0.15834000000000001</c:v>
                </c:pt>
                <c:pt idx="5050">
                  <c:v>0.483566</c:v>
                </c:pt>
                <c:pt idx="5051">
                  <c:v>0.73024</c:v>
                </c:pt>
                <c:pt idx="5052">
                  <c:v>0.47856100000000001</c:v>
                </c:pt>
                <c:pt idx="5053">
                  <c:v>0.70936600000000005</c:v>
                </c:pt>
                <c:pt idx="5054">
                  <c:v>0.36711100000000002</c:v>
                </c:pt>
                <c:pt idx="5055">
                  <c:v>0.63478100000000004</c:v>
                </c:pt>
                <c:pt idx="5056">
                  <c:v>0.64140299999999995</c:v>
                </c:pt>
                <c:pt idx="5057">
                  <c:v>0.608047</c:v>
                </c:pt>
                <c:pt idx="5058">
                  <c:v>0.48112500000000002</c:v>
                </c:pt>
                <c:pt idx="5059">
                  <c:v>0.79322800000000004</c:v>
                </c:pt>
                <c:pt idx="5060">
                  <c:v>0.25346400000000002</c:v>
                </c:pt>
                <c:pt idx="5061">
                  <c:v>0.91688499999999995</c:v>
                </c:pt>
                <c:pt idx="5062">
                  <c:v>1.3107000000000001E-2</c:v>
                </c:pt>
                <c:pt idx="5063">
                  <c:v>0.76808200000000004</c:v>
                </c:pt>
                <c:pt idx="5064">
                  <c:v>2.2430000000000002E-3</c:v>
                </c:pt>
                <c:pt idx="5065">
                  <c:v>0.69838</c:v>
                </c:pt>
                <c:pt idx="5066">
                  <c:v>0.150558</c:v>
                </c:pt>
                <c:pt idx="5067">
                  <c:v>0.121841</c:v>
                </c:pt>
                <c:pt idx="5068">
                  <c:v>0.575241</c:v>
                </c:pt>
                <c:pt idx="5069">
                  <c:v>1.503E-2</c:v>
                </c:pt>
                <c:pt idx="5070">
                  <c:v>8.0977999999999994E-2</c:v>
                </c:pt>
                <c:pt idx="5071">
                  <c:v>0.41700700000000002</c:v>
                </c:pt>
                <c:pt idx="5072">
                  <c:v>0.65995800000000004</c:v>
                </c:pt>
                <c:pt idx="5073">
                  <c:v>0.92933699999999997</c:v>
                </c:pt>
                <c:pt idx="5074">
                  <c:v>0.99186700000000005</c:v>
                </c:pt>
                <c:pt idx="5075">
                  <c:v>0.21607999999999999</c:v>
                </c:pt>
                <c:pt idx="5076">
                  <c:v>0.94389299999999998</c:v>
                </c:pt>
                <c:pt idx="5077">
                  <c:v>0.503799</c:v>
                </c:pt>
                <c:pt idx="5078">
                  <c:v>7.0723999999999995E-2</c:v>
                </c:pt>
                <c:pt idx="5079">
                  <c:v>8.1558000000000005E-2</c:v>
                </c:pt>
                <c:pt idx="5080">
                  <c:v>0.114548</c:v>
                </c:pt>
                <c:pt idx="5081">
                  <c:v>0.80091900000000005</c:v>
                </c:pt>
                <c:pt idx="5082">
                  <c:v>0.50505100000000003</c:v>
                </c:pt>
                <c:pt idx="5083">
                  <c:v>0.57594299999999998</c:v>
                </c:pt>
                <c:pt idx="5084">
                  <c:v>0.85942099999999999</c:v>
                </c:pt>
                <c:pt idx="5085">
                  <c:v>0.88319400000000003</c:v>
                </c:pt>
                <c:pt idx="5086">
                  <c:v>0.482346</c:v>
                </c:pt>
                <c:pt idx="5087">
                  <c:v>0.26173400000000002</c:v>
                </c:pt>
                <c:pt idx="5088">
                  <c:v>0.86601300000000003</c:v>
                </c:pt>
                <c:pt idx="5089">
                  <c:v>0.81312600000000002</c:v>
                </c:pt>
                <c:pt idx="5090">
                  <c:v>0.190109</c:v>
                </c:pt>
                <c:pt idx="5091">
                  <c:v>0.70143100000000003</c:v>
                </c:pt>
                <c:pt idx="5092">
                  <c:v>0.82182299999999997</c:v>
                </c:pt>
                <c:pt idx="5093">
                  <c:v>0.65321399999999996</c:v>
                </c:pt>
                <c:pt idx="5094">
                  <c:v>0.81584199999999996</c:v>
                </c:pt>
                <c:pt idx="5095">
                  <c:v>0.45753500000000003</c:v>
                </c:pt>
                <c:pt idx="5096">
                  <c:v>0.414352</c:v>
                </c:pt>
                <c:pt idx="5097">
                  <c:v>0.46595799999999998</c:v>
                </c:pt>
                <c:pt idx="5098">
                  <c:v>0.54704299999999995</c:v>
                </c:pt>
                <c:pt idx="5099">
                  <c:v>9.2545000000000002E-2</c:v>
                </c:pt>
                <c:pt idx="5100">
                  <c:v>0.33110000000000001</c:v>
                </c:pt>
                <c:pt idx="5101">
                  <c:v>0.31385800000000003</c:v>
                </c:pt>
                <c:pt idx="5102">
                  <c:v>0.57121299999999997</c:v>
                </c:pt>
                <c:pt idx="5103">
                  <c:v>0.168961</c:v>
                </c:pt>
                <c:pt idx="5104">
                  <c:v>0.25956699999999999</c:v>
                </c:pt>
                <c:pt idx="5105">
                  <c:v>0.25941500000000001</c:v>
                </c:pt>
                <c:pt idx="5106">
                  <c:v>7.5851000000000002E-2</c:v>
                </c:pt>
                <c:pt idx="5107">
                  <c:v>0.249283</c:v>
                </c:pt>
                <c:pt idx="5108">
                  <c:v>0.88725299999999996</c:v>
                </c:pt>
                <c:pt idx="5109">
                  <c:v>0.36512800000000001</c:v>
                </c:pt>
                <c:pt idx="5110">
                  <c:v>0.24845900000000001</c:v>
                </c:pt>
                <c:pt idx="5111">
                  <c:v>0.896011</c:v>
                </c:pt>
                <c:pt idx="5112">
                  <c:v>0.90165700000000004</c:v>
                </c:pt>
                <c:pt idx="5113">
                  <c:v>0.69349700000000003</c:v>
                </c:pt>
                <c:pt idx="5114">
                  <c:v>0.27653499999999998</c:v>
                </c:pt>
                <c:pt idx="5115">
                  <c:v>0.67164599999999997</c:v>
                </c:pt>
                <c:pt idx="5116">
                  <c:v>0.99028000000000005</c:v>
                </c:pt>
                <c:pt idx="5117">
                  <c:v>0.30702200000000002</c:v>
                </c:pt>
                <c:pt idx="5118">
                  <c:v>0.34758</c:v>
                </c:pt>
                <c:pt idx="5119">
                  <c:v>0.138687</c:v>
                </c:pt>
                <c:pt idx="5120">
                  <c:v>0.84062199999999998</c:v>
                </c:pt>
                <c:pt idx="5121">
                  <c:v>0.268204</c:v>
                </c:pt>
                <c:pt idx="5122">
                  <c:v>0.64909399999999995</c:v>
                </c:pt>
                <c:pt idx="5123">
                  <c:v>0.85963400000000001</c:v>
                </c:pt>
                <c:pt idx="5124">
                  <c:v>0.140182</c:v>
                </c:pt>
                <c:pt idx="5125">
                  <c:v>0.63954200000000005</c:v>
                </c:pt>
                <c:pt idx="5126">
                  <c:v>0.36857600000000001</c:v>
                </c:pt>
                <c:pt idx="5127">
                  <c:v>0.39698800000000001</c:v>
                </c:pt>
                <c:pt idx="5128">
                  <c:v>0.57646200000000003</c:v>
                </c:pt>
                <c:pt idx="5129">
                  <c:v>0.48353600000000002</c:v>
                </c:pt>
                <c:pt idx="5130">
                  <c:v>0.693527</c:v>
                </c:pt>
                <c:pt idx="5131">
                  <c:v>0.31324800000000003</c:v>
                </c:pt>
                <c:pt idx="5132">
                  <c:v>0.83696000000000004</c:v>
                </c:pt>
                <c:pt idx="5133">
                  <c:v>0.86268599999999995</c:v>
                </c:pt>
                <c:pt idx="5134">
                  <c:v>0.81144700000000003</c:v>
                </c:pt>
                <c:pt idx="5135">
                  <c:v>0.17091400000000001</c:v>
                </c:pt>
                <c:pt idx="5136">
                  <c:v>0.60917699999999997</c:v>
                </c:pt>
                <c:pt idx="5137">
                  <c:v>0.83949300000000004</c:v>
                </c:pt>
                <c:pt idx="5138">
                  <c:v>0.90983599999999998</c:v>
                </c:pt>
                <c:pt idx="5139">
                  <c:v>0.53248600000000001</c:v>
                </c:pt>
                <c:pt idx="5140">
                  <c:v>0.58061200000000002</c:v>
                </c:pt>
                <c:pt idx="5141">
                  <c:v>0.47645599999999999</c:v>
                </c:pt>
                <c:pt idx="5142">
                  <c:v>0.17619299999999999</c:v>
                </c:pt>
                <c:pt idx="5143">
                  <c:v>0.96046399999999998</c:v>
                </c:pt>
                <c:pt idx="5144">
                  <c:v>0.43876599999999999</c:v>
                </c:pt>
                <c:pt idx="5145">
                  <c:v>0.83607500000000001</c:v>
                </c:pt>
                <c:pt idx="5146">
                  <c:v>0.79801900000000003</c:v>
                </c:pt>
                <c:pt idx="5147">
                  <c:v>1.7349E-2</c:v>
                </c:pt>
                <c:pt idx="5148">
                  <c:v>0.87114000000000003</c:v>
                </c:pt>
                <c:pt idx="5149">
                  <c:v>0.98085</c:v>
                </c:pt>
                <c:pt idx="5150">
                  <c:v>0.96281399999999995</c:v>
                </c:pt>
                <c:pt idx="5151">
                  <c:v>0.26563999999999999</c:v>
                </c:pt>
                <c:pt idx="5152">
                  <c:v>0.56523100000000004</c:v>
                </c:pt>
                <c:pt idx="5153">
                  <c:v>0.97328199999999998</c:v>
                </c:pt>
                <c:pt idx="5154">
                  <c:v>0.85807800000000001</c:v>
                </c:pt>
                <c:pt idx="5155">
                  <c:v>0.26783800000000002</c:v>
                </c:pt>
                <c:pt idx="5156">
                  <c:v>0.20854200000000001</c:v>
                </c:pt>
                <c:pt idx="5157">
                  <c:v>0.87587000000000004</c:v>
                </c:pt>
                <c:pt idx="5158">
                  <c:v>0.67130999999999996</c:v>
                </c:pt>
                <c:pt idx="5159">
                  <c:v>0.58644099999999999</c:v>
                </c:pt>
                <c:pt idx="5160">
                  <c:v>0.48857099999999998</c:v>
                </c:pt>
                <c:pt idx="5161">
                  <c:v>0.75111399999999995</c:v>
                </c:pt>
                <c:pt idx="5162">
                  <c:v>0.59001199999999998</c:v>
                </c:pt>
                <c:pt idx="5163">
                  <c:v>0.78395099999999995</c:v>
                </c:pt>
                <c:pt idx="5164">
                  <c:v>9.2818999999999999E-2</c:v>
                </c:pt>
                <c:pt idx="5165">
                  <c:v>0.66151400000000005</c:v>
                </c:pt>
                <c:pt idx="5166">
                  <c:v>0.80168200000000001</c:v>
                </c:pt>
                <c:pt idx="5167">
                  <c:v>0.42286699999999999</c:v>
                </c:pt>
                <c:pt idx="5168">
                  <c:v>0.70878600000000003</c:v>
                </c:pt>
                <c:pt idx="5169">
                  <c:v>0.66957100000000003</c:v>
                </c:pt>
                <c:pt idx="5170">
                  <c:v>0.49381999999999998</c:v>
                </c:pt>
                <c:pt idx="5171">
                  <c:v>6.5688999999999997E-2</c:v>
                </c:pt>
                <c:pt idx="5172">
                  <c:v>2.3972E-2</c:v>
                </c:pt>
                <c:pt idx="5173">
                  <c:v>0.83778399999999997</c:v>
                </c:pt>
                <c:pt idx="5174">
                  <c:v>0.85392800000000002</c:v>
                </c:pt>
                <c:pt idx="5175">
                  <c:v>0.274918</c:v>
                </c:pt>
                <c:pt idx="5176">
                  <c:v>0.72587599999999997</c:v>
                </c:pt>
                <c:pt idx="5177">
                  <c:v>0.228653</c:v>
                </c:pt>
                <c:pt idx="5178">
                  <c:v>6.9503999999999996E-2</c:v>
                </c:pt>
                <c:pt idx="5179">
                  <c:v>0.61305200000000004</c:v>
                </c:pt>
                <c:pt idx="5180">
                  <c:v>0.50199899999999997</c:v>
                </c:pt>
                <c:pt idx="5181">
                  <c:v>0.90467799999999998</c:v>
                </c:pt>
                <c:pt idx="5182">
                  <c:v>0.32804899999999998</c:v>
                </c:pt>
                <c:pt idx="5183">
                  <c:v>0.64259299999999997</c:v>
                </c:pt>
                <c:pt idx="5184">
                  <c:v>3.9841000000000001E-2</c:v>
                </c:pt>
                <c:pt idx="5185">
                  <c:v>0.92835999999999996</c:v>
                </c:pt>
                <c:pt idx="5186">
                  <c:v>0.81706199999999995</c:v>
                </c:pt>
                <c:pt idx="5187">
                  <c:v>0.926041</c:v>
                </c:pt>
                <c:pt idx="5188">
                  <c:v>2.6901000000000001E-2</c:v>
                </c:pt>
                <c:pt idx="5189">
                  <c:v>0.36219800000000002</c:v>
                </c:pt>
                <c:pt idx="5190">
                  <c:v>0.72404500000000005</c:v>
                </c:pt>
                <c:pt idx="5191">
                  <c:v>2.5894E-2</c:v>
                </c:pt>
                <c:pt idx="5192">
                  <c:v>0.15068100000000001</c:v>
                </c:pt>
                <c:pt idx="5193">
                  <c:v>0.26869199999999999</c:v>
                </c:pt>
                <c:pt idx="5194">
                  <c:v>0.23649600000000001</c:v>
                </c:pt>
                <c:pt idx="5195">
                  <c:v>0.50465400000000005</c:v>
                </c:pt>
                <c:pt idx="5196">
                  <c:v>9.8679000000000003E-2</c:v>
                </c:pt>
                <c:pt idx="5197">
                  <c:v>0.71034200000000003</c:v>
                </c:pt>
                <c:pt idx="5198">
                  <c:v>0.54191599999999995</c:v>
                </c:pt>
                <c:pt idx="5199">
                  <c:v>0.92481999999999998</c:v>
                </c:pt>
                <c:pt idx="5200">
                  <c:v>0.55839499999999997</c:v>
                </c:pt>
                <c:pt idx="5201">
                  <c:v>0.74964900000000001</c:v>
                </c:pt>
                <c:pt idx="5202">
                  <c:v>0.82780500000000001</c:v>
                </c:pt>
                <c:pt idx="5203">
                  <c:v>0.84889199999999998</c:v>
                </c:pt>
                <c:pt idx="5204">
                  <c:v>0.217331</c:v>
                </c:pt>
                <c:pt idx="5205">
                  <c:v>0.44911200000000001</c:v>
                </c:pt>
                <c:pt idx="5206">
                  <c:v>0.28166200000000002</c:v>
                </c:pt>
                <c:pt idx="5207">
                  <c:v>0.83937099999999998</c:v>
                </c:pt>
                <c:pt idx="5208">
                  <c:v>0.76298500000000002</c:v>
                </c:pt>
                <c:pt idx="5209">
                  <c:v>0.87123099999999998</c:v>
                </c:pt>
                <c:pt idx="5210">
                  <c:v>9.0987999999999999E-2</c:v>
                </c:pt>
                <c:pt idx="5211">
                  <c:v>0.45875500000000002</c:v>
                </c:pt>
                <c:pt idx="5212">
                  <c:v>0.88285800000000003</c:v>
                </c:pt>
                <c:pt idx="5213">
                  <c:v>7.8506000000000006E-2</c:v>
                </c:pt>
                <c:pt idx="5214">
                  <c:v>0.44328299999999998</c:v>
                </c:pt>
                <c:pt idx="5215">
                  <c:v>0.26954699999999998</c:v>
                </c:pt>
                <c:pt idx="5216">
                  <c:v>0.26445000000000002</c:v>
                </c:pt>
                <c:pt idx="5217">
                  <c:v>0.133438</c:v>
                </c:pt>
                <c:pt idx="5218">
                  <c:v>0.52604700000000004</c:v>
                </c:pt>
                <c:pt idx="5219">
                  <c:v>0.83424399999999999</c:v>
                </c:pt>
                <c:pt idx="5220">
                  <c:v>0.59526100000000004</c:v>
                </c:pt>
                <c:pt idx="5221">
                  <c:v>9.8526000000000002E-2</c:v>
                </c:pt>
                <c:pt idx="5222">
                  <c:v>0.526779</c:v>
                </c:pt>
                <c:pt idx="5223">
                  <c:v>0.71534699999999996</c:v>
                </c:pt>
                <c:pt idx="5224">
                  <c:v>0.56279000000000001</c:v>
                </c:pt>
                <c:pt idx="5225">
                  <c:v>3.6269999999999997E-2</c:v>
                </c:pt>
                <c:pt idx="5226">
                  <c:v>0.63297999999999999</c:v>
                </c:pt>
                <c:pt idx="5227">
                  <c:v>0.47535699999999997</c:v>
                </c:pt>
                <c:pt idx="5228">
                  <c:v>0.85453800000000002</c:v>
                </c:pt>
                <c:pt idx="5229">
                  <c:v>9.1710000000000003E-3</c:v>
                </c:pt>
                <c:pt idx="5230">
                  <c:v>3.2149999999999998E-2</c:v>
                </c:pt>
                <c:pt idx="5231">
                  <c:v>0.67677299999999996</c:v>
                </c:pt>
                <c:pt idx="5232">
                  <c:v>0.15800500000000001</c:v>
                </c:pt>
                <c:pt idx="5233">
                  <c:v>7.9727000000000006E-2</c:v>
                </c:pt>
                <c:pt idx="5234">
                  <c:v>0.91178899999999996</c:v>
                </c:pt>
                <c:pt idx="5235">
                  <c:v>0.88209499999999996</c:v>
                </c:pt>
                <c:pt idx="5236">
                  <c:v>0.16069</c:v>
                </c:pt>
                <c:pt idx="5237">
                  <c:v>0.31043999999999999</c:v>
                </c:pt>
                <c:pt idx="5238">
                  <c:v>0.45939600000000003</c:v>
                </c:pt>
                <c:pt idx="5239">
                  <c:v>0.65382399999999996</c:v>
                </c:pt>
                <c:pt idx="5240">
                  <c:v>0.550095</c:v>
                </c:pt>
                <c:pt idx="5241">
                  <c:v>0.76380899999999996</c:v>
                </c:pt>
                <c:pt idx="5242">
                  <c:v>0.86247300000000005</c:v>
                </c:pt>
                <c:pt idx="5243">
                  <c:v>0.55445900000000004</c:v>
                </c:pt>
                <c:pt idx="5244">
                  <c:v>1.3717999999999999E-2</c:v>
                </c:pt>
                <c:pt idx="5245">
                  <c:v>0.50233499999999998</c:v>
                </c:pt>
                <c:pt idx="5246">
                  <c:v>0.30851699999999999</c:v>
                </c:pt>
                <c:pt idx="5247">
                  <c:v>0.14649999999999999</c:v>
                </c:pt>
                <c:pt idx="5248">
                  <c:v>0.23905899999999999</c:v>
                </c:pt>
                <c:pt idx="5249">
                  <c:v>0.58851600000000004</c:v>
                </c:pt>
                <c:pt idx="5250">
                  <c:v>0.98503099999999999</c:v>
                </c:pt>
                <c:pt idx="5251">
                  <c:v>0.99244699999999997</c:v>
                </c:pt>
                <c:pt idx="5252">
                  <c:v>0.91361999999999999</c:v>
                </c:pt>
                <c:pt idx="5253">
                  <c:v>8.4853999999999999E-2</c:v>
                </c:pt>
                <c:pt idx="5254">
                  <c:v>7.9514000000000001E-2</c:v>
                </c:pt>
                <c:pt idx="5255">
                  <c:v>0.65480000000000005</c:v>
                </c:pt>
                <c:pt idx="5256">
                  <c:v>0.72489899999999996</c:v>
                </c:pt>
                <c:pt idx="5257">
                  <c:v>5.3848E-2</c:v>
                </c:pt>
                <c:pt idx="5258">
                  <c:v>0.77946499999999996</c:v>
                </c:pt>
                <c:pt idx="5259">
                  <c:v>0.69606000000000001</c:v>
                </c:pt>
                <c:pt idx="5260">
                  <c:v>0.36039700000000002</c:v>
                </c:pt>
                <c:pt idx="5261">
                  <c:v>0.55799900000000002</c:v>
                </c:pt>
                <c:pt idx="5262">
                  <c:v>0.27238499999999999</c:v>
                </c:pt>
                <c:pt idx="5263">
                  <c:v>0.67872600000000005</c:v>
                </c:pt>
                <c:pt idx="5264">
                  <c:v>0.50761400000000001</c:v>
                </c:pt>
                <c:pt idx="5265">
                  <c:v>0.65980499999999997</c:v>
                </c:pt>
                <c:pt idx="5266">
                  <c:v>0.74577300000000002</c:v>
                </c:pt>
                <c:pt idx="5267">
                  <c:v>0.165298</c:v>
                </c:pt>
                <c:pt idx="5268">
                  <c:v>0.85404999999999998</c:v>
                </c:pt>
                <c:pt idx="5269">
                  <c:v>0.42176799999999998</c:v>
                </c:pt>
                <c:pt idx="5270">
                  <c:v>0.387131</c:v>
                </c:pt>
                <c:pt idx="5271">
                  <c:v>0.71827700000000005</c:v>
                </c:pt>
                <c:pt idx="5272">
                  <c:v>8.7204000000000004E-2</c:v>
                </c:pt>
                <c:pt idx="5273">
                  <c:v>0.90638700000000005</c:v>
                </c:pt>
                <c:pt idx="5274">
                  <c:v>0.38395699999999999</c:v>
                </c:pt>
                <c:pt idx="5275">
                  <c:v>0.90016200000000002</c:v>
                </c:pt>
                <c:pt idx="5276">
                  <c:v>0.89457699999999996</c:v>
                </c:pt>
                <c:pt idx="5277">
                  <c:v>0.17616299999999999</c:v>
                </c:pt>
                <c:pt idx="5278">
                  <c:v>0.92375200000000002</c:v>
                </c:pt>
                <c:pt idx="5279">
                  <c:v>0.273453</c:v>
                </c:pt>
                <c:pt idx="5280">
                  <c:v>0.963669</c:v>
                </c:pt>
                <c:pt idx="5281">
                  <c:v>0.29359400000000002</c:v>
                </c:pt>
                <c:pt idx="5282">
                  <c:v>0.19401599999999999</c:v>
                </c:pt>
                <c:pt idx="5283">
                  <c:v>0.40065000000000001</c:v>
                </c:pt>
                <c:pt idx="5284">
                  <c:v>0.98197900000000005</c:v>
                </c:pt>
                <c:pt idx="5285">
                  <c:v>0.32118200000000002</c:v>
                </c:pt>
                <c:pt idx="5286">
                  <c:v>0.38224799999999998</c:v>
                </c:pt>
                <c:pt idx="5287">
                  <c:v>0.84425399999999995</c:v>
                </c:pt>
                <c:pt idx="5288">
                  <c:v>0.63700900000000005</c:v>
                </c:pt>
                <c:pt idx="5289">
                  <c:v>0.32142599999999999</c:v>
                </c:pt>
                <c:pt idx="5290">
                  <c:v>0.67594900000000002</c:v>
                </c:pt>
                <c:pt idx="5291">
                  <c:v>0.16676299999999999</c:v>
                </c:pt>
                <c:pt idx="5292">
                  <c:v>0.61625700000000005</c:v>
                </c:pt>
                <c:pt idx="5293">
                  <c:v>0.35682700000000001</c:v>
                </c:pt>
                <c:pt idx="5294">
                  <c:v>0.26261899999999999</c:v>
                </c:pt>
                <c:pt idx="5295">
                  <c:v>0.93067900000000003</c:v>
                </c:pt>
                <c:pt idx="5296">
                  <c:v>0.60722399999999999</c:v>
                </c:pt>
                <c:pt idx="5297">
                  <c:v>0.48988300000000001</c:v>
                </c:pt>
                <c:pt idx="5298">
                  <c:v>0.329758</c:v>
                </c:pt>
                <c:pt idx="5299">
                  <c:v>0.69850199999999996</c:v>
                </c:pt>
                <c:pt idx="5300">
                  <c:v>0.29740899999999998</c:v>
                </c:pt>
                <c:pt idx="5301">
                  <c:v>0.78309600000000001</c:v>
                </c:pt>
                <c:pt idx="5302">
                  <c:v>6.4865000000000006E-2</c:v>
                </c:pt>
                <c:pt idx="5303">
                  <c:v>3.2730000000000002E-2</c:v>
                </c:pt>
                <c:pt idx="5304">
                  <c:v>0.37431300000000001</c:v>
                </c:pt>
                <c:pt idx="5305">
                  <c:v>0.29896499999999998</c:v>
                </c:pt>
                <c:pt idx="5306">
                  <c:v>0.65544100000000005</c:v>
                </c:pt>
                <c:pt idx="5307">
                  <c:v>0.495865</c:v>
                </c:pt>
                <c:pt idx="5308">
                  <c:v>0.52543600000000001</c:v>
                </c:pt>
                <c:pt idx="5309">
                  <c:v>9.9990999999999997E-2</c:v>
                </c:pt>
                <c:pt idx="5310">
                  <c:v>0.28898600000000002</c:v>
                </c:pt>
                <c:pt idx="5311">
                  <c:v>0.65040600000000004</c:v>
                </c:pt>
                <c:pt idx="5312">
                  <c:v>0.438278</c:v>
                </c:pt>
                <c:pt idx="5313">
                  <c:v>0.248672</c:v>
                </c:pt>
                <c:pt idx="5314">
                  <c:v>0.153</c:v>
                </c:pt>
                <c:pt idx="5315">
                  <c:v>5.8853000000000003E-2</c:v>
                </c:pt>
                <c:pt idx="5316">
                  <c:v>0.80033900000000002</c:v>
                </c:pt>
                <c:pt idx="5317">
                  <c:v>0.80750999999999995</c:v>
                </c:pt>
                <c:pt idx="5318">
                  <c:v>0.43498199999999998</c:v>
                </c:pt>
                <c:pt idx="5319">
                  <c:v>0.28370699999999999</c:v>
                </c:pt>
                <c:pt idx="5320">
                  <c:v>0.29911799999999999</c:v>
                </c:pt>
                <c:pt idx="5321">
                  <c:v>0.839005</c:v>
                </c:pt>
                <c:pt idx="5322">
                  <c:v>0.32243300000000003</c:v>
                </c:pt>
                <c:pt idx="5323">
                  <c:v>0.88746599999999998</c:v>
                </c:pt>
                <c:pt idx="5324">
                  <c:v>0.622116</c:v>
                </c:pt>
                <c:pt idx="5325">
                  <c:v>0.40565499999999999</c:v>
                </c:pt>
                <c:pt idx="5326">
                  <c:v>2.8530000000000001E-3</c:v>
                </c:pt>
                <c:pt idx="5327">
                  <c:v>0.43263200000000002</c:v>
                </c:pt>
                <c:pt idx="5328">
                  <c:v>0.45683299999999999</c:v>
                </c:pt>
                <c:pt idx="5329">
                  <c:v>0.56996199999999997</c:v>
                </c:pt>
                <c:pt idx="5330">
                  <c:v>0.66374200000000005</c:v>
                </c:pt>
                <c:pt idx="5331">
                  <c:v>0.48170499999999999</c:v>
                </c:pt>
                <c:pt idx="5332">
                  <c:v>0.49076799999999998</c:v>
                </c:pt>
                <c:pt idx="5333">
                  <c:v>0.394424</c:v>
                </c:pt>
                <c:pt idx="5334">
                  <c:v>0.49259900000000001</c:v>
                </c:pt>
                <c:pt idx="5335">
                  <c:v>0.59718300000000002</c:v>
                </c:pt>
                <c:pt idx="5336">
                  <c:v>0.41142299999999998</c:v>
                </c:pt>
                <c:pt idx="5337">
                  <c:v>0.94154400000000005</c:v>
                </c:pt>
                <c:pt idx="5338">
                  <c:v>0.67692600000000003</c:v>
                </c:pt>
                <c:pt idx="5339">
                  <c:v>0.34156799999999998</c:v>
                </c:pt>
                <c:pt idx="5340">
                  <c:v>0.90629599999999999</c:v>
                </c:pt>
                <c:pt idx="5341">
                  <c:v>0.27381899999999998</c:v>
                </c:pt>
                <c:pt idx="5342">
                  <c:v>0.404221</c:v>
                </c:pt>
                <c:pt idx="5343">
                  <c:v>0.27735900000000002</c:v>
                </c:pt>
                <c:pt idx="5344">
                  <c:v>0.66288800000000003</c:v>
                </c:pt>
                <c:pt idx="5345">
                  <c:v>0.45375100000000002</c:v>
                </c:pt>
                <c:pt idx="5346">
                  <c:v>0.86198399999999997</c:v>
                </c:pt>
                <c:pt idx="5347">
                  <c:v>0.96705600000000003</c:v>
                </c:pt>
                <c:pt idx="5348">
                  <c:v>0.36869800000000003</c:v>
                </c:pt>
                <c:pt idx="5349">
                  <c:v>0.54383899999999996</c:v>
                </c:pt>
                <c:pt idx="5350">
                  <c:v>0.23771700000000001</c:v>
                </c:pt>
                <c:pt idx="5351">
                  <c:v>0.97316000000000003</c:v>
                </c:pt>
                <c:pt idx="5352">
                  <c:v>0.71122700000000005</c:v>
                </c:pt>
                <c:pt idx="5353">
                  <c:v>0.60658299999999998</c:v>
                </c:pt>
                <c:pt idx="5354">
                  <c:v>0.71891799999999995</c:v>
                </c:pt>
                <c:pt idx="5355">
                  <c:v>0.85816999999999999</c:v>
                </c:pt>
                <c:pt idx="5356">
                  <c:v>0.37797500000000001</c:v>
                </c:pt>
                <c:pt idx="5357">
                  <c:v>0.70448299999999997</c:v>
                </c:pt>
                <c:pt idx="5358">
                  <c:v>0.49308800000000003</c:v>
                </c:pt>
                <c:pt idx="5359">
                  <c:v>0.184586</c:v>
                </c:pt>
                <c:pt idx="5360">
                  <c:v>5.6441999999999999E-2</c:v>
                </c:pt>
                <c:pt idx="5361">
                  <c:v>0.90003999999999995</c:v>
                </c:pt>
                <c:pt idx="5362">
                  <c:v>0.747726</c:v>
                </c:pt>
                <c:pt idx="5363">
                  <c:v>0.51490800000000003</c:v>
                </c:pt>
                <c:pt idx="5364">
                  <c:v>0.43412800000000001</c:v>
                </c:pt>
                <c:pt idx="5365">
                  <c:v>0.25575300000000001</c:v>
                </c:pt>
                <c:pt idx="5366">
                  <c:v>0.67033399999999999</c:v>
                </c:pt>
                <c:pt idx="5367">
                  <c:v>0.411636</c:v>
                </c:pt>
                <c:pt idx="5368">
                  <c:v>0.19853199999999999</c:v>
                </c:pt>
                <c:pt idx="5369">
                  <c:v>0.83412200000000003</c:v>
                </c:pt>
                <c:pt idx="5370">
                  <c:v>0.44840999999999998</c:v>
                </c:pt>
                <c:pt idx="5371">
                  <c:v>0.43727100000000002</c:v>
                </c:pt>
                <c:pt idx="5372">
                  <c:v>3.7155000000000001E-2</c:v>
                </c:pt>
                <c:pt idx="5373">
                  <c:v>0.69764700000000002</c:v>
                </c:pt>
                <c:pt idx="5374">
                  <c:v>0.269455</c:v>
                </c:pt>
                <c:pt idx="5375">
                  <c:v>0.154312</c:v>
                </c:pt>
                <c:pt idx="5376">
                  <c:v>0.63749699999999998</c:v>
                </c:pt>
                <c:pt idx="5377">
                  <c:v>0.908829</c:v>
                </c:pt>
                <c:pt idx="5378">
                  <c:v>0.320969</c:v>
                </c:pt>
                <c:pt idx="5379">
                  <c:v>0.12525900000000001</c:v>
                </c:pt>
                <c:pt idx="5380">
                  <c:v>0.68705700000000003</c:v>
                </c:pt>
                <c:pt idx="5381">
                  <c:v>0.53016700000000005</c:v>
                </c:pt>
                <c:pt idx="5382">
                  <c:v>0.79045100000000001</c:v>
                </c:pt>
                <c:pt idx="5383">
                  <c:v>0.91261300000000001</c:v>
                </c:pt>
                <c:pt idx="5384">
                  <c:v>0.87333700000000003</c:v>
                </c:pt>
                <c:pt idx="5385">
                  <c:v>0.62416099999999997</c:v>
                </c:pt>
                <c:pt idx="5386">
                  <c:v>0.865402</c:v>
                </c:pt>
                <c:pt idx="5387">
                  <c:v>7.8872999999999999E-2</c:v>
                </c:pt>
                <c:pt idx="5388">
                  <c:v>0.88383500000000004</c:v>
                </c:pt>
                <c:pt idx="5389">
                  <c:v>0.25331100000000001</c:v>
                </c:pt>
                <c:pt idx="5390">
                  <c:v>0.73332200000000003</c:v>
                </c:pt>
                <c:pt idx="5391">
                  <c:v>0.18653900000000001</c:v>
                </c:pt>
                <c:pt idx="5392">
                  <c:v>0.40605200000000002</c:v>
                </c:pt>
                <c:pt idx="5393">
                  <c:v>0.48011799999999999</c:v>
                </c:pt>
                <c:pt idx="5394">
                  <c:v>0.58171099999999998</c:v>
                </c:pt>
                <c:pt idx="5395">
                  <c:v>0.79811100000000001</c:v>
                </c:pt>
                <c:pt idx="5396">
                  <c:v>0.12748699999999999</c:v>
                </c:pt>
                <c:pt idx="5397">
                  <c:v>0.36708099999999999</c:v>
                </c:pt>
                <c:pt idx="5398">
                  <c:v>0.59806800000000004</c:v>
                </c:pt>
                <c:pt idx="5399">
                  <c:v>0.47608899999999998</c:v>
                </c:pt>
                <c:pt idx="5400">
                  <c:v>0.73564099999999999</c:v>
                </c:pt>
                <c:pt idx="5401">
                  <c:v>0.97670000000000001</c:v>
                </c:pt>
                <c:pt idx="5402">
                  <c:v>0.96989400000000003</c:v>
                </c:pt>
                <c:pt idx="5403">
                  <c:v>0.78297399999999995</c:v>
                </c:pt>
                <c:pt idx="5404">
                  <c:v>0.91801500000000003</c:v>
                </c:pt>
                <c:pt idx="5405">
                  <c:v>0.371475</c:v>
                </c:pt>
                <c:pt idx="5406">
                  <c:v>0.88468899999999995</c:v>
                </c:pt>
                <c:pt idx="5407">
                  <c:v>0.28126499999999999</c:v>
                </c:pt>
                <c:pt idx="5408">
                  <c:v>0.36210599999999998</c:v>
                </c:pt>
                <c:pt idx="5409">
                  <c:v>0.61390699999999998</c:v>
                </c:pt>
                <c:pt idx="5410">
                  <c:v>0.52995300000000001</c:v>
                </c:pt>
                <c:pt idx="5411">
                  <c:v>0.53346300000000002</c:v>
                </c:pt>
                <c:pt idx="5412">
                  <c:v>0.75541700000000001</c:v>
                </c:pt>
                <c:pt idx="5413">
                  <c:v>0.76649500000000004</c:v>
                </c:pt>
                <c:pt idx="5414">
                  <c:v>9.3185000000000004E-2</c:v>
                </c:pt>
                <c:pt idx="5415">
                  <c:v>0.102066</c:v>
                </c:pt>
                <c:pt idx="5416">
                  <c:v>0.78544599999999998</c:v>
                </c:pt>
                <c:pt idx="5417">
                  <c:v>0.89173899999999995</c:v>
                </c:pt>
                <c:pt idx="5418">
                  <c:v>0.76188699999999998</c:v>
                </c:pt>
                <c:pt idx="5419">
                  <c:v>0.54957599999999995</c:v>
                </c:pt>
                <c:pt idx="5420">
                  <c:v>0.13969400000000001</c:v>
                </c:pt>
                <c:pt idx="5421">
                  <c:v>5.2138999999999998E-2</c:v>
                </c:pt>
                <c:pt idx="5422">
                  <c:v>0.72355700000000001</c:v>
                </c:pt>
                <c:pt idx="5423">
                  <c:v>0.43849199999999999</c:v>
                </c:pt>
                <c:pt idx="5424">
                  <c:v>0.50566100000000003</c:v>
                </c:pt>
                <c:pt idx="5425">
                  <c:v>0.31019600000000003</c:v>
                </c:pt>
                <c:pt idx="5426">
                  <c:v>0.16569500000000001</c:v>
                </c:pt>
                <c:pt idx="5427">
                  <c:v>0.331314</c:v>
                </c:pt>
                <c:pt idx="5428">
                  <c:v>0.57084699999999999</c:v>
                </c:pt>
                <c:pt idx="5429">
                  <c:v>0.72840899999999997</c:v>
                </c:pt>
                <c:pt idx="5430">
                  <c:v>0.27580300000000002</c:v>
                </c:pt>
                <c:pt idx="5431">
                  <c:v>0.790543</c:v>
                </c:pt>
                <c:pt idx="5432">
                  <c:v>2.2751E-2</c:v>
                </c:pt>
                <c:pt idx="5433">
                  <c:v>0.369278</c:v>
                </c:pt>
                <c:pt idx="5434">
                  <c:v>0.24137900000000001</c:v>
                </c:pt>
                <c:pt idx="5435">
                  <c:v>0.37867699999999999</c:v>
                </c:pt>
                <c:pt idx="5436">
                  <c:v>0.54887399999999997</c:v>
                </c:pt>
                <c:pt idx="5437">
                  <c:v>0.29530299999999998</c:v>
                </c:pt>
                <c:pt idx="5438">
                  <c:v>0.24992400000000001</c:v>
                </c:pt>
                <c:pt idx="5439">
                  <c:v>0.65821799999999997</c:v>
                </c:pt>
                <c:pt idx="5440">
                  <c:v>0.83671600000000002</c:v>
                </c:pt>
                <c:pt idx="5441">
                  <c:v>0.56898499999999996</c:v>
                </c:pt>
                <c:pt idx="5442">
                  <c:v>0.48893700000000001</c:v>
                </c:pt>
                <c:pt idx="5443">
                  <c:v>0.191666</c:v>
                </c:pt>
                <c:pt idx="5444">
                  <c:v>0.57377599999999995</c:v>
                </c:pt>
                <c:pt idx="5445">
                  <c:v>0.25282300000000002</c:v>
                </c:pt>
                <c:pt idx="5446">
                  <c:v>0.14591999999999999</c:v>
                </c:pt>
                <c:pt idx="5447">
                  <c:v>0.54151899999999997</c:v>
                </c:pt>
                <c:pt idx="5448">
                  <c:v>0.44755600000000001</c:v>
                </c:pt>
                <c:pt idx="5449">
                  <c:v>0.40931699999999999</c:v>
                </c:pt>
                <c:pt idx="5450">
                  <c:v>0.40837099999999998</c:v>
                </c:pt>
                <c:pt idx="5451">
                  <c:v>0.27027899999999999</c:v>
                </c:pt>
                <c:pt idx="5452">
                  <c:v>0.14555399999999999</c:v>
                </c:pt>
                <c:pt idx="5453">
                  <c:v>0.100967</c:v>
                </c:pt>
                <c:pt idx="5454">
                  <c:v>0.46379100000000001</c:v>
                </c:pt>
                <c:pt idx="5455">
                  <c:v>0.94044499999999998</c:v>
                </c:pt>
                <c:pt idx="5456">
                  <c:v>0.35526999999999997</c:v>
                </c:pt>
                <c:pt idx="5457">
                  <c:v>0.39027400000000001</c:v>
                </c:pt>
                <c:pt idx="5458">
                  <c:v>0.49968000000000001</c:v>
                </c:pt>
                <c:pt idx="5459">
                  <c:v>0.11451699999999999</c:v>
                </c:pt>
                <c:pt idx="5460">
                  <c:v>0.76420600000000005</c:v>
                </c:pt>
                <c:pt idx="5461">
                  <c:v>0.33973700000000001</c:v>
                </c:pt>
                <c:pt idx="5462">
                  <c:v>0.70353699999999997</c:v>
                </c:pt>
                <c:pt idx="5463">
                  <c:v>0.35499599999999998</c:v>
                </c:pt>
                <c:pt idx="5464">
                  <c:v>5.9859999999999997E-2</c:v>
                </c:pt>
                <c:pt idx="5465">
                  <c:v>1.1856E-2</c:v>
                </c:pt>
                <c:pt idx="5466">
                  <c:v>0.26286300000000001</c:v>
                </c:pt>
                <c:pt idx="5467">
                  <c:v>0.22438</c:v>
                </c:pt>
                <c:pt idx="5468">
                  <c:v>0.92973300000000003</c:v>
                </c:pt>
                <c:pt idx="5469">
                  <c:v>0.46913100000000002</c:v>
                </c:pt>
                <c:pt idx="5470">
                  <c:v>0.36515799999999998</c:v>
                </c:pt>
                <c:pt idx="5471">
                  <c:v>0.28517199999999998</c:v>
                </c:pt>
                <c:pt idx="5472">
                  <c:v>6.1324999999999998E-2</c:v>
                </c:pt>
                <c:pt idx="5473">
                  <c:v>0.77406299999999995</c:v>
                </c:pt>
                <c:pt idx="5474">
                  <c:v>0.19792199999999999</c:v>
                </c:pt>
                <c:pt idx="5475">
                  <c:v>9.9868999999999999E-2</c:v>
                </c:pt>
                <c:pt idx="5476">
                  <c:v>0.14213600000000001</c:v>
                </c:pt>
                <c:pt idx="5477">
                  <c:v>0.989151</c:v>
                </c:pt>
                <c:pt idx="5478">
                  <c:v>0.948654</c:v>
                </c:pt>
                <c:pt idx="5479">
                  <c:v>0.23097200000000001</c:v>
                </c:pt>
                <c:pt idx="5480">
                  <c:v>0.85966500000000001</c:v>
                </c:pt>
                <c:pt idx="5481">
                  <c:v>0.176895</c:v>
                </c:pt>
                <c:pt idx="5482">
                  <c:v>0.80485499999999999</c:v>
                </c:pt>
                <c:pt idx="5483">
                  <c:v>0.240982</c:v>
                </c:pt>
                <c:pt idx="5484">
                  <c:v>0.90141300000000002</c:v>
                </c:pt>
                <c:pt idx="5485">
                  <c:v>0.39979599999999998</c:v>
                </c:pt>
                <c:pt idx="5486">
                  <c:v>0.95402500000000001</c:v>
                </c:pt>
                <c:pt idx="5487">
                  <c:v>0.69239799999999996</c:v>
                </c:pt>
                <c:pt idx="5488">
                  <c:v>0.95487999999999995</c:v>
                </c:pt>
                <c:pt idx="5489">
                  <c:v>0.72035199999999999</c:v>
                </c:pt>
                <c:pt idx="5490">
                  <c:v>0.58366399999999996</c:v>
                </c:pt>
                <c:pt idx="5491">
                  <c:v>0.14771999999999999</c:v>
                </c:pt>
                <c:pt idx="5492">
                  <c:v>0.707565</c:v>
                </c:pt>
                <c:pt idx="5493">
                  <c:v>0.20106499999999999</c:v>
                </c:pt>
                <c:pt idx="5494">
                  <c:v>0.88127100000000003</c:v>
                </c:pt>
                <c:pt idx="5495">
                  <c:v>0.16944899999999999</c:v>
                </c:pt>
                <c:pt idx="5496">
                  <c:v>0.84697</c:v>
                </c:pt>
                <c:pt idx="5497">
                  <c:v>0.90443399999999996</c:v>
                </c:pt>
                <c:pt idx="5498">
                  <c:v>3.4347999999999997E-2</c:v>
                </c:pt>
                <c:pt idx="5499">
                  <c:v>0.32008399999999998</c:v>
                </c:pt>
                <c:pt idx="5500">
                  <c:v>6.0593000000000001E-2</c:v>
                </c:pt>
                <c:pt idx="5501">
                  <c:v>0.89295999999999998</c:v>
                </c:pt>
                <c:pt idx="5502">
                  <c:v>0.23039200000000001</c:v>
                </c:pt>
                <c:pt idx="5503">
                  <c:v>0.16212499999999999</c:v>
                </c:pt>
                <c:pt idx="5504">
                  <c:v>3.5934000000000001E-2</c:v>
                </c:pt>
                <c:pt idx="5505">
                  <c:v>0.22914100000000001</c:v>
                </c:pt>
                <c:pt idx="5506">
                  <c:v>0.65690599999999999</c:v>
                </c:pt>
                <c:pt idx="5507">
                  <c:v>0.25807200000000002</c:v>
                </c:pt>
                <c:pt idx="5508">
                  <c:v>0.46049499999999999</c:v>
                </c:pt>
                <c:pt idx="5509">
                  <c:v>0.97547899999999998</c:v>
                </c:pt>
                <c:pt idx="5510">
                  <c:v>0.50138899999999997</c:v>
                </c:pt>
                <c:pt idx="5511">
                  <c:v>0.17042499999999999</c:v>
                </c:pt>
                <c:pt idx="5512">
                  <c:v>2.1774000000000002E-2</c:v>
                </c:pt>
                <c:pt idx="5513">
                  <c:v>0.19447300000000001</c:v>
                </c:pt>
                <c:pt idx="5514">
                  <c:v>0.95133999999999996</c:v>
                </c:pt>
                <c:pt idx="5515">
                  <c:v>0.46168500000000001</c:v>
                </c:pt>
                <c:pt idx="5516">
                  <c:v>0.40727200000000002</c:v>
                </c:pt>
                <c:pt idx="5517">
                  <c:v>0.94862400000000002</c:v>
                </c:pt>
                <c:pt idx="5518">
                  <c:v>0.19425999999999999</c:v>
                </c:pt>
                <c:pt idx="5519">
                  <c:v>0.69435100000000005</c:v>
                </c:pt>
                <c:pt idx="5520">
                  <c:v>0.30448900000000001</c:v>
                </c:pt>
                <c:pt idx="5521">
                  <c:v>0.30042999999999997</c:v>
                </c:pt>
                <c:pt idx="5522">
                  <c:v>0.41764800000000002</c:v>
                </c:pt>
                <c:pt idx="5523">
                  <c:v>0.430923</c:v>
                </c:pt>
                <c:pt idx="5524">
                  <c:v>0.40092499999999998</c:v>
                </c:pt>
                <c:pt idx="5525">
                  <c:v>0.31239299999999998</c:v>
                </c:pt>
                <c:pt idx="5526">
                  <c:v>0.809006</c:v>
                </c:pt>
                <c:pt idx="5527">
                  <c:v>0.233902</c:v>
                </c:pt>
                <c:pt idx="5528">
                  <c:v>0.384079</c:v>
                </c:pt>
                <c:pt idx="5529">
                  <c:v>4.7011999999999998E-2</c:v>
                </c:pt>
                <c:pt idx="5530">
                  <c:v>0.55583199999999999</c:v>
                </c:pt>
                <c:pt idx="5531">
                  <c:v>0.66578700000000002</c:v>
                </c:pt>
                <c:pt idx="5532">
                  <c:v>0.94145199999999996</c:v>
                </c:pt>
                <c:pt idx="5533">
                  <c:v>0.56678799999999996</c:v>
                </c:pt>
                <c:pt idx="5534">
                  <c:v>0.84562700000000002</c:v>
                </c:pt>
                <c:pt idx="5535">
                  <c:v>0.289078</c:v>
                </c:pt>
                <c:pt idx="5536">
                  <c:v>0.760544</c:v>
                </c:pt>
                <c:pt idx="5537">
                  <c:v>0.93421900000000002</c:v>
                </c:pt>
                <c:pt idx="5538">
                  <c:v>0.86589099999999997</c:v>
                </c:pt>
                <c:pt idx="5539">
                  <c:v>0.66627499999999995</c:v>
                </c:pt>
                <c:pt idx="5540">
                  <c:v>0.52885400000000005</c:v>
                </c:pt>
                <c:pt idx="5541">
                  <c:v>0.211807</c:v>
                </c:pt>
                <c:pt idx="5542">
                  <c:v>0.80412300000000003</c:v>
                </c:pt>
                <c:pt idx="5543">
                  <c:v>0.359879</c:v>
                </c:pt>
                <c:pt idx="5544">
                  <c:v>0.93388400000000005</c:v>
                </c:pt>
                <c:pt idx="5545">
                  <c:v>0.46205099999999999</c:v>
                </c:pt>
                <c:pt idx="5546">
                  <c:v>0.84782400000000002</c:v>
                </c:pt>
                <c:pt idx="5547">
                  <c:v>0.93238799999999999</c:v>
                </c:pt>
                <c:pt idx="5548">
                  <c:v>0.66313200000000005</c:v>
                </c:pt>
                <c:pt idx="5549">
                  <c:v>0.74745200000000001</c:v>
                </c:pt>
                <c:pt idx="5550">
                  <c:v>0.18449399999999999</c:v>
                </c:pt>
                <c:pt idx="5551">
                  <c:v>0.94630400000000003</c:v>
                </c:pt>
                <c:pt idx="5552">
                  <c:v>0.40409899999999999</c:v>
                </c:pt>
                <c:pt idx="5553">
                  <c:v>0.13050800000000001</c:v>
                </c:pt>
                <c:pt idx="5554">
                  <c:v>1.6329999999999999E-3</c:v>
                </c:pt>
                <c:pt idx="5555">
                  <c:v>0.96412699999999996</c:v>
                </c:pt>
                <c:pt idx="5556">
                  <c:v>0.84428400000000003</c:v>
                </c:pt>
                <c:pt idx="5557">
                  <c:v>0.67372100000000001</c:v>
                </c:pt>
                <c:pt idx="5558">
                  <c:v>0.48674000000000001</c:v>
                </c:pt>
                <c:pt idx="5559">
                  <c:v>0.54835500000000004</c:v>
                </c:pt>
                <c:pt idx="5560">
                  <c:v>0.67118800000000001</c:v>
                </c:pt>
                <c:pt idx="5561">
                  <c:v>0.43958999999999998</c:v>
                </c:pt>
                <c:pt idx="5562">
                  <c:v>0.82731600000000005</c:v>
                </c:pt>
                <c:pt idx="5563">
                  <c:v>0.26149</c:v>
                </c:pt>
                <c:pt idx="5564">
                  <c:v>0.57231100000000001</c:v>
                </c:pt>
                <c:pt idx="5565">
                  <c:v>0.490616</c:v>
                </c:pt>
                <c:pt idx="5566">
                  <c:v>0.21086099999999999</c:v>
                </c:pt>
                <c:pt idx="5567">
                  <c:v>0.66603100000000004</c:v>
                </c:pt>
                <c:pt idx="5568">
                  <c:v>0.235153</c:v>
                </c:pt>
                <c:pt idx="5569">
                  <c:v>0.889297</c:v>
                </c:pt>
                <c:pt idx="5570">
                  <c:v>0.82487500000000002</c:v>
                </c:pt>
                <c:pt idx="5571">
                  <c:v>0.32447799999999999</c:v>
                </c:pt>
                <c:pt idx="5572">
                  <c:v>0.34721400000000002</c:v>
                </c:pt>
                <c:pt idx="5573">
                  <c:v>0.69813499999999995</c:v>
                </c:pt>
                <c:pt idx="5574">
                  <c:v>0.85685699999999998</c:v>
                </c:pt>
                <c:pt idx="5575">
                  <c:v>0.79933200000000004</c:v>
                </c:pt>
                <c:pt idx="5576">
                  <c:v>0.59599299999999999</c:v>
                </c:pt>
                <c:pt idx="5577">
                  <c:v>0.97963</c:v>
                </c:pt>
                <c:pt idx="5578">
                  <c:v>0.49430800000000003</c:v>
                </c:pt>
                <c:pt idx="5579">
                  <c:v>0.65309099999999998</c:v>
                </c:pt>
                <c:pt idx="5580">
                  <c:v>0.668991</c:v>
                </c:pt>
                <c:pt idx="5581">
                  <c:v>0.79627999999999999</c:v>
                </c:pt>
                <c:pt idx="5582">
                  <c:v>0.92472799999999999</c:v>
                </c:pt>
                <c:pt idx="5583">
                  <c:v>0.44825700000000002</c:v>
                </c:pt>
                <c:pt idx="5584">
                  <c:v>0.25370799999999999</c:v>
                </c:pt>
                <c:pt idx="5585">
                  <c:v>0.210587</c:v>
                </c:pt>
                <c:pt idx="5586">
                  <c:v>0.335617</c:v>
                </c:pt>
                <c:pt idx="5587">
                  <c:v>0.74733000000000005</c:v>
                </c:pt>
                <c:pt idx="5588">
                  <c:v>3.7643000000000003E-2</c:v>
                </c:pt>
                <c:pt idx="5589">
                  <c:v>0.285049</c:v>
                </c:pt>
                <c:pt idx="5590">
                  <c:v>0.91447400000000001</c:v>
                </c:pt>
                <c:pt idx="5591">
                  <c:v>0.11280800000000001</c:v>
                </c:pt>
                <c:pt idx="5592">
                  <c:v>0.70829799999999998</c:v>
                </c:pt>
                <c:pt idx="5593">
                  <c:v>8.2169000000000006E-2</c:v>
                </c:pt>
                <c:pt idx="5594">
                  <c:v>0.84880100000000003</c:v>
                </c:pt>
                <c:pt idx="5595">
                  <c:v>0.107193</c:v>
                </c:pt>
                <c:pt idx="5596">
                  <c:v>0.95317099999999999</c:v>
                </c:pt>
                <c:pt idx="5597">
                  <c:v>0.66444400000000003</c:v>
                </c:pt>
                <c:pt idx="5598">
                  <c:v>0.326096</c:v>
                </c:pt>
                <c:pt idx="5599">
                  <c:v>0.29298400000000002</c:v>
                </c:pt>
                <c:pt idx="5600">
                  <c:v>0.45976299999999998</c:v>
                </c:pt>
                <c:pt idx="5601">
                  <c:v>9.4376000000000002E-2</c:v>
                </c:pt>
                <c:pt idx="5602">
                  <c:v>0.53385899999999997</c:v>
                </c:pt>
                <c:pt idx="5603">
                  <c:v>0.232681</c:v>
                </c:pt>
                <c:pt idx="5604">
                  <c:v>0.91557299999999997</c:v>
                </c:pt>
                <c:pt idx="5605">
                  <c:v>0.43446400000000002</c:v>
                </c:pt>
                <c:pt idx="5606">
                  <c:v>0.65959199999999996</c:v>
                </c:pt>
                <c:pt idx="5607">
                  <c:v>0.48878500000000003</c:v>
                </c:pt>
                <c:pt idx="5608">
                  <c:v>8.1019999999999998E-3</c:v>
                </c:pt>
                <c:pt idx="5609">
                  <c:v>0.74720799999999998</c:v>
                </c:pt>
                <c:pt idx="5610">
                  <c:v>0.89079299999999995</c:v>
                </c:pt>
                <c:pt idx="5611">
                  <c:v>0.62379499999999999</c:v>
                </c:pt>
                <c:pt idx="5612">
                  <c:v>0.42485000000000001</c:v>
                </c:pt>
                <c:pt idx="5613">
                  <c:v>9.5107999999999998E-2</c:v>
                </c:pt>
                <c:pt idx="5614">
                  <c:v>0.41496300000000003</c:v>
                </c:pt>
                <c:pt idx="5615">
                  <c:v>0.200211</c:v>
                </c:pt>
                <c:pt idx="5616">
                  <c:v>0.85331699999999999</c:v>
                </c:pt>
                <c:pt idx="5617">
                  <c:v>0.54066499999999995</c:v>
                </c:pt>
                <c:pt idx="5618">
                  <c:v>0.419601</c:v>
                </c:pt>
                <c:pt idx="5619">
                  <c:v>0.78053300000000003</c:v>
                </c:pt>
                <c:pt idx="5620">
                  <c:v>0.98100299999999996</c:v>
                </c:pt>
                <c:pt idx="5621">
                  <c:v>0.14637800000000001</c:v>
                </c:pt>
                <c:pt idx="5622">
                  <c:v>9.2208999999999999E-2</c:v>
                </c:pt>
                <c:pt idx="5623">
                  <c:v>0.927261</c:v>
                </c:pt>
                <c:pt idx="5624">
                  <c:v>0.49540699999999999</c:v>
                </c:pt>
                <c:pt idx="5625">
                  <c:v>0.97474700000000003</c:v>
                </c:pt>
                <c:pt idx="5626">
                  <c:v>0.62028499999999998</c:v>
                </c:pt>
                <c:pt idx="5627">
                  <c:v>0.20289599999999999</c:v>
                </c:pt>
                <c:pt idx="5628">
                  <c:v>8.4029999999999994E-2</c:v>
                </c:pt>
                <c:pt idx="5629">
                  <c:v>8.8272000000000003E-2</c:v>
                </c:pt>
                <c:pt idx="5630">
                  <c:v>0.19133</c:v>
                </c:pt>
                <c:pt idx="5631">
                  <c:v>0.169937</c:v>
                </c:pt>
                <c:pt idx="5632">
                  <c:v>0.43437199999999998</c:v>
                </c:pt>
                <c:pt idx="5633">
                  <c:v>0.549454</c:v>
                </c:pt>
                <c:pt idx="5634">
                  <c:v>0.99284399999999995</c:v>
                </c:pt>
                <c:pt idx="5635">
                  <c:v>0.39088400000000001</c:v>
                </c:pt>
                <c:pt idx="5636">
                  <c:v>0.233932</c:v>
                </c:pt>
                <c:pt idx="5637">
                  <c:v>0.420792</c:v>
                </c:pt>
                <c:pt idx="5638">
                  <c:v>0.21232599999999999</c:v>
                </c:pt>
                <c:pt idx="5639">
                  <c:v>0.42823800000000001</c:v>
                </c:pt>
                <c:pt idx="5640">
                  <c:v>0.170212</c:v>
                </c:pt>
                <c:pt idx="5641">
                  <c:v>0.76478599999999997</c:v>
                </c:pt>
                <c:pt idx="5642">
                  <c:v>3.7276999999999998E-2</c:v>
                </c:pt>
                <c:pt idx="5643">
                  <c:v>0.84449799999999997</c:v>
                </c:pt>
                <c:pt idx="5644">
                  <c:v>0.93071000000000004</c:v>
                </c:pt>
                <c:pt idx="5645">
                  <c:v>0.64393599999999995</c:v>
                </c:pt>
                <c:pt idx="5646">
                  <c:v>0.65519700000000003</c:v>
                </c:pt>
                <c:pt idx="5647">
                  <c:v>0.20216400000000001</c:v>
                </c:pt>
                <c:pt idx="5648">
                  <c:v>0.202927</c:v>
                </c:pt>
                <c:pt idx="5649">
                  <c:v>0.120743</c:v>
                </c:pt>
                <c:pt idx="5650">
                  <c:v>0.25358599999999998</c:v>
                </c:pt>
                <c:pt idx="5651">
                  <c:v>6.3736000000000001E-2</c:v>
                </c:pt>
                <c:pt idx="5652">
                  <c:v>0.67436200000000002</c:v>
                </c:pt>
                <c:pt idx="5653">
                  <c:v>0.25770599999999999</c:v>
                </c:pt>
                <c:pt idx="5654">
                  <c:v>1.9942999999999999E-2</c:v>
                </c:pt>
                <c:pt idx="5655">
                  <c:v>0.99171399999999998</c:v>
                </c:pt>
                <c:pt idx="5656">
                  <c:v>3.2516000000000003E-2</c:v>
                </c:pt>
                <c:pt idx="5657">
                  <c:v>0.117325</c:v>
                </c:pt>
                <c:pt idx="5658">
                  <c:v>0.14176900000000001</c:v>
                </c:pt>
                <c:pt idx="5659">
                  <c:v>0.54859899999999995</c:v>
                </c:pt>
                <c:pt idx="5660">
                  <c:v>0.96489000000000003</c:v>
                </c:pt>
                <c:pt idx="5661">
                  <c:v>0.7621</c:v>
                </c:pt>
                <c:pt idx="5662">
                  <c:v>0.80656399999999995</c:v>
                </c:pt>
                <c:pt idx="5663">
                  <c:v>0.29688999999999999</c:v>
                </c:pt>
                <c:pt idx="5664">
                  <c:v>0.15898100000000001</c:v>
                </c:pt>
                <c:pt idx="5665">
                  <c:v>0.25453199999999998</c:v>
                </c:pt>
                <c:pt idx="5666">
                  <c:v>0.20182800000000001</c:v>
                </c:pt>
                <c:pt idx="5667">
                  <c:v>0.79908800000000002</c:v>
                </c:pt>
                <c:pt idx="5668">
                  <c:v>0.30229200000000001</c:v>
                </c:pt>
                <c:pt idx="5669">
                  <c:v>0.65712000000000004</c:v>
                </c:pt>
                <c:pt idx="5670">
                  <c:v>0.51505999999999996</c:v>
                </c:pt>
                <c:pt idx="5671">
                  <c:v>0.61769099999999999</c:v>
                </c:pt>
                <c:pt idx="5672">
                  <c:v>8.2321000000000005E-2</c:v>
                </c:pt>
                <c:pt idx="5673">
                  <c:v>3.2363999999999997E-2</c:v>
                </c:pt>
                <c:pt idx="5674">
                  <c:v>0.93376199999999998</c:v>
                </c:pt>
                <c:pt idx="5675">
                  <c:v>0.31520100000000001</c:v>
                </c:pt>
                <c:pt idx="5676">
                  <c:v>0.18656900000000001</c:v>
                </c:pt>
                <c:pt idx="5677">
                  <c:v>0.44276399999999999</c:v>
                </c:pt>
                <c:pt idx="5678">
                  <c:v>0.64543200000000001</c:v>
                </c:pt>
                <c:pt idx="5679">
                  <c:v>0.45411699999999999</c:v>
                </c:pt>
                <c:pt idx="5680">
                  <c:v>0.30253600000000003</c:v>
                </c:pt>
                <c:pt idx="5681">
                  <c:v>0.95082100000000003</c:v>
                </c:pt>
                <c:pt idx="5682">
                  <c:v>0.83757000000000004</c:v>
                </c:pt>
                <c:pt idx="5683">
                  <c:v>0.596939</c:v>
                </c:pt>
                <c:pt idx="5684">
                  <c:v>0.11772199999999999</c:v>
                </c:pt>
                <c:pt idx="5685">
                  <c:v>0.61903399999999997</c:v>
                </c:pt>
                <c:pt idx="5686">
                  <c:v>0.69767800000000002</c:v>
                </c:pt>
                <c:pt idx="5687">
                  <c:v>0.306168</c:v>
                </c:pt>
                <c:pt idx="5688">
                  <c:v>0.31962600000000002</c:v>
                </c:pt>
                <c:pt idx="5689">
                  <c:v>0.509903</c:v>
                </c:pt>
                <c:pt idx="5690">
                  <c:v>0.41325400000000001</c:v>
                </c:pt>
                <c:pt idx="5691">
                  <c:v>0.14430200000000001</c:v>
                </c:pt>
                <c:pt idx="5692">
                  <c:v>0.59574899999999997</c:v>
                </c:pt>
                <c:pt idx="5693">
                  <c:v>0.68592799999999998</c:v>
                </c:pt>
                <c:pt idx="5694">
                  <c:v>0.17179900000000001</c:v>
                </c:pt>
                <c:pt idx="5695">
                  <c:v>0.67384299999999997</c:v>
                </c:pt>
                <c:pt idx="5696">
                  <c:v>0.63359100000000002</c:v>
                </c:pt>
                <c:pt idx="5697">
                  <c:v>0.20960999999999999</c:v>
                </c:pt>
                <c:pt idx="5698">
                  <c:v>0.16081200000000001</c:v>
                </c:pt>
                <c:pt idx="5699">
                  <c:v>0.457291</c:v>
                </c:pt>
                <c:pt idx="5700">
                  <c:v>0.12065099999999999</c:v>
                </c:pt>
                <c:pt idx="5701">
                  <c:v>0.14344799999999999</c:v>
                </c:pt>
                <c:pt idx="5702">
                  <c:v>0.56779500000000005</c:v>
                </c:pt>
                <c:pt idx="5703">
                  <c:v>5.7144E-2</c:v>
                </c:pt>
                <c:pt idx="5704">
                  <c:v>0.74443099999999995</c:v>
                </c:pt>
                <c:pt idx="5705">
                  <c:v>0.54994200000000004</c:v>
                </c:pt>
                <c:pt idx="5706">
                  <c:v>0.58024600000000004</c:v>
                </c:pt>
                <c:pt idx="5707">
                  <c:v>3.5903999999999998E-2</c:v>
                </c:pt>
                <c:pt idx="5708">
                  <c:v>0.19242899999999999</c:v>
                </c:pt>
                <c:pt idx="5709">
                  <c:v>0.49159199999999997</c:v>
                </c:pt>
                <c:pt idx="5710">
                  <c:v>0.38566600000000001</c:v>
                </c:pt>
                <c:pt idx="5711">
                  <c:v>0.95606999999999998</c:v>
                </c:pt>
                <c:pt idx="5712">
                  <c:v>0.152145</c:v>
                </c:pt>
                <c:pt idx="5713">
                  <c:v>3.0898999999999999E-2</c:v>
                </c:pt>
                <c:pt idx="5714">
                  <c:v>0.17155500000000001</c:v>
                </c:pt>
                <c:pt idx="5715">
                  <c:v>0.38014199999999998</c:v>
                </c:pt>
                <c:pt idx="5716">
                  <c:v>0.311081</c:v>
                </c:pt>
                <c:pt idx="5717">
                  <c:v>0.23036200000000001</c:v>
                </c:pt>
                <c:pt idx="5718">
                  <c:v>0.125412</c:v>
                </c:pt>
                <c:pt idx="5719">
                  <c:v>0.87062099999999998</c:v>
                </c:pt>
                <c:pt idx="5720">
                  <c:v>0.35673500000000002</c:v>
                </c:pt>
                <c:pt idx="5721">
                  <c:v>0.15248100000000001</c:v>
                </c:pt>
                <c:pt idx="5722">
                  <c:v>0.43473800000000001</c:v>
                </c:pt>
                <c:pt idx="5723">
                  <c:v>0.99000500000000002</c:v>
                </c:pt>
                <c:pt idx="5724">
                  <c:v>0.97660800000000003</c:v>
                </c:pt>
                <c:pt idx="5725">
                  <c:v>0.85975599999999996</c:v>
                </c:pt>
                <c:pt idx="5726">
                  <c:v>0.28703299999999998</c:v>
                </c:pt>
                <c:pt idx="5727">
                  <c:v>0.30079699999999998</c:v>
                </c:pt>
                <c:pt idx="5728">
                  <c:v>0.85819999999999996</c:v>
                </c:pt>
                <c:pt idx="5729">
                  <c:v>0.414688</c:v>
                </c:pt>
                <c:pt idx="5730">
                  <c:v>0.86979700000000004</c:v>
                </c:pt>
                <c:pt idx="5731">
                  <c:v>0.36549399999999999</c:v>
                </c:pt>
                <c:pt idx="5732">
                  <c:v>0.68901100000000004</c:v>
                </c:pt>
                <c:pt idx="5733">
                  <c:v>0.879776</c:v>
                </c:pt>
                <c:pt idx="5734">
                  <c:v>0.370529</c:v>
                </c:pt>
                <c:pt idx="5735">
                  <c:v>0.74659699999999996</c:v>
                </c:pt>
                <c:pt idx="5736">
                  <c:v>0.15654000000000001</c:v>
                </c:pt>
                <c:pt idx="5737">
                  <c:v>0.31752000000000002</c:v>
                </c:pt>
                <c:pt idx="5738">
                  <c:v>0.97672999999999999</c:v>
                </c:pt>
                <c:pt idx="5739">
                  <c:v>6.607E-3</c:v>
                </c:pt>
                <c:pt idx="5740">
                  <c:v>0.94828800000000002</c:v>
                </c:pt>
                <c:pt idx="5741">
                  <c:v>0.79042100000000004</c:v>
                </c:pt>
                <c:pt idx="5742">
                  <c:v>0.87590000000000001</c:v>
                </c:pt>
                <c:pt idx="5743">
                  <c:v>0.70802299999999996</c:v>
                </c:pt>
                <c:pt idx="5744">
                  <c:v>0.75175499999999995</c:v>
                </c:pt>
                <c:pt idx="5745">
                  <c:v>0.36097699999999999</c:v>
                </c:pt>
                <c:pt idx="5746">
                  <c:v>0.25553900000000002</c:v>
                </c:pt>
                <c:pt idx="5747">
                  <c:v>0.41334500000000002</c:v>
                </c:pt>
                <c:pt idx="5748">
                  <c:v>0.25444</c:v>
                </c:pt>
                <c:pt idx="5749">
                  <c:v>9.1689999999999994E-2</c:v>
                </c:pt>
                <c:pt idx="5750">
                  <c:v>0.30314600000000003</c:v>
                </c:pt>
                <c:pt idx="5751">
                  <c:v>0.68507399999999996</c:v>
                </c:pt>
                <c:pt idx="5752">
                  <c:v>0.143845</c:v>
                </c:pt>
                <c:pt idx="5753">
                  <c:v>4.5059000000000002E-2</c:v>
                </c:pt>
                <c:pt idx="5754">
                  <c:v>0.20622299999999999</c:v>
                </c:pt>
                <c:pt idx="5755">
                  <c:v>8.5708999999999994E-2</c:v>
                </c:pt>
                <c:pt idx="5756">
                  <c:v>0.10746799999999999</c:v>
                </c:pt>
                <c:pt idx="5757">
                  <c:v>0.28358499999999998</c:v>
                </c:pt>
                <c:pt idx="5758">
                  <c:v>0.15226700000000001</c:v>
                </c:pt>
                <c:pt idx="5759">
                  <c:v>0.17774999999999999</c:v>
                </c:pt>
                <c:pt idx="5760">
                  <c:v>0.83280900000000002</c:v>
                </c:pt>
                <c:pt idx="5761">
                  <c:v>0.86976600000000004</c:v>
                </c:pt>
                <c:pt idx="5762">
                  <c:v>0.32878099999999999</c:v>
                </c:pt>
                <c:pt idx="5763">
                  <c:v>0.52369699999999997</c:v>
                </c:pt>
                <c:pt idx="5764">
                  <c:v>7.3699999999999998E-3</c:v>
                </c:pt>
                <c:pt idx="5765">
                  <c:v>0.86610399999999998</c:v>
                </c:pt>
                <c:pt idx="5766">
                  <c:v>0.92326399999999997</c:v>
                </c:pt>
                <c:pt idx="5767">
                  <c:v>0.68605000000000005</c:v>
                </c:pt>
                <c:pt idx="5768">
                  <c:v>0.31864900000000002</c:v>
                </c:pt>
                <c:pt idx="5769">
                  <c:v>0.33509800000000001</c:v>
                </c:pt>
                <c:pt idx="5770">
                  <c:v>0.12321500000000001</c:v>
                </c:pt>
                <c:pt idx="5771">
                  <c:v>0.22731000000000001</c:v>
                </c:pt>
                <c:pt idx="5772">
                  <c:v>0.45414700000000002</c:v>
                </c:pt>
                <c:pt idx="5773">
                  <c:v>0.33924900000000002</c:v>
                </c:pt>
                <c:pt idx="5774">
                  <c:v>0.116135</c:v>
                </c:pt>
                <c:pt idx="5775">
                  <c:v>0.70997600000000005</c:v>
                </c:pt>
                <c:pt idx="5776">
                  <c:v>0.101364</c:v>
                </c:pt>
                <c:pt idx="5777">
                  <c:v>0.94105499999999997</c:v>
                </c:pt>
                <c:pt idx="5778">
                  <c:v>8.9523000000000005E-2</c:v>
                </c:pt>
                <c:pt idx="5779">
                  <c:v>0.69654799999999994</c:v>
                </c:pt>
                <c:pt idx="5780">
                  <c:v>0.94779999999999998</c:v>
                </c:pt>
                <c:pt idx="5781">
                  <c:v>0.203018</c:v>
                </c:pt>
                <c:pt idx="5782">
                  <c:v>0.230881</c:v>
                </c:pt>
                <c:pt idx="5783">
                  <c:v>0.74952700000000005</c:v>
                </c:pt>
                <c:pt idx="5784">
                  <c:v>0.68095399999999995</c:v>
                </c:pt>
                <c:pt idx="5785">
                  <c:v>0.187637</c:v>
                </c:pt>
                <c:pt idx="5786">
                  <c:v>0.72770699999999999</c:v>
                </c:pt>
                <c:pt idx="5787">
                  <c:v>0.43141200000000002</c:v>
                </c:pt>
                <c:pt idx="5788">
                  <c:v>0.98832699999999996</c:v>
                </c:pt>
                <c:pt idx="5789">
                  <c:v>0.95741299999999996</c:v>
                </c:pt>
                <c:pt idx="5790">
                  <c:v>0.76750200000000002</c:v>
                </c:pt>
                <c:pt idx="5791">
                  <c:v>0.304703</c:v>
                </c:pt>
                <c:pt idx="5792">
                  <c:v>0.557419</c:v>
                </c:pt>
                <c:pt idx="5793">
                  <c:v>0.57484400000000002</c:v>
                </c:pt>
                <c:pt idx="5794">
                  <c:v>0.53776599999999997</c:v>
                </c:pt>
                <c:pt idx="5795">
                  <c:v>0.93189999999999995</c:v>
                </c:pt>
                <c:pt idx="5796">
                  <c:v>7.5729000000000005E-2</c:v>
                </c:pt>
                <c:pt idx="5797">
                  <c:v>0.102432</c:v>
                </c:pt>
                <c:pt idx="5798">
                  <c:v>0.225998</c:v>
                </c:pt>
                <c:pt idx="5799">
                  <c:v>0.87550399999999995</c:v>
                </c:pt>
                <c:pt idx="5800">
                  <c:v>0.23075899999999999</c:v>
                </c:pt>
                <c:pt idx="5801">
                  <c:v>0.60267599999999999</c:v>
                </c:pt>
                <c:pt idx="5802">
                  <c:v>1.9699000000000001E-2</c:v>
                </c:pt>
                <c:pt idx="5803">
                  <c:v>0.69801299999999999</c:v>
                </c:pt>
                <c:pt idx="5804">
                  <c:v>0.71000700000000005</c:v>
                </c:pt>
                <c:pt idx="5805">
                  <c:v>0.13807700000000001</c:v>
                </c:pt>
                <c:pt idx="5806">
                  <c:v>0.10636900000000001</c:v>
                </c:pt>
                <c:pt idx="5807">
                  <c:v>0.96192900000000003</c:v>
                </c:pt>
                <c:pt idx="5808">
                  <c:v>0.20097400000000001</c:v>
                </c:pt>
                <c:pt idx="5809">
                  <c:v>0.77113299999999996</c:v>
                </c:pt>
                <c:pt idx="5810">
                  <c:v>0.673508</c:v>
                </c:pt>
                <c:pt idx="5811">
                  <c:v>0.22975200000000001</c:v>
                </c:pt>
                <c:pt idx="5812">
                  <c:v>0.39115899999999998</c:v>
                </c:pt>
                <c:pt idx="5813">
                  <c:v>0.56434600000000001</c:v>
                </c:pt>
                <c:pt idx="5814">
                  <c:v>0.90861499999999995</c:v>
                </c:pt>
                <c:pt idx="5815">
                  <c:v>6.3979999999999995E-2</c:v>
                </c:pt>
                <c:pt idx="5816">
                  <c:v>0.96806300000000001</c:v>
                </c:pt>
                <c:pt idx="5817">
                  <c:v>0.58021500000000004</c:v>
                </c:pt>
                <c:pt idx="5818">
                  <c:v>0.99919100000000005</c:v>
                </c:pt>
                <c:pt idx="5819">
                  <c:v>2.7115E-2</c:v>
                </c:pt>
                <c:pt idx="5820">
                  <c:v>0.61918600000000001</c:v>
                </c:pt>
                <c:pt idx="5821">
                  <c:v>0.88124100000000005</c:v>
                </c:pt>
                <c:pt idx="5822">
                  <c:v>0.13273599999999999</c:v>
                </c:pt>
                <c:pt idx="5823">
                  <c:v>0.68165600000000004</c:v>
                </c:pt>
                <c:pt idx="5824">
                  <c:v>3.2028000000000001E-2</c:v>
                </c:pt>
                <c:pt idx="5825">
                  <c:v>0.529922</c:v>
                </c:pt>
                <c:pt idx="5826">
                  <c:v>0.49675000000000002</c:v>
                </c:pt>
                <c:pt idx="5827">
                  <c:v>0.59010300000000004</c:v>
                </c:pt>
                <c:pt idx="5828">
                  <c:v>0.89408900000000002</c:v>
                </c:pt>
                <c:pt idx="5829">
                  <c:v>0.58875999999999995</c:v>
                </c:pt>
                <c:pt idx="5830">
                  <c:v>0.27873199999999998</c:v>
                </c:pt>
                <c:pt idx="5831">
                  <c:v>0.31495699999999999</c:v>
                </c:pt>
                <c:pt idx="5832">
                  <c:v>0.89286799999999999</c:v>
                </c:pt>
                <c:pt idx="5833">
                  <c:v>0.120255</c:v>
                </c:pt>
                <c:pt idx="5834">
                  <c:v>0.66618299999999997</c:v>
                </c:pt>
                <c:pt idx="5835">
                  <c:v>0.41871599999999998</c:v>
                </c:pt>
                <c:pt idx="5836">
                  <c:v>0.715866</c:v>
                </c:pt>
                <c:pt idx="5837">
                  <c:v>0.18690499999999999</c:v>
                </c:pt>
                <c:pt idx="5838">
                  <c:v>0.84660299999999999</c:v>
                </c:pt>
                <c:pt idx="5839">
                  <c:v>0.46388200000000002</c:v>
                </c:pt>
                <c:pt idx="5840">
                  <c:v>5.0583000000000003E-2</c:v>
                </c:pt>
                <c:pt idx="5841">
                  <c:v>0.85121199999999997</c:v>
                </c:pt>
                <c:pt idx="5842">
                  <c:v>7.4920000000000004E-3</c:v>
                </c:pt>
                <c:pt idx="5843">
                  <c:v>1.2955E-2</c:v>
                </c:pt>
                <c:pt idx="5844">
                  <c:v>0.58451799999999998</c:v>
                </c:pt>
                <c:pt idx="5845">
                  <c:v>0.175674</c:v>
                </c:pt>
                <c:pt idx="5846">
                  <c:v>0.33634900000000001</c:v>
                </c:pt>
                <c:pt idx="5847">
                  <c:v>0.62843300000000002</c:v>
                </c:pt>
                <c:pt idx="5848">
                  <c:v>5.1729999999999996E-3</c:v>
                </c:pt>
                <c:pt idx="5849">
                  <c:v>0.22279399999999999</c:v>
                </c:pt>
                <c:pt idx="5850">
                  <c:v>2.0676E-2</c:v>
                </c:pt>
                <c:pt idx="5851">
                  <c:v>0.87281799999999998</c:v>
                </c:pt>
                <c:pt idx="5852">
                  <c:v>4.6E-5</c:v>
                </c:pt>
                <c:pt idx="5853">
                  <c:v>5.5069E-2</c:v>
                </c:pt>
                <c:pt idx="5854">
                  <c:v>0.247971</c:v>
                </c:pt>
                <c:pt idx="5855">
                  <c:v>0.30860900000000002</c:v>
                </c:pt>
                <c:pt idx="5856">
                  <c:v>0.25663799999999998</c:v>
                </c:pt>
                <c:pt idx="5857">
                  <c:v>0.73500100000000002</c:v>
                </c:pt>
                <c:pt idx="5858">
                  <c:v>0.205734</c:v>
                </c:pt>
                <c:pt idx="5859">
                  <c:v>0.49830600000000003</c:v>
                </c:pt>
                <c:pt idx="5860">
                  <c:v>0.46244800000000003</c:v>
                </c:pt>
                <c:pt idx="5861">
                  <c:v>0.32508900000000002</c:v>
                </c:pt>
                <c:pt idx="5862">
                  <c:v>8.1466999999999998E-2</c:v>
                </c:pt>
                <c:pt idx="5863">
                  <c:v>4.4099999999999999E-3</c:v>
                </c:pt>
                <c:pt idx="5864">
                  <c:v>0.304977</c:v>
                </c:pt>
                <c:pt idx="5865">
                  <c:v>0.88783299999999998</c:v>
                </c:pt>
                <c:pt idx="5866">
                  <c:v>6.2668000000000001E-2</c:v>
                </c:pt>
                <c:pt idx="5867">
                  <c:v>0.38941999999999999</c:v>
                </c:pt>
                <c:pt idx="5868">
                  <c:v>0.47172500000000001</c:v>
                </c:pt>
                <c:pt idx="5869">
                  <c:v>0.48573300000000003</c:v>
                </c:pt>
                <c:pt idx="5870">
                  <c:v>0.33683800000000003</c:v>
                </c:pt>
                <c:pt idx="5871">
                  <c:v>0.215836</c:v>
                </c:pt>
                <c:pt idx="5872">
                  <c:v>0.65019199999999999</c:v>
                </c:pt>
                <c:pt idx="5873">
                  <c:v>0.18129000000000001</c:v>
                </c:pt>
                <c:pt idx="5874">
                  <c:v>9.1476000000000002E-2</c:v>
                </c:pt>
                <c:pt idx="5875">
                  <c:v>4.6157999999999998E-2</c:v>
                </c:pt>
                <c:pt idx="5876">
                  <c:v>0.52787799999999996</c:v>
                </c:pt>
                <c:pt idx="5877">
                  <c:v>3.7003000000000001E-2</c:v>
                </c:pt>
                <c:pt idx="5878">
                  <c:v>0.51408399999999999</c:v>
                </c:pt>
                <c:pt idx="5879">
                  <c:v>0.442886</c:v>
                </c:pt>
                <c:pt idx="5880">
                  <c:v>0.79228200000000004</c:v>
                </c:pt>
                <c:pt idx="5881">
                  <c:v>0.115372</c:v>
                </c:pt>
                <c:pt idx="5882">
                  <c:v>0.79215999999999998</c:v>
                </c:pt>
                <c:pt idx="5883">
                  <c:v>0.96852099999999997</c:v>
                </c:pt>
                <c:pt idx="5884">
                  <c:v>0.13090499999999999</c:v>
                </c:pt>
                <c:pt idx="5885">
                  <c:v>0.47889700000000002</c:v>
                </c:pt>
                <c:pt idx="5886">
                  <c:v>0.113205</c:v>
                </c:pt>
                <c:pt idx="5887">
                  <c:v>0.185562</c:v>
                </c:pt>
                <c:pt idx="5888">
                  <c:v>0.23124700000000001</c:v>
                </c:pt>
                <c:pt idx="5889">
                  <c:v>0.190079</c:v>
                </c:pt>
                <c:pt idx="5890">
                  <c:v>0.66471899999999995</c:v>
                </c:pt>
                <c:pt idx="5891">
                  <c:v>0.65650900000000001</c:v>
                </c:pt>
                <c:pt idx="5892">
                  <c:v>0.78080700000000003</c:v>
                </c:pt>
                <c:pt idx="5893">
                  <c:v>0.311417</c:v>
                </c:pt>
                <c:pt idx="5894">
                  <c:v>0.63420100000000001</c:v>
                </c:pt>
                <c:pt idx="5895">
                  <c:v>0.94386300000000001</c:v>
                </c:pt>
                <c:pt idx="5896">
                  <c:v>0.46708699999999997</c:v>
                </c:pt>
                <c:pt idx="5897">
                  <c:v>0.90541099999999997</c:v>
                </c:pt>
                <c:pt idx="5898">
                  <c:v>0.209152</c:v>
                </c:pt>
                <c:pt idx="5899">
                  <c:v>0.61012299999999997</c:v>
                </c:pt>
                <c:pt idx="5900">
                  <c:v>0.97758500000000004</c:v>
                </c:pt>
                <c:pt idx="5901">
                  <c:v>3.4561000000000001E-2</c:v>
                </c:pt>
                <c:pt idx="5902">
                  <c:v>0.57707200000000003</c:v>
                </c:pt>
                <c:pt idx="5903">
                  <c:v>0.21778900000000001</c:v>
                </c:pt>
                <c:pt idx="5904">
                  <c:v>0.99980199999999997</c:v>
                </c:pt>
                <c:pt idx="5905">
                  <c:v>0.76136800000000004</c:v>
                </c:pt>
                <c:pt idx="5906">
                  <c:v>0.92546099999999998</c:v>
                </c:pt>
                <c:pt idx="5907">
                  <c:v>0.32936100000000001</c:v>
                </c:pt>
                <c:pt idx="5908">
                  <c:v>0.22123699999999999</c:v>
                </c:pt>
                <c:pt idx="5909">
                  <c:v>0.14833099999999999</c:v>
                </c:pt>
                <c:pt idx="5910">
                  <c:v>0.44181799999999999</c:v>
                </c:pt>
                <c:pt idx="5911">
                  <c:v>0.50733899999999998</c:v>
                </c:pt>
                <c:pt idx="5912">
                  <c:v>0.32939099999999999</c:v>
                </c:pt>
                <c:pt idx="5913">
                  <c:v>0.25795000000000001</c:v>
                </c:pt>
                <c:pt idx="5914">
                  <c:v>0.31364399999999998</c:v>
                </c:pt>
                <c:pt idx="5915">
                  <c:v>0.314224</c:v>
                </c:pt>
                <c:pt idx="5916">
                  <c:v>1.1764999999999999E-2</c:v>
                </c:pt>
                <c:pt idx="5917">
                  <c:v>0.152725</c:v>
                </c:pt>
                <c:pt idx="5918">
                  <c:v>0.72843899999999995</c:v>
                </c:pt>
                <c:pt idx="5919">
                  <c:v>0.31251499999999999</c:v>
                </c:pt>
                <c:pt idx="5920">
                  <c:v>0.95585600000000004</c:v>
                </c:pt>
                <c:pt idx="5921">
                  <c:v>0.89515699999999998</c:v>
                </c:pt>
                <c:pt idx="5922">
                  <c:v>0.87370300000000001</c:v>
                </c:pt>
                <c:pt idx="5923">
                  <c:v>6.4713000000000007E-2</c:v>
                </c:pt>
                <c:pt idx="5924">
                  <c:v>0.84916700000000001</c:v>
                </c:pt>
                <c:pt idx="5925">
                  <c:v>0.54774500000000004</c:v>
                </c:pt>
                <c:pt idx="5926">
                  <c:v>0.93693499999999996</c:v>
                </c:pt>
                <c:pt idx="5927">
                  <c:v>0.13331599999999999</c:v>
                </c:pt>
                <c:pt idx="5928">
                  <c:v>0.37919599999999998</c:v>
                </c:pt>
                <c:pt idx="5929">
                  <c:v>0.172989</c:v>
                </c:pt>
                <c:pt idx="5930">
                  <c:v>0.10563699999999999</c:v>
                </c:pt>
                <c:pt idx="5931">
                  <c:v>8.0825999999999995E-2</c:v>
                </c:pt>
                <c:pt idx="5932">
                  <c:v>0.23344400000000001</c:v>
                </c:pt>
                <c:pt idx="5933">
                  <c:v>0.83338900000000005</c:v>
                </c:pt>
                <c:pt idx="5934">
                  <c:v>0.56730700000000001</c:v>
                </c:pt>
                <c:pt idx="5935">
                  <c:v>0.46974199999999999</c:v>
                </c:pt>
                <c:pt idx="5936">
                  <c:v>9.9410999999999999E-2</c:v>
                </c:pt>
                <c:pt idx="5937">
                  <c:v>0.59144600000000003</c:v>
                </c:pt>
                <c:pt idx="5938">
                  <c:v>0.50944500000000004</c:v>
                </c:pt>
                <c:pt idx="5939">
                  <c:v>0.862564</c:v>
                </c:pt>
                <c:pt idx="5940">
                  <c:v>0.66459699999999999</c:v>
                </c:pt>
                <c:pt idx="5941">
                  <c:v>0.50965899999999997</c:v>
                </c:pt>
                <c:pt idx="5942">
                  <c:v>0.11955300000000001</c:v>
                </c:pt>
                <c:pt idx="5943">
                  <c:v>0.821793</c:v>
                </c:pt>
                <c:pt idx="5944">
                  <c:v>0.61650099999999997</c:v>
                </c:pt>
                <c:pt idx="5945">
                  <c:v>0.650528</c:v>
                </c:pt>
                <c:pt idx="5946">
                  <c:v>0.58512900000000001</c:v>
                </c:pt>
                <c:pt idx="5947">
                  <c:v>0.90992700000000004</c:v>
                </c:pt>
                <c:pt idx="5948">
                  <c:v>0.64262399999999997</c:v>
                </c:pt>
                <c:pt idx="5949">
                  <c:v>7.6552999999999996E-2</c:v>
                </c:pt>
                <c:pt idx="5950">
                  <c:v>9.3673999999999993E-2</c:v>
                </c:pt>
                <c:pt idx="5951">
                  <c:v>0.68946799999999997</c:v>
                </c:pt>
                <c:pt idx="5952">
                  <c:v>0.43046600000000002</c:v>
                </c:pt>
                <c:pt idx="5953">
                  <c:v>0.85023499999999996</c:v>
                </c:pt>
                <c:pt idx="5954">
                  <c:v>0.83268699999999995</c:v>
                </c:pt>
                <c:pt idx="5955">
                  <c:v>0.722916</c:v>
                </c:pt>
                <c:pt idx="5956">
                  <c:v>0.66752599999999995</c:v>
                </c:pt>
                <c:pt idx="5957">
                  <c:v>3.4072999999999999E-2</c:v>
                </c:pt>
                <c:pt idx="5958">
                  <c:v>0.98967000000000005</c:v>
                </c:pt>
                <c:pt idx="5959">
                  <c:v>0.57276899999999997</c:v>
                </c:pt>
                <c:pt idx="5960">
                  <c:v>4.1306000000000002E-2</c:v>
                </c:pt>
                <c:pt idx="5961">
                  <c:v>0.69056700000000004</c:v>
                </c:pt>
                <c:pt idx="5962">
                  <c:v>0.75212100000000004</c:v>
                </c:pt>
                <c:pt idx="5963">
                  <c:v>0.80152900000000005</c:v>
                </c:pt>
                <c:pt idx="5964">
                  <c:v>0.23930399999999999</c:v>
                </c:pt>
                <c:pt idx="5965">
                  <c:v>0.88221700000000003</c:v>
                </c:pt>
                <c:pt idx="5966">
                  <c:v>0.30754100000000001</c:v>
                </c:pt>
                <c:pt idx="5967">
                  <c:v>0.97169499999999998</c:v>
                </c:pt>
                <c:pt idx="5968">
                  <c:v>0.94901999999999997</c:v>
                </c:pt>
                <c:pt idx="5969">
                  <c:v>0.67152400000000001</c:v>
                </c:pt>
                <c:pt idx="5970">
                  <c:v>0.84343000000000001</c:v>
                </c:pt>
                <c:pt idx="5971">
                  <c:v>0.64576699999999998</c:v>
                </c:pt>
                <c:pt idx="5972">
                  <c:v>0.85795600000000005</c:v>
                </c:pt>
                <c:pt idx="5973">
                  <c:v>0.120987</c:v>
                </c:pt>
                <c:pt idx="5974">
                  <c:v>0.54728699999999997</c:v>
                </c:pt>
                <c:pt idx="5975">
                  <c:v>0.38624599999999998</c:v>
                </c:pt>
                <c:pt idx="5976">
                  <c:v>0.65361000000000002</c:v>
                </c:pt>
                <c:pt idx="5977">
                  <c:v>0.29310599999999998</c:v>
                </c:pt>
                <c:pt idx="5978">
                  <c:v>0.60661299999999996</c:v>
                </c:pt>
                <c:pt idx="5979">
                  <c:v>0.75563000000000002</c:v>
                </c:pt>
                <c:pt idx="5980">
                  <c:v>2.3483E-2</c:v>
                </c:pt>
                <c:pt idx="5981">
                  <c:v>0.25038100000000002</c:v>
                </c:pt>
                <c:pt idx="5982">
                  <c:v>0.20890800000000001</c:v>
                </c:pt>
                <c:pt idx="5983">
                  <c:v>0.31642199999999998</c:v>
                </c:pt>
                <c:pt idx="5984">
                  <c:v>0.65507499999999996</c:v>
                </c:pt>
                <c:pt idx="5985">
                  <c:v>5.5313000000000001E-2</c:v>
                </c:pt>
                <c:pt idx="5986">
                  <c:v>0.54167200000000004</c:v>
                </c:pt>
                <c:pt idx="5987">
                  <c:v>0.63111899999999999</c:v>
                </c:pt>
                <c:pt idx="5988">
                  <c:v>0.23588600000000001</c:v>
                </c:pt>
                <c:pt idx="5989">
                  <c:v>0.770401</c:v>
                </c:pt>
                <c:pt idx="5990">
                  <c:v>0.792404</c:v>
                </c:pt>
                <c:pt idx="5991">
                  <c:v>0.26222200000000001</c:v>
                </c:pt>
                <c:pt idx="5992">
                  <c:v>0.45341500000000001</c:v>
                </c:pt>
                <c:pt idx="5993">
                  <c:v>0.45814500000000002</c:v>
                </c:pt>
                <c:pt idx="5994">
                  <c:v>0.14860499999999999</c:v>
                </c:pt>
                <c:pt idx="5995">
                  <c:v>0.77223200000000003</c:v>
                </c:pt>
                <c:pt idx="5996">
                  <c:v>0.99516300000000002</c:v>
                </c:pt>
                <c:pt idx="5997">
                  <c:v>0.18104600000000001</c:v>
                </c:pt>
                <c:pt idx="5998">
                  <c:v>0.79777500000000001</c:v>
                </c:pt>
                <c:pt idx="5999">
                  <c:v>0.72364799999999996</c:v>
                </c:pt>
                <c:pt idx="6000">
                  <c:v>0.54862999999999995</c:v>
                </c:pt>
                <c:pt idx="6001">
                  <c:v>1.6019999999999999E-3</c:v>
                </c:pt>
                <c:pt idx="6002">
                  <c:v>0.92741399999999996</c:v>
                </c:pt>
                <c:pt idx="6003">
                  <c:v>0.67896999999999996</c:v>
                </c:pt>
                <c:pt idx="6004">
                  <c:v>0.801315</c:v>
                </c:pt>
                <c:pt idx="6005">
                  <c:v>0.98231500000000005</c:v>
                </c:pt>
                <c:pt idx="6006">
                  <c:v>0.72502100000000003</c:v>
                </c:pt>
                <c:pt idx="6007">
                  <c:v>0.20069899999999999</c:v>
                </c:pt>
                <c:pt idx="6008">
                  <c:v>0.44072</c:v>
                </c:pt>
                <c:pt idx="6009">
                  <c:v>0.18568399999999999</c:v>
                </c:pt>
                <c:pt idx="6010">
                  <c:v>0.37809799999999999</c:v>
                </c:pt>
                <c:pt idx="6011">
                  <c:v>0.85133400000000004</c:v>
                </c:pt>
                <c:pt idx="6012">
                  <c:v>0.15434300000000001</c:v>
                </c:pt>
                <c:pt idx="6013">
                  <c:v>0.67420999999999998</c:v>
                </c:pt>
                <c:pt idx="6014">
                  <c:v>7.4142E-2</c:v>
                </c:pt>
                <c:pt idx="6015">
                  <c:v>0.19337499999999999</c:v>
                </c:pt>
                <c:pt idx="6016">
                  <c:v>0.62968400000000002</c:v>
                </c:pt>
                <c:pt idx="6017">
                  <c:v>0.51039100000000004</c:v>
                </c:pt>
                <c:pt idx="6018">
                  <c:v>6.5600000000000001E-4</c:v>
                </c:pt>
                <c:pt idx="6019">
                  <c:v>0.78932199999999997</c:v>
                </c:pt>
                <c:pt idx="6020">
                  <c:v>0.55424499999999999</c:v>
                </c:pt>
                <c:pt idx="6021">
                  <c:v>0.75672899999999998</c:v>
                </c:pt>
                <c:pt idx="6022">
                  <c:v>0.34513899999999997</c:v>
                </c:pt>
                <c:pt idx="6023">
                  <c:v>0.20167499999999999</c:v>
                </c:pt>
                <c:pt idx="6024">
                  <c:v>0.61552399999999996</c:v>
                </c:pt>
                <c:pt idx="6025">
                  <c:v>0.47572300000000001</c:v>
                </c:pt>
                <c:pt idx="6026">
                  <c:v>0.29509000000000002</c:v>
                </c:pt>
                <c:pt idx="6027">
                  <c:v>0.99293500000000001</c:v>
                </c:pt>
                <c:pt idx="6028">
                  <c:v>0.50102199999999997</c:v>
                </c:pt>
                <c:pt idx="6029">
                  <c:v>0.72987400000000002</c:v>
                </c:pt>
                <c:pt idx="6030">
                  <c:v>3.8010000000000002E-2</c:v>
                </c:pt>
                <c:pt idx="6031">
                  <c:v>0.72560100000000005</c:v>
                </c:pt>
                <c:pt idx="6032">
                  <c:v>0.89823900000000001</c:v>
                </c:pt>
                <c:pt idx="6033">
                  <c:v>0.58167999999999997</c:v>
                </c:pt>
                <c:pt idx="6034">
                  <c:v>0.76139800000000002</c:v>
                </c:pt>
                <c:pt idx="6035">
                  <c:v>0.96217299999999994</c:v>
                </c:pt>
                <c:pt idx="6036">
                  <c:v>0.49467499999999998</c:v>
                </c:pt>
                <c:pt idx="6037">
                  <c:v>9.3643000000000004E-2</c:v>
                </c:pt>
                <c:pt idx="6038">
                  <c:v>0.652756</c:v>
                </c:pt>
                <c:pt idx="6039">
                  <c:v>0.265152</c:v>
                </c:pt>
                <c:pt idx="6040">
                  <c:v>0.97782899999999995</c:v>
                </c:pt>
                <c:pt idx="6041">
                  <c:v>0.328262</c:v>
                </c:pt>
                <c:pt idx="6042">
                  <c:v>0.89958199999999999</c:v>
                </c:pt>
                <c:pt idx="6043">
                  <c:v>0.19703699999999999</c:v>
                </c:pt>
                <c:pt idx="6044">
                  <c:v>3.5201999999999997E-2</c:v>
                </c:pt>
                <c:pt idx="6045">
                  <c:v>0.34803800000000001</c:v>
                </c:pt>
                <c:pt idx="6046">
                  <c:v>0.68937700000000002</c:v>
                </c:pt>
                <c:pt idx="6047">
                  <c:v>0.320328</c:v>
                </c:pt>
                <c:pt idx="6048">
                  <c:v>0.354294</c:v>
                </c:pt>
                <c:pt idx="6049">
                  <c:v>0.21546899999999999</c:v>
                </c:pt>
                <c:pt idx="6050">
                  <c:v>0.20964099999999999</c:v>
                </c:pt>
                <c:pt idx="6051">
                  <c:v>0.19752500000000001</c:v>
                </c:pt>
                <c:pt idx="6052">
                  <c:v>0.62260400000000005</c:v>
                </c:pt>
                <c:pt idx="6053">
                  <c:v>0.99305699999999997</c:v>
                </c:pt>
                <c:pt idx="6054">
                  <c:v>0.64787300000000003</c:v>
                </c:pt>
                <c:pt idx="6055">
                  <c:v>0.391129</c:v>
                </c:pt>
                <c:pt idx="6056">
                  <c:v>0.52763400000000005</c:v>
                </c:pt>
                <c:pt idx="6057">
                  <c:v>0.74330099999999999</c:v>
                </c:pt>
                <c:pt idx="6058">
                  <c:v>0.19157399999999999</c:v>
                </c:pt>
                <c:pt idx="6059">
                  <c:v>0.46363799999999999</c:v>
                </c:pt>
                <c:pt idx="6060">
                  <c:v>0.75688200000000005</c:v>
                </c:pt>
                <c:pt idx="6061">
                  <c:v>0.52870200000000001</c:v>
                </c:pt>
                <c:pt idx="6062">
                  <c:v>2.8243999999999998E-2</c:v>
                </c:pt>
                <c:pt idx="6063">
                  <c:v>0.97755400000000003</c:v>
                </c:pt>
                <c:pt idx="6064">
                  <c:v>0.99784899999999999</c:v>
                </c:pt>
                <c:pt idx="6065">
                  <c:v>0.41175800000000001</c:v>
                </c:pt>
                <c:pt idx="6066">
                  <c:v>0.345383</c:v>
                </c:pt>
                <c:pt idx="6067">
                  <c:v>0.49537700000000001</c:v>
                </c:pt>
                <c:pt idx="6068">
                  <c:v>0.93803400000000003</c:v>
                </c:pt>
                <c:pt idx="6069">
                  <c:v>0.45497100000000001</c:v>
                </c:pt>
                <c:pt idx="6070">
                  <c:v>0.33049000000000001</c:v>
                </c:pt>
                <c:pt idx="6071">
                  <c:v>0.57960500000000004</c:v>
                </c:pt>
                <c:pt idx="6072">
                  <c:v>0.26493800000000001</c:v>
                </c:pt>
                <c:pt idx="6073">
                  <c:v>0.72084000000000004</c:v>
                </c:pt>
                <c:pt idx="6074">
                  <c:v>0.171066</c:v>
                </c:pt>
                <c:pt idx="6075">
                  <c:v>0.79274</c:v>
                </c:pt>
                <c:pt idx="6076">
                  <c:v>0.66606100000000001</c:v>
                </c:pt>
                <c:pt idx="6077">
                  <c:v>0.271866</c:v>
                </c:pt>
                <c:pt idx="6078">
                  <c:v>5.4611E-2</c:v>
                </c:pt>
                <c:pt idx="6079">
                  <c:v>0.69728100000000004</c:v>
                </c:pt>
                <c:pt idx="6080">
                  <c:v>0.82890299999999995</c:v>
                </c:pt>
                <c:pt idx="6081">
                  <c:v>0.170547</c:v>
                </c:pt>
                <c:pt idx="6082">
                  <c:v>0.168625</c:v>
                </c:pt>
                <c:pt idx="6083">
                  <c:v>0.85572800000000004</c:v>
                </c:pt>
                <c:pt idx="6084">
                  <c:v>0.44096400000000002</c:v>
                </c:pt>
                <c:pt idx="6085">
                  <c:v>0.47938500000000001</c:v>
                </c:pt>
                <c:pt idx="6086">
                  <c:v>0.70060699999999998</c:v>
                </c:pt>
                <c:pt idx="6087">
                  <c:v>0.83058200000000004</c:v>
                </c:pt>
                <c:pt idx="6088">
                  <c:v>0.18974299999999999</c:v>
                </c:pt>
                <c:pt idx="6089">
                  <c:v>0.26088</c:v>
                </c:pt>
                <c:pt idx="6090">
                  <c:v>0.83805799999999997</c:v>
                </c:pt>
                <c:pt idx="6091">
                  <c:v>0.184341</c:v>
                </c:pt>
                <c:pt idx="6092">
                  <c:v>0.762741</c:v>
                </c:pt>
                <c:pt idx="6093">
                  <c:v>0.57752999999999999</c:v>
                </c:pt>
                <c:pt idx="6094">
                  <c:v>0.76847799999999999</c:v>
                </c:pt>
                <c:pt idx="6095">
                  <c:v>0.47950700000000002</c:v>
                </c:pt>
                <c:pt idx="6096">
                  <c:v>0.84745800000000004</c:v>
                </c:pt>
                <c:pt idx="6097">
                  <c:v>0.49183700000000002</c:v>
                </c:pt>
                <c:pt idx="6098">
                  <c:v>0.67936700000000005</c:v>
                </c:pt>
                <c:pt idx="6099">
                  <c:v>0.27857999999999999</c:v>
                </c:pt>
                <c:pt idx="6100">
                  <c:v>0.13139300000000001</c:v>
                </c:pt>
                <c:pt idx="6101">
                  <c:v>6.6298999999999997E-2</c:v>
                </c:pt>
                <c:pt idx="6102">
                  <c:v>0.75822400000000001</c:v>
                </c:pt>
                <c:pt idx="6103">
                  <c:v>0.14405799999999999</c:v>
                </c:pt>
                <c:pt idx="6104">
                  <c:v>0.30204799999999998</c:v>
                </c:pt>
                <c:pt idx="6105">
                  <c:v>0.36341899999999999</c:v>
                </c:pt>
                <c:pt idx="6106">
                  <c:v>0.192551</c:v>
                </c:pt>
                <c:pt idx="6107">
                  <c:v>0.63844299999999998</c:v>
                </c:pt>
                <c:pt idx="6108">
                  <c:v>4.6920999999999997E-2</c:v>
                </c:pt>
                <c:pt idx="6109">
                  <c:v>0.44569399999999998</c:v>
                </c:pt>
                <c:pt idx="6110">
                  <c:v>0.169846</c:v>
                </c:pt>
                <c:pt idx="6111">
                  <c:v>0.32423400000000002</c:v>
                </c:pt>
                <c:pt idx="6112">
                  <c:v>5.3512999999999998E-2</c:v>
                </c:pt>
                <c:pt idx="6113">
                  <c:v>0.37562600000000002</c:v>
                </c:pt>
                <c:pt idx="6114">
                  <c:v>0.87760899999999997</c:v>
                </c:pt>
                <c:pt idx="6115">
                  <c:v>0.76393100000000003</c:v>
                </c:pt>
                <c:pt idx="6116">
                  <c:v>9.3229999999999997E-3</c:v>
                </c:pt>
                <c:pt idx="6117">
                  <c:v>0.21571399999999999</c:v>
                </c:pt>
                <c:pt idx="6118">
                  <c:v>0.50334199999999996</c:v>
                </c:pt>
                <c:pt idx="6119">
                  <c:v>0.52003500000000003</c:v>
                </c:pt>
                <c:pt idx="6120">
                  <c:v>0.60185200000000005</c:v>
                </c:pt>
                <c:pt idx="6121">
                  <c:v>2.8458000000000001E-2</c:v>
                </c:pt>
                <c:pt idx="6122">
                  <c:v>0.234543</c:v>
                </c:pt>
                <c:pt idx="6123">
                  <c:v>0.15504499999999999</c:v>
                </c:pt>
                <c:pt idx="6124">
                  <c:v>0.51859999999999995</c:v>
                </c:pt>
                <c:pt idx="6125">
                  <c:v>0.87635799999999997</c:v>
                </c:pt>
                <c:pt idx="6126">
                  <c:v>0.25871300000000003</c:v>
                </c:pt>
                <c:pt idx="6127">
                  <c:v>0.231461</c:v>
                </c:pt>
                <c:pt idx="6128">
                  <c:v>0.44706699999999999</c:v>
                </c:pt>
                <c:pt idx="6129">
                  <c:v>0.82191499999999995</c:v>
                </c:pt>
                <c:pt idx="6130">
                  <c:v>0.763351</c:v>
                </c:pt>
                <c:pt idx="6131">
                  <c:v>0.31178299999999998</c:v>
                </c:pt>
                <c:pt idx="6132">
                  <c:v>7.4753E-2</c:v>
                </c:pt>
                <c:pt idx="6133">
                  <c:v>0.92762800000000001</c:v>
                </c:pt>
                <c:pt idx="6134">
                  <c:v>0.93595899999999999</c:v>
                </c:pt>
                <c:pt idx="6135">
                  <c:v>0.958511</c:v>
                </c:pt>
                <c:pt idx="6136">
                  <c:v>8.9157E-2</c:v>
                </c:pt>
                <c:pt idx="6137">
                  <c:v>0.25599699999999997</c:v>
                </c:pt>
                <c:pt idx="6138">
                  <c:v>0.96403499999999998</c:v>
                </c:pt>
                <c:pt idx="6139">
                  <c:v>0.73414599999999997</c:v>
                </c:pt>
                <c:pt idx="6140">
                  <c:v>0.17777999999999999</c:v>
                </c:pt>
                <c:pt idx="6141">
                  <c:v>0.86952200000000002</c:v>
                </c:pt>
                <c:pt idx="6142">
                  <c:v>3.508E-2</c:v>
                </c:pt>
                <c:pt idx="6143">
                  <c:v>0.201187</c:v>
                </c:pt>
                <c:pt idx="6144">
                  <c:v>2.8122000000000001E-2</c:v>
                </c:pt>
                <c:pt idx="6145">
                  <c:v>0.830704</c:v>
                </c:pt>
                <c:pt idx="6146">
                  <c:v>0.336594</c:v>
                </c:pt>
                <c:pt idx="6147">
                  <c:v>0.92213400000000001</c:v>
                </c:pt>
                <c:pt idx="6148">
                  <c:v>0.32768199999999997</c:v>
                </c:pt>
                <c:pt idx="6149">
                  <c:v>0.202042</c:v>
                </c:pt>
                <c:pt idx="6150">
                  <c:v>5.6076000000000001E-2</c:v>
                </c:pt>
                <c:pt idx="6151">
                  <c:v>0.45948800000000001</c:v>
                </c:pt>
                <c:pt idx="6152">
                  <c:v>0.76396200000000003</c:v>
                </c:pt>
                <c:pt idx="6153">
                  <c:v>4.6036000000000001E-2</c:v>
                </c:pt>
                <c:pt idx="6154">
                  <c:v>0.381027</c:v>
                </c:pt>
                <c:pt idx="6155">
                  <c:v>0.37574800000000003</c:v>
                </c:pt>
                <c:pt idx="6156">
                  <c:v>2.4459999999999999E-2</c:v>
                </c:pt>
                <c:pt idx="6157">
                  <c:v>0.42518600000000001</c:v>
                </c:pt>
                <c:pt idx="6158">
                  <c:v>0.49894699999999997</c:v>
                </c:pt>
                <c:pt idx="6159">
                  <c:v>0.23341400000000001</c:v>
                </c:pt>
                <c:pt idx="6160">
                  <c:v>0.79667699999999997</c:v>
                </c:pt>
                <c:pt idx="6161">
                  <c:v>0.40199299999999999</c:v>
                </c:pt>
                <c:pt idx="6162">
                  <c:v>0.59733599999999998</c:v>
                </c:pt>
                <c:pt idx="6163">
                  <c:v>0.59498600000000001</c:v>
                </c:pt>
                <c:pt idx="6164">
                  <c:v>0.76811200000000002</c:v>
                </c:pt>
                <c:pt idx="6165">
                  <c:v>3.8955999999999998E-2</c:v>
                </c:pt>
                <c:pt idx="6166">
                  <c:v>0.86369300000000004</c:v>
                </c:pt>
                <c:pt idx="6167">
                  <c:v>2.2963999999999998E-2</c:v>
                </c:pt>
                <c:pt idx="6168">
                  <c:v>0.62626599999999999</c:v>
                </c:pt>
                <c:pt idx="6169">
                  <c:v>0.39857500000000001</c:v>
                </c:pt>
                <c:pt idx="6170">
                  <c:v>0.48551899999999998</c:v>
                </c:pt>
                <c:pt idx="6171">
                  <c:v>7.9849000000000003E-2</c:v>
                </c:pt>
                <c:pt idx="6172">
                  <c:v>5.8639999999999998E-2</c:v>
                </c:pt>
                <c:pt idx="6173">
                  <c:v>0.54335</c:v>
                </c:pt>
                <c:pt idx="6174">
                  <c:v>0.65031399999999995</c:v>
                </c:pt>
                <c:pt idx="6175">
                  <c:v>0.32813999999999999</c:v>
                </c:pt>
                <c:pt idx="6176">
                  <c:v>0.75273100000000004</c:v>
                </c:pt>
                <c:pt idx="6177">
                  <c:v>0.53578199999999998</c:v>
                </c:pt>
                <c:pt idx="6178">
                  <c:v>0.54557800000000001</c:v>
                </c:pt>
                <c:pt idx="6179">
                  <c:v>0.33033800000000002</c:v>
                </c:pt>
                <c:pt idx="6180">
                  <c:v>0.39604200000000001</c:v>
                </c:pt>
                <c:pt idx="6181">
                  <c:v>0.43836999999999998</c:v>
                </c:pt>
                <c:pt idx="6182">
                  <c:v>0.35881000000000002</c:v>
                </c:pt>
                <c:pt idx="6183">
                  <c:v>0.64894099999999999</c:v>
                </c:pt>
                <c:pt idx="6184">
                  <c:v>0.67607099999999998</c:v>
                </c:pt>
                <c:pt idx="6185">
                  <c:v>0.313614</c:v>
                </c:pt>
                <c:pt idx="6186">
                  <c:v>0.27751199999999998</c:v>
                </c:pt>
                <c:pt idx="6187">
                  <c:v>0.84645099999999995</c:v>
                </c:pt>
                <c:pt idx="6188">
                  <c:v>0.28031899999999998</c:v>
                </c:pt>
                <c:pt idx="6189">
                  <c:v>0.22401399999999999</c:v>
                </c:pt>
                <c:pt idx="6190">
                  <c:v>0.48918200000000001</c:v>
                </c:pt>
                <c:pt idx="6191">
                  <c:v>0.48536699999999999</c:v>
                </c:pt>
                <c:pt idx="6192">
                  <c:v>0.89628600000000003</c:v>
                </c:pt>
                <c:pt idx="6193">
                  <c:v>0.232071</c:v>
                </c:pt>
                <c:pt idx="6194">
                  <c:v>0.18132000000000001</c:v>
                </c:pt>
                <c:pt idx="6195">
                  <c:v>0.128189</c:v>
                </c:pt>
                <c:pt idx="6196">
                  <c:v>0.21147199999999999</c:v>
                </c:pt>
                <c:pt idx="6197">
                  <c:v>0.40028399999999997</c:v>
                </c:pt>
                <c:pt idx="6198">
                  <c:v>0.54142800000000002</c:v>
                </c:pt>
                <c:pt idx="6199">
                  <c:v>0.337418</c:v>
                </c:pt>
                <c:pt idx="6200">
                  <c:v>0.91337599999999997</c:v>
                </c:pt>
                <c:pt idx="6201">
                  <c:v>0.791153</c:v>
                </c:pt>
                <c:pt idx="6202">
                  <c:v>0.75700400000000001</c:v>
                </c:pt>
                <c:pt idx="6203">
                  <c:v>0.67555200000000004</c:v>
                </c:pt>
                <c:pt idx="6204">
                  <c:v>0.68949899999999997</c:v>
                </c:pt>
                <c:pt idx="6205">
                  <c:v>0.46717799999999998</c:v>
                </c:pt>
                <c:pt idx="6206">
                  <c:v>1.5549E-2</c:v>
                </c:pt>
                <c:pt idx="6207">
                  <c:v>0.70509299999999997</c:v>
                </c:pt>
                <c:pt idx="6208">
                  <c:v>0.22734099999999999</c:v>
                </c:pt>
                <c:pt idx="6209">
                  <c:v>0.49086000000000002</c:v>
                </c:pt>
                <c:pt idx="6210">
                  <c:v>0.50456199999999995</c:v>
                </c:pt>
                <c:pt idx="6211">
                  <c:v>0.988541</c:v>
                </c:pt>
                <c:pt idx="6212">
                  <c:v>0.21440100000000001</c:v>
                </c:pt>
                <c:pt idx="6213">
                  <c:v>0.92469800000000002</c:v>
                </c:pt>
                <c:pt idx="6214">
                  <c:v>0.41154499999999999</c:v>
                </c:pt>
                <c:pt idx="6215">
                  <c:v>8.8394E-2</c:v>
                </c:pt>
                <c:pt idx="6216">
                  <c:v>0.33818100000000001</c:v>
                </c:pt>
                <c:pt idx="6217">
                  <c:v>0.83119200000000004</c:v>
                </c:pt>
                <c:pt idx="6218">
                  <c:v>0.92399600000000004</c:v>
                </c:pt>
                <c:pt idx="6219">
                  <c:v>0.56715400000000005</c:v>
                </c:pt>
                <c:pt idx="6220">
                  <c:v>0.28617900000000002</c:v>
                </c:pt>
                <c:pt idx="6221">
                  <c:v>0.27284199999999997</c:v>
                </c:pt>
                <c:pt idx="6222">
                  <c:v>0.22941600000000001</c:v>
                </c:pt>
                <c:pt idx="6223">
                  <c:v>0.98731999999999998</c:v>
                </c:pt>
                <c:pt idx="6224">
                  <c:v>0.74589499999999997</c:v>
                </c:pt>
                <c:pt idx="6225">
                  <c:v>0.31214900000000001</c:v>
                </c:pt>
                <c:pt idx="6226">
                  <c:v>0.51530500000000001</c:v>
                </c:pt>
                <c:pt idx="6227">
                  <c:v>0.91139199999999998</c:v>
                </c:pt>
                <c:pt idx="6228">
                  <c:v>0.404831</c:v>
                </c:pt>
                <c:pt idx="6229">
                  <c:v>1.1612000000000001E-2</c:v>
                </c:pt>
                <c:pt idx="6230">
                  <c:v>0.96916199999999997</c:v>
                </c:pt>
                <c:pt idx="6231">
                  <c:v>0.90187099999999998</c:v>
                </c:pt>
                <c:pt idx="6232">
                  <c:v>0.95048500000000002</c:v>
                </c:pt>
                <c:pt idx="6233">
                  <c:v>0.43373099999999998</c:v>
                </c:pt>
                <c:pt idx="6234">
                  <c:v>0.77848799999999996</c:v>
                </c:pt>
                <c:pt idx="6235">
                  <c:v>0.52125500000000002</c:v>
                </c:pt>
                <c:pt idx="6236">
                  <c:v>7.0358000000000004E-2</c:v>
                </c:pt>
                <c:pt idx="6237">
                  <c:v>0.64100599999999996</c:v>
                </c:pt>
                <c:pt idx="6238">
                  <c:v>0.13078300000000001</c:v>
                </c:pt>
                <c:pt idx="6239">
                  <c:v>0.33204699999999998</c:v>
                </c:pt>
                <c:pt idx="6240">
                  <c:v>0.45195000000000002</c:v>
                </c:pt>
                <c:pt idx="6241">
                  <c:v>0.69593799999999995</c:v>
                </c:pt>
                <c:pt idx="6242">
                  <c:v>0.21354699999999999</c:v>
                </c:pt>
                <c:pt idx="6243">
                  <c:v>0.89674399999999999</c:v>
                </c:pt>
                <c:pt idx="6244">
                  <c:v>0.78276100000000004</c:v>
                </c:pt>
                <c:pt idx="6245">
                  <c:v>0.661026</c:v>
                </c:pt>
                <c:pt idx="6246">
                  <c:v>0.214279</c:v>
                </c:pt>
                <c:pt idx="6247">
                  <c:v>0.77784699999999996</c:v>
                </c:pt>
                <c:pt idx="6248">
                  <c:v>0.75029000000000001</c:v>
                </c:pt>
                <c:pt idx="6249">
                  <c:v>0.59877000000000002</c:v>
                </c:pt>
                <c:pt idx="6250">
                  <c:v>0.32047999999999999</c:v>
                </c:pt>
                <c:pt idx="6251">
                  <c:v>0.53785700000000003</c:v>
                </c:pt>
                <c:pt idx="6252">
                  <c:v>4.2037999999999999E-2</c:v>
                </c:pt>
                <c:pt idx="6253">
                  <c:v>0.57167100000000004</c:v>
                </c:pt>
                <c:pt idx="6254">
                  <c:v>0.71965000000000001</c:v>
                </c:pt>
                <c:pt idx="6255">
                  <c:v>0.73927299999999996</c:v>
                </c:pt>
                <c:pt idx="6256">
                  <c:v>0.34550500000000001</c:v>
                </c:pt>
                <c:pt idx="6257">
                  <c:v>0.64222699999999999</c:v>
                </c:pt>
                <c:pt idx="6258">
                  <c:v>0.59928899999999996</c:v>
                </c:pt>
                <c:pt idx="6259">
                  <c:v>0.94459499999999996</c:v>
                </c:pt>
                <c:pt idx="6260">
                  <c:v>0.34819</c:v>
                </c:pt>
                <c:pt idx="6261">
                  <c:v>0.87294000000000005</c:v>
                </c:pt>
                <c:pt idx="6262">
                  <c:v>0.146896</c:v>
                </c:pt>
                <c:pt idx="6263">
                  <c:v>0.71632399999999996</c:v>
                </c:pt>
                <c:pt idx="6264">
                  <c:v>0.737595</c:v>
                </c:pt>
                <c:pt idx="6265">
                  <c:v>0.32630900000000002</c:v>
                </c:pt>
                <c:pt idx="6266">
                  <c:v>0.54997300000000005</c:v>
                </c:pt>
                <c:pt idx="6267">
                  <c:v>0.61695900000000004</c:v>
                </c:pt>
                <c:pt idx="6268">
                  <c:v>0.20121800000000001</c:v>
                </c:pt>
                <c:pt idx="6269">
                  <c:v>6.4835000000000004E-2</c:v>
                </c:pt>
                <c:pt idx="6270">
                  <c:v>0.99601700000000004</c:v>
                </c:pt>
                <c:pt idx="6271">
                  <c:v>0.20899999999999999</c:v>
                </c:pt>
                <c:pt idx="6272">
                  <c:v>0.42655900000000002</c:v>
                </c:pt>
                <c:pt idx="6273">
                  <c:v>0.15101600000000001</c:v>
                </c:pt>
                <c:pt idx="6274">
                  <c:v>0.67253099999999999</c:v>
                </c:pt>
                <c:pt idx="6275">
                  <c:v>5.4947000000000003E-2</c:v>
                </c:pt>
                <c:pt idx="6276">
                  <c:v>0.10112</c:v>
                </c:pt>
                <c:pt idx="6277">
                  <c:v>0.64735399999999998</c:v>
                </c:pt>
                <c:pt idx="6278">
                  <c:v>0.76701399999999997</c:v>
                </c:pt>
                <c:pt idx="6279">
                  <c:v>0.71730000000000005</c:v>
                </c:pt>
                <c:pt idx="6280">
                  <c:v>0.91239899999999996</c:v>
                </c:pt>
                <c:pt idx="6281">
                  <c:v>0.61634800000000001</c:v>
                </c:pt>
                <c:pt idx="6282">
                  <c:v>0.46696500000000002</c:v>
                </c:pt>
                <c:pt idx="6283">
                  <c:v>0.75856000000000001</c:v>
                </c:pt>
                <c:pt idx="6284">
                  <c:v>0.54789699999999997</c:v>
                </c:pt>
                <c:pt idx="6285">
                  <c:v>0.120499</c:v>
                </c:pt>
                <c:pt idx="6286">
                  <c:v>0.95988499999999999</c:v>
                </c:pt>
                <c:pt idx="6287">
                  <c:v>0.74122600000000005</c:v>
                </c:pt>
                <c:pt idx="6288">
                  <c:v>0.69511400000000001</c:v>
                </c:pt>
                <c:pt idx="6289">
                  <c:v>0.222305</c:v>
                </c:pt>
                <c:pt idx="6290">
                  <c:v>0.43327300000000002</c:v>
                </c:pt>
                <c:pt idx="6291">
                  <c:v>0.227798</c:v>
                </c:pt>
                <c:pt idx="6292">
                  <c:v>4.1549999999999997E-2</c:v>
                </c:pt>
                <c:pt idx="6293">
                  <c:v>0.98426800000000003</c:v>
                </c:pt>
                <c:pt idx="6294">
                  <c:v>7.4631000000000003E-2</c:v>
                </c:pt>
                <c:pt idx="6295">
                  <c:v>0.78077700000000005</c:v>
                </c:pt>
                <c:pt idx="6296">
                  <c:v>0.274704</c:v>
                </c:pt>
                <c:pt idx="6297">
                  <c:v>0.468887</c:v>
                </c:pt>
                <c:pt idx="6298">
                  <c:v>7.1457000000000007E-2</c:v>
                </c:pt>
                <c:pt idx="6299">
                  <c:v>0.96266200000000002</c:v>
                </c:pt>
                <c:pt idx="6300">
                  <c:v>8.2076999999999997E-2</c:v>
                </c:pt>
                <c:pt idx="6301">
                  <c:v>0.73866299999999996</c:v>
                </c:pt>
                <c:pt idx="6302">
                  <c:v>0.61125200000000002</c:v>
                </c:pt>
                <c:pt idx="6303">
                  <c:v>0.335953</c:v>
                </c:pt>
                <c:pt idx="6304">
                  <c:v>0.151169</c:v>
                </c:pt>
                <c:pt idx="6305">
                  <c:v>0.85609400000000002</c:v>
                </c:pt>
                <c:pt idx="6306">
                  <c:v>0.88151599999999997</c:v>
                </c:pt>
                <c:pt idx="6307">
                  <c:v>0.46315000000000001</c:v>
                </c:pt>
                <c:pt idx="6308">
                  <c:v>0.16947899999999999</c:v>
                </c:pt>
                <c:pt idx="6309">
                  <c:v>0.88368199999999997</c:v>
                </c:pt>
                <c:pt idx="6310">
                  <c:v>6.9748000000000004E-2</c:v>
                </c:pt>
                <c:pt idx="6311">
                  <c:v>0.90675399999999995</c:v>
                </c:pt>
                <c:pt idx="6312">
                  <c:v>0.82450900000000005</c:v>
                </c:pt>
                <c:pt idx="6313">
                  <c:v>0.88392599999999999</c:v>
                </c:pt>
                <c:pt idx="6314">
                  <c:v>0.36344900000000002</c:v>
                </c:pt>
                <c:pt idx="6315">
                  <c:v>0.22926299999999999</c:v>
                </c:pt>
                <c:pt idx="6316">
                  <c:v>0.80375700000000005</c:v>
                </c:pt>
                <c:pt idx="6317">
                  <c:v>0.91932700000000001</c:v>
                </c:pt>
                <c:pt idx="6318">
                  <c:v>0.95011900000000005</c:v>
                </c:pt>
                <c:pt idx="6319">
                  <c:v>0.99317900000000003</c:v>
                </c:pt>
                <c:pt idx="6320">
                  <c:v>0.79472399999999999</c:v>
                </c:pt>
                <c:pt idx="6321">
                  <c:v>5.2382999999999999E-2</c:v>
                </c:pt>
                <c:pt idx="6322">
                  <c:v>1.7257999999999999E-2</c:v>
                </c:pt>
                <c:pt idx="6323">
                  <c:v>0.76100199999999996</c:v>
                </c:pt>
                <c:pt idx="6324">
                  <c:v>0.48490899999999998</c:v>
                </c:pt>
                <c:pt idx="6325">
                  <c:v>0.34559600000000001</c:v>
                </c:pt>
                <c:pt idx="6326">
                  <c:v>0.75236499999999995</c:v>
                </c:pt>
                <c:pt idx="6327">
                  <c:v>9.5229999999999995E-2</c:v>
                </c:pt>
                <c:pt idx="6328">
                  <c:v>0.56181300000000001</c:v>
                </c:pt>
                <c:pt idx="6329">
                  <c:v>0.86146500000000004</c:v>
                </c:pt>
                <c:pt idx="6330">
                  <c:v>0.342941</c:v>
                </c:pt>
                <c:pt idx="6331">
                  <c:v>0.558365</c:v>
                </c:pt>
                <c:pt idx="6332">
                  <c:v>0.71293600000000001</c:v>
                </c:pt>
                <c:pt idx="6333">
                  <c:v>0.66249100000000005</c:v>
                </c:pt>
                <c:pt idx="6334">
                  <c:v>0.97648599999999997</c:v>
                </c:pt>
                <c:pt idx="6335">
                  <c:v>0.71290600000000004</c:v>
                </c:pt>
                <c:pt idx="6336">
                  <c:v>0.62577799999999995</c:v>
                </c:pt>
                <c:pt idx="6337">
                  <c:v>0.811172</c:v>
                </c:pt>
                <c:pt idx="6338">
                  <c:v>0.84050000000000002</c:v>
                </c:pt>
                <c:pt idx="6339">
                  <c:v>0.121353</c:v>
                </c:pt>
                <c:pt idx="6340">
                  <c:v>0.98783900000000002</c:v>
                </c:pt>
                <c:pt idx="6341">
                  <c:v>0.37001000000000001</c:v>
                </c:pt>
                <c:pt idx="6342">
                  <c:v>0.12248199999999999</c:v>
                </c:pt>
                <c:pt idx="6343">
                  <c:v>0.34620699999999999</c:v>
                </c:pt>
                <c:pt idx="6344">
                  <c:v>0.48661799999999999</c:v>
                </c:pt>
                <c:pt idx="6345">
                  <c:v>0.401505</c:v>
                </c:pt>
                <c:pt idx="6346">
                  <c:v>9.9330000000000009E-3</c:v>
                </c:pt>
                <c:pt idx="6347">
                  <c:v>0.94996599999999998</c:v>
                </c:pt>
                <c:pt idx="6348">
                  <c:v>0.809616</c:v>
                </c:pt>
                <c:pt idx="6349">
                  <c:v>0.96815499999999999</c:v>
                </c:pt>
                <c:pt idx="6350">
                  <c:v>0.69035299999999999</c:v>
                </c:pt>
                <c:pt idx="6351">
                  <c:v>0.49513200000000002</c:v>
                </c:pt>
                <c:pt idx="6352">
                  <c:v>0.64433300000000004</c:v>
                </c:pt>
                <c:pt idx="6353">
                  <c:v>0.132462</c:v>
                </c:pt>
                <c:pt idx="6354">
                  <c:v>0.351242</c:v>
                </c:pt>
                <c:pt idx="6355">
                  <c:v>0.54420500000000005</c:v>
                </c:pt>
                <c:pt idx="6356">
                  <c:v>0.67826799999999998</c:v>
                </c:pt>
                <c:pt idx="6357">
                  <c:v>0.956924</c:v>
                </c:pt>
                <c:pt idx="6358">
                  <c:v>0.18009900000000001</c:v>
                </c:pt>
                <c:pt idx="6359">
                  <c:v>0.65968300000000002</c:v>
                </c:pt>
                <c:pt idx="6360">
                  <c:v>0.59892299999999998</c:v>
                </c:pt>
                <c:pt idx="6361">
                  <c:v>0.50404400000000005</c:v>
                </c:pt>
                <c:pt idx="6362">
                  <c:v>0.36442600000000003</c:v>
                </c:pt>
                <c:pt idx="6363">
                  <c:v>0.40406799999999998</c:v>
                </c:pt>
                <c:pt idx="6364">
                  <c:v>9.3796000000000004E-2</c:v>
                </c:pt>
                <c:pt idx="6365">
                  <c:v>0.83631900000000003</c:v>
                </c:pt>
                <c:pt idx="6366">
                  <c:v>9.1720999999999997E-2</c:v>
                </c:pt>
                <c:pt idx="6367">
                  <c:v>0.33985900000000002</c:v>
                </c:pt>
                <c:pt idx="6368">
                  <c:v>0.85038800000000003</c:v>
                </c:pt>
                <c:pt idx="6369">
                  <c:v>1.6251000000000002E-2</c:v>
                </c:pt>
                <c:pt idx="6370">
                  <c:v>0.54948399999999997</c:v>
                </c:pt>
                <c:pt idx="6371">
                  <c:v>2.9555999999999999E-2</c:v>
                </c:pt>
                <c:pt idx="6372">
                  <c:v>0.55619799999999997</c:v>
                </c:pt>
                <c:pt idx="6373">
                  <c:v>0.106339</c:v>
                </c:pt>
                <c:pt idx="6374">
                  <c:v>0.92521699999999996</c:v>
                </c:pt>
                <c:pt idx="6375">
                  <c:v>3.5659999999999997E-2</c:v>
                </c:pt>
                <c:pt idx="6376">
                  <c:v>0.89872700000000005</c:v>
                </c:pt>
                <c:pt idx="6377">
                  <c:v>0.16908300000000001</c:v>
                </c:pt>
                <c:pt idx="6378">
                  <c:v>0.406418</c:v>
                </c:pt>
                <c:pt idx="6379">
                  <c:v>0.92066999999999999</c:v>
                </c:pt>
                <c:pt idx="6380">
                  <c:v>0.56547499999999995</c:v>
                </c:pt>
                <c:pt idx="6381">
                  <c:v>0.26698300000000003</c:v>
                </c:pt>
                <c:pt idx="6382">
                  <c:v>0.180588</c:v>
                </c:pt>
                <c:pt idx="6383">
                  <c:v>0.247086</c:v>
                </c:pt>
                <c:pt idx="6384">
                  <c:v>0.24394199999999999</c:v>
                </c:pt>
                <c:pt idx="6385">
                  <c:v>0.46254000000000001</c:v>
                </c:pt>
                <c:pt idx="6386">
                  <c:v>0.435226</c:v>
                </c:pt>
                <c:pt idx="6387">
                  <c:v>0.57740800000000003</c:v>
                </c:pt>
                <c:pt idx="6388">
                  <c:v>0.62162799999999996</c:v>
                </c:pt>
                <c:pt idx="6389">
                  <c:v>0.81825300000000001</c:v>
                </c:pt>
                <c:pt idx="6390">
                  <c:v>0.35783399999999999</c:v>
                </c:pt>
                <c:pt idx="6391">
                  <c:v>0.474136</c:v>
                </c:pt>
                <c:pt idx="6392">
                  <c:v>0.38603199999999999</c:v>
                </c:pt>
                <c:pt idx="6393">
                  <c:v>0.39662199999999997</c:v>
                </c:pt>
                <c:pt idx="6394">
                  <c:v>0.13591</c:v>
                </c:pt>
                <c:pt idx="6395">
                  <c:v>0.49977100000000002</c:v>
                </c:pt>
                <c:pt idx="6396">
                  <c:v>0.22465499999999999</c:v>
                </c:pt>
                <c:pt idx="6397">
                  <c:v>0.26014700000000002</c:v>
                </c:pt>
                <c:pt idx="6398">
                  <c:v>0.956955</c:v>
                </c:pt>
                <c:pt idx="6399">
                  <c:v>0.216812</c:v>
                </c:pt>
                <c:pt idx="6400">
                  <c:v>0.82499699999999998</c:v>
                </c:pt>
                <c:pt idx="6401">
                  <c:v>0.471329</c:v>
                </c:pt>
                <c:pt idx="6402">
                  <c:v>8.4690000000000008E-3</c:v>
                </c:pt>
                <c:pt idx="6403">
                  <c:v>0.18775900000000001</c:v>
                </c:pt>
                <c:pt idx="6404">
                  <c:v>0.87455700000000003</c:v>
                </c:pt>
                <c:pt idx="6405">
                  <c:v>9.2666999999999999E-2</c:v>
                </c:pt>
                <c:pt idx="6406">
                  <c:v>0.47795100000000001</c:v>
                </c:pt>
                <c:pt idx="6407">
                  <c:v>0.97511300000000001</c:v>
                </c:pt>
                <c:pt idx="6408">
                  <c:v>6.0837000000000002E-2</c:v>
                </c:pt>
                <c:pt idx="6409">
                  <c:v>0.18666099999999999</c:v>
                </c:pt>
                <c:pt idx="6410">
                  <c:v>0.552902</c:v>
                </c:pt>
                <c:pt idx="6411">
                  <c:v>0.141373</c:v>
                </c:pt>
                <c:pt idx="6412">
                  <c:v>7.1334999999999996E-2</c:v>
                </c:pt>
                <c:pt idx="6413">
                  <c:v>0.81581099999999995</c:v>
                </c:pt>
                <c:pt idx="6414">
                  <c:v>0.42082199999999997</c:v>
                </c:pt>
                <c:pt idx="6415">
                  <c:v>0.24903900000000001</c:v>
                </c:pt>
                <c:pt idx="6416">
                  <c:v>0.59355199999999997</c:v>
                </c:pt>
                <c:pt idx="6417">
                  <c:v>4.2618000000000003E-2</c:v>
                </c:pt>
                <c:pt idx="6418">
                  <c:v>0.26921099999999998</c:v>
                </c:pt>
                <c:pt idx="6419">
                  <c:v>0.86061100000000001</c:v>
                </c:pt>
                <c:pt idx="6420">
                  <c:v>0.31498700000000002</c:v>
                </c:pt>
                <c:pt idx="6421">
                  <c:v>0.92958099999999999</c:v>
                </c:pt>
                <c:pt idx="6422">
                  <c:v>0.28556799999999999</c:v>
                </c:pt>
                <c:pt idx="6423">
                  <c:v>0.53858899999999998</c:v>
                </c:pt>
                <c:pt idx="6424">
                  <c:v>0.92314099999999999</c:v>
                </c:pt>
                <c:pt idx="6425">
                  <c:v>0.53920000000000001</c:v>
                </c:pt>
                <c:pt idx="6426">
                  <c:v>0.65739400000000003</c:v>
                </c:pt>
                <c:pt idx="6427">
                  <c:v>0.84547399999999995</c:v>
                </c:pt>
                <c:pt idx="6428">
                  <c:v>0.105515</c:v>
                </c:pt>
                <c:pt idx="6429">
                  <c:v>0.933975</c:v>
                </c:pt>
                <c:pt idx="6430">
                  <c:v>0.57218899999999995</c:v>
                </c:pt>
                <c:pt idx="6431">
                  <c:v>0.34376499999999999</c:v>
                </c:pt>
                <c:pt idx="6432">
                  <c:v>0.54960600000000004</c:v>
                </c:pt>
                <c:pt idx="6433">
                  <c:v>0.17640700000000001</c:v>
                </c:pt>
                <c:pt idx="6434">
                  <c:v>0.21745300000000001</c:v>
                </c:pt>
                <c:pt idx="6435">
                  <c:v>0.59596300000000002</c:v>
                </c:pt>
                <c:pt idx="6436">
                  <c:v>0.94291700000000001</c:v>
                </c:pt>
                <c:pt idx="6437">
                  <c:v>0.32899499999999998</c:v>
                </c:pt>
                <c:pt idx="6438">
                  <c:v>0.78068499999999996</c:v>
                </c:pt>
                <c:pt idx="6439">
                  <c:v>0.16456599999999999</c:v>
                </c:pt>
                <c:pt idx="6440">
                  <c:v>0.97294599999999998</c:v>
                </c:pt>
                <c:pt idx="6441">
                  <c:v>0.454239</c:v>
                </c:pt>
                <c:pt idx="6442">
                  <c:v>0.44938699999999998</c:v>
                </c:pt>
                <c:pt idx="6443">
                  <c:v>0.61207599999999995</c:v>
                </c:pt>
                <c:pt idx="6444">
                  <c:v>0.32719399999999998</c:v>
                </c:pt>
                <c:pt idx="6445">
                  <c:v>0.61463900000000005</c:v>
                </c:pt>
                <c:pt idx="6446">
                  <c:v>0.41105700000000001</c:v>
                </c:pt>
                <c:pt idx="6447">
                  <c:v>0.50099199999999999</c:v>
                </c:pt>
                <c:pt idx="6448">
                  <c:v>0.69316100000000003</c:v>
                </c:pt>
                <c:pt idx="6449">
                  <c:v>0.87269600000000003</c:v>
                </c:pt>
                <c:pt idx="6450">
                  <c:v>0.85319500000000004</c:v>
                </c:pt>
                <c:pt idx="6451">
                  <c:v>0.393814</c:v>
                </c:pt>
                <c:pt idx="6452">
                  <c:v>0.75834699999999999</c:v>
                </c:pt>
                <c:pt idx="6453">
                  <c:v>0.29090899999999997</c:v>
                </c:pt>
                <c:pt idx="6454">
                  <c:v>0.96330300000000002</c:v>
                </c:pt>
                <c:pt idx="6455">
                  <c:v>0.853043</c:v>
                </c:pt>
                <c:pt idx="6456">
                  <c:v>0.21025099999999999</c:v>
                </c:pt>
                <c:pt idx="6457">
                  <c:v>0.931778</c:v>
                </c:pt>
                <c:pt idx="6458">
                  <c:v>0.92887900000000001</c:v>
                </c:pt>
                <c:pt idx="6459">
                  <c:v>0.44117699999999999</c:v>
                </c:pt>
                <c:pt idx="6460">
                  <c:v>0.73637399999999997</c:v>
                </c:pt>
                <c:pt idx="6461">
                  <c:v>0.85780299999999998</c:v>
                </c:pt>
                <c:pt idx="6462">
                  <c:v>0.93742400000000004</c:v>
                </c:pt>
                <c:pt idx="6463">
                  <c:v>0.72071799999999997</c:v>
                </c:pt>
                <c:pt idx="6464">
                  <c:v>2.4216000000000001E-2</c:v>
                </c:pt>
                <c:pt idx="6465">
                  <c:v>0.13148499999999999</c:v>
                </c:pt>
                <c:pt idx="6466">
                  <c:v>0.17643700000000001</c:v>
                </c:pt>
                <c:pt idx="6467">
                  <c:v>0.254166</c:v>
                </c:pt>
                <c:pt idx="6468">
                  <c:v>0.76127599999999995</c:v>
                </c:pt>
                <c:pt idx="6469">
                  <c:v>0.81532300000000002</c:v>
                </c:pt>
                <c:pt idx="6470">
                  <c:v>0.83342000000000005</c:v>
                </c:pt>
                <c:pt idx="6471">
                  <c:v>0.60401899999999997</c:v>
                </c:pt>
                <c:pt idx="6472">
                  <c:v>0.63505599999999995</c:v>
                </c:pt>
                <c:pt idx="6473">
                  <c:v>0.97181700000000004</c:v>
                </c:pt>
                <c:pt idx="6474">
                  <c:v>9.5870999999999998E-2</c:v>
                </c:pt>
                <c:pt idx="6475">
                  <c:v>0.33277899999999999</c:v>
                </c:pt>
                <c:pt idx="6476">
                  <c:v>0.33305400000000002</c:v>
                </c:pt>
                <c:pt idx="6477">
                  <c:v>0.66346700000000003</c:v>
                </c:pt>
                <c:pt idx="6478">
                  <c:v>0.15129100000000001</c:v>
                </c:pt>
                <c:pt idx="6479">
                  <c:v>2.9450000000000001E-3</c:v>
                </c:pt>
                <c:pt idx="6480">
                  <c:v>0.54276999999999997</c:v>
                </c:pt>
                <c:pt idx="6481">
                  <c:v>0.95277400000000001</c:v>
                </c:pt>
                <c:pt idx="6482">
                  <c:v>0.18718000000000001</c:v>
                </c:pt>
                <c:pt idx="6483">
                  <c:v>0.17701700000000001</c:v>
                </c:pt>
                <c:pt idx="6484">
                  <c:v>0.95170600000000005</c:v>
                </c:pt>
                <c:pt idx="6485">
                  <c:v>0.90223699999999996</c:v>
                </c:pt>
                <c:pt idx="6486">
                  <c:v>0.39103700000000002</c:v>
                </c:pt>
                <c:pt idx="6487">
                  <c:v>0.41749599999999998</c:v>
                </c:pt>
                <c:pt idx="6488">
                  <c:v>0.24736</c:v>
                </c:pt>
                <c:pt idx="6489">
                  <c:v>0.57435599999999998</c:v>
                </c:pt>
                <c:pt idx="6490">
                  <c:v>0.95036299999999996</c:v>
                </c:pt>
                <c:pt idx="6491">
                  <c:v>0.28688000000000002</c:v>
                </c:pt>
                <c:pt idx="6492">
                  <c:v>0.117233</c:v>
                </c:pt>
                <c:pt idx="6493">
                  <c:v>3.1630999999999999E-2</c:v>
                </c:pt>
                <c:pt idx="6494">
                  <c:v>5.2658000000000003E-2</c:v>
                </c:pt>
                <c:pt idx="6495">
                  <c:v>0.34767199999999998</c:v>
                </c:pt>
                <c:pt idx="6496">
                  <c:v>0.24882499999999999</c:v>
                </c:pt>
                <c:pt idx="6497">
                  <c:v>0.336563</c:v>
                </c:pt>
                <c:pt idx="6498">
                  <c:v>0.88542200000000004</c:v>
                </c:pt>
                <c:pt idx="6499">
                  <c:v>0.16236900000000001</c:v>
                </c:pt>
                <c:pt idx="6500">
                  <c:v>0.32963599999999998</c:v>
                </c:pt>
                <c:pt idx="6501">
                  <c:v>0.551651</c:v>
                </c:pt>
                <c:pt idx="6502">
                  <c:v>0.636154</c:v>
                </c:pt>
                <c:pt idx="6503">
                  <c:v>0.29347200000000001</c:v>
                </c:pt>
                <c:pt idx="6504">
                  <c:v>4.7164999999999999E-2</c:v>
                </c:pt>
                <c:pt idx="6505">
                  <c:v>0.73939500000000002</c:v>
                </c:pt>
                <c:pt idx="6506">
                  <c:v>0.49235499999999999</c:v>
                </c:pt>
                <c:pt idx="6507">
                  <c:v>0.30348199999999997</c:v>
                </c:pt>
                <c:pt idx="6508">
                  <c:v>8.8913000000000006E-2</c:v>
                </c:pt>
                <c:pt idx="6509">
                  <c:v>0.96229600000000004</c:v>
                </c:pt>
                <c:pt idx="6510">
                  <c:v>0.64152500000000001</c:v>
                </c:pt>
                <c:pt idx="6511">
                  <c:v>0.75489799999999996</c:v>
                </c:pt>
                <c:pt idx="6512">
                  <c:v>0.14238000000000001</c:v>
                </c:pt>
                <c:pt idx="6513">
                  <c:v>0.28285199999999999</c:v>
                </c:pt>
                <c:pt idx="6514">
                  <c:v>0.27116400000000002</c:v>
                </c:pt>
                <c:pt idx="6515">
                  <c:v>0.21021999999999999</c:v>
                </c:pt>
                <c:pt idx="6516">
                  <c:v>0.895065</c:v>
                </c:pt>
                <c:pt idx="6517">
                  <c:v>0.76356500000000005</c:v>
                </c:pt>
                <c:pt idx="6518">
                  <c:v>0.56877100000000003</c:v>
                </c:pt>
                <c:pt idx="6519">
                  <c:v>0.23194899999999999</c:v>
                </c:pt>
                <c:pt idx="6520">
                  <c:v>3.4470000000000001E-2</c:v>
                </c:pt>
                <c:pt idx="6521">
                  <c:v>0.46693400000000002</c:v>
                </c:pt>
                <c:pt idx="6522">
                  <c:v>0.72184800000000005</c:v>
                </c:pt>
                <c:pt idx="6523">
                  <c:v>0.38258399999999998</c:v>
                </c:pt>
                <c:pt idx="6524">
                  <c:v>0.24809300000000001</c:v>
                </c:pt>
                <c:pt idx="6525">
                  <c:v>0.45545999999999998</c:v>
                </c:pt>
                <c:pt idx="6526">
                  <c:v>0.91789200000000004</c:v>
                </c:pt>
                <c:pt idx="6527">
                  <c:v>0.22462499999999999</c:v>
                </c:pt>
                <c:pt idx="6528">
                  <c:v>0.22343399999999999</c:v>
                </c:pt>
                <c:pt idx="6529">
                  <c:v>0.79164100000000004</c:v>
                </c:pt>
                <c:pt idx="6530">
                  <c:v>0.34440599999999999</c:v>
                </c:pt>
                <c:pt idx="6531">
                  <c:v>0.32057200000000002</c:v>
                </c:pt>
                <c:pt idx="6532">
                  <c:v>0.64799499999999999</c:v>
                </c:pt>
                <c:pt idx="6533">
                  <c:v>0.53797899999999998</c:v>
                </c:pt>
                <c:pt idx="6534">
                  <c:v>0.188889</c:v>
                </c:pt>
                <c:pt idx="6535">
                  <c:v>0.23292499999999999</c:v>
                </c:pt>
                <c:pt idx="6536">
                  <c:v>0.20927399999999999</c:v>
                </c:pt>
                <c:pt idx="6537">
                  <c:v>0.75697300000000001</c:v>
                </c:pt>
                <c:pt idx="6538">
                  <c:v>0.63883999999999996</c:v>
                </c:pt>
                <c:pt idx="6539">
                  <c:v>0.52418500000000001</c:v>
                </c:pt>
                <c:pt idx="6540">
                  <c:v>0.59477199999999997</c:v>
                </c:pt>
                <c:pt idx="6541">
                  <c:v>0.51112400000000002</c:v>
                </c:pt>
                <c:pt idx="6542">
                  <c:v>0.88175999999999999</c:v>
                </c:pt>
                <c:pt idx="6543">
                  <c:v>0.75685100000000005</c:v>
                </c:pt>
                <c:pt idx="6544">
                  <c:v>0.49198900000000001</c:v>
                </c:pt>
                <c:pt idx="6545">
                  <c:v>0.86292999999999997</c:v>
                </c:pt>
                <c:pt idx="6546">
                  <c:v>0.10514800000000001</c:v>
                </c:pt>
                <c:pt idx="6547">
                  <c:v>0.493423</c:v>
                </c:pt>
                <c:pt idx="6548">
                  <c:v>0.58842499999999998</c:v>
                </c:pt>
                <c:pt idx="6549">
                  <c:v>0.87489300000000003</c:v>
                </c:pt>
                <c:pt idx="6550">
                  <c:v>0.496506</c:v>
                </c:pt>
                <c:pt idx="6551">
                  <c:v>0.296402</c:v>
                </c:pt>
                <c:pt idx="6552">
                  <c:v>0.57157899999999995</c:v>
                </c:pt>
                <c:pt idx="6553">
                  <c:v>0.60951200000000005</c:v>
                </c:pt>
                <c:pt idx="6554">
                  <c:v>0.24333199999999999</c:v>
                </c:pt>
                <c:pt idx="6555">
                  <c:v>0.72828700000000002</c:v>
                </c:pt>
                <c:pt idx="6556">
                  <c:v>0.12895200000000001</c:v>
                </c:pt>
                <c:pt idx="6557">
                  <c:v>0.12928799999999999</c:v>
                </c:pt>
                <c:pt idx="6558">
                  <c:v>0.53312700000000002</c:v>
                </c:pt>
                <c:pt idx="6559">
                  <c:v>0.351578</c:v>
                </c:pt>
                <c:pt idx="6560">
                  <c:v>0.948044</c:v>
                </c:pt>
                <c:pt idx="6561">
                  <c:v>0.49671900000000002</c:v>
                </c:pt>
                <c:pt idx="6562">
                  <c:v>0.55339099999999997</c:v>
                </c:pt>
                <c:pt idx="6563">
                  <c:v>0.72877499999999995</c:v>
                </c:pt>
                <c:pt idx="6564">
                  <c:v>0.71635400000000005</c:v>
                </c:pt>
                <c:pt idx="6565">
                  <c:v>0.77430699999999997</c:v>
                </c:pt>
                <c:pt idx="6566">
                  <c:v>0.49162299999999998</c:v>
                </c:pt>
                <c:pt idx="6567">
                  <c:v>0.422379</c:v>
                </c:pt>
                <c:pt idx="6568">
                  <c:v>0.12138400000000001</c:v>
                </c:pt>
                <c:pt idx="6569">
                  <c:v>2.4551E-2</c:v>
                </c:pt>
                <c:pt idx="6570">
                  <c:v>0.53532400000000002</c:v>
                </c:pt>
                <c:pt idx="6571">
                  <c:v>0.99488799999999999</c:v>
                </c:pt>
                <c:pt idx="6572">
                  <c:v>0.85063200000000005</c:v>
                </c:pt>
                <c:pt idx="6573">
                  <c:v>0.30995200000000001</c:v>
                </c:pt>
                <c:pt idx="6574">
                  <c:v>0.87199400000000005</c:v>
                </c:pt>
                <c:pt idx="6575">
                  <c:v>8.8039999999999993E-3</c:v>
                </c:pt>
                <c:pt idx="6576">
                  <c:v>0.59159899999999999</c:v>
                </c:pt>
                <c:pt idx="6577">
                  <c:v>0.69300799999999996</c:v>
                </c:pt>
                <c:pt idx="6578">
                  <c:v>0.689133</c:v>
                </c:pt>
                <c:pt idx="6579">
                  <c:v>2.6627000000000001E-2</c:v>
                </c:pt>
                <c:pt idx="6580">
                  <c:v>3.1784E-2</c:v>
                </c:pt>
                <c:pt idx="6581">
                  <c:v>0.23622099999999999</c:v>
                </c:pt>
                <c:pt idx="6582">
                  <c:v>0.17424000000000001</c:v>
                </c:pt>
                <c:pt idx="6583">
                  <c:v>0.61085500000000004</c:v>
                </c:pt>
                <c:pt idx="6584">
                  <c:v>0.85868800000000001</c:v>
                </c:pt>
                <c:pt idx="6585">
                  <c:v>2.0899999999999998E-3</c:v>
                </c:pt>
                <c:pt idx="6586">
                  <c:v>0.51481600000000005</c:v>
                </c:pt>
                <c:pt idx="6587">
                  <c:v>0.32399</c:v>
                </c:pt>
                <c:pt idx="6588">
                  <c:v>0.75981100000000001</c:v>
                </c:pt>
                <c:pt idx="6589">
                  <c:v>5.3115999999999997E-2</c:v>
                </c:pt>
                <c:pt idx="6590">
                  <c:v>0.89836099999999997</c:v>
                </c:pt>
                <c:pt idx="6591">
                  <c:v>0.72853100000000004</c:v>
                </c:pt>
                <c:pt idx="6592">
                  <c:v>0.422653</c:v>
                </c:pt>
                <c:pt idx="6593">
                  <c:v>0.451797</c:v>
                </c:pt>
                <c:pt idx="6594">
                  <c:v>0.51237500000000002</c:v>
                </c:pt>
                <c:pt idx="6595">
                  <c:v>0.38697799999999999</c:v>
                </c:pt>
                <c:pt idx="6596">
                  <c:v>0.53471400000000002</c:v>
                </c:pt>
                <c:pt idx="6597">
                  <c:v>0.26063500000000001</c:v>
                </c:pt>
                <c:pt idx="6598">
                  <c:v>0.54435699999999998</c:v>
                </c:pt>
                <c:pt idx="6599">
                  <c:v>0.86183200000000004</c:v>
                </c:pt>
                <c:pt idx="6600">
                  <c:v>0.78349299999999999</c:v>
                </c:pt>
                <c:pt idx="6601">
                  <c:v>0.54213</c:v>
                </c:pt>
                <c:pt idx="6602">
                  <c:v>0.181808</c:v>
                </c:pt>
                <c:pt idx="6603">
                  <c:v>0.71559099999999998</c:v>
                </c:pt>
                <c:pt idx="6604">
                  <c:v>0.856491</c:v>
                </c:pt>
                <c:pt idx="6605">
                  <c:v>0.35877999999999999</c:v>
                </c:pt>
                <c:pt idx="6606">
                  <c:v>0.61222799999999999</c:v>
                </c:pt>
                <c:pt idx="6607">
                  <c:v>0.51075700000000002</c:v>
                </c:pt>
                <c:pt idx="6608">
                  <c:v>0.44120799999999999</c:v>
                </c:pt>
                <c:pt idx="6609">
                  <c:v>0.77308699999999997</c:v>
                </c:pt>
                <c:pt idx="6610">
                  <c:v>2.3116999999999999E-2</c:v>
                </c:pt>
                <c:pt idx="6611">
                  <c:v>0.80983000000000005</c:v>
                </c:pt>
                <c:pt idx="6612">
                  <c:v>0.22514300000000001</c:v>
                </c:pt>
                <c:pt idx="6613">
                  <c:v>0.847549</c:v>
                </c:pt>
                <c:pt idx="6614">
                  <c:v>0.60197400000000001</c:v>
                </c:pt>
                <c:pt idx="6615">
                  <c:v>0.17530799999999999</c:v>
                </c:pt>
                <c:pt idx="6616">
                  <c:v>0.89579799999999998</c:v>
                </c:pt>
                <c:pt idx="6617">
                  <c:v>0.64466900000000005</c:v>
                </c:pt>
                <c:pt idx="6618">
                  <c:v>0.53630100000000003</c:v>
                </c:pt>
                <c:pt idx="6619">
                  <c:v>0.16969300000000001</c:v>
                </c:pt>
                <c:pt idx="6620">
                  <c:v>0.14067099999999999</c:v>
                </c:pt>
                <c:pt idx="6621">
                  <c:v>0.22694400000000001</c:v>
                </c:pt>
                <c:pt idx="6622">
                  <c:v>1.3596E-2</c:v>
                </c:pt>
                <c:pt idx="6623">
                  <c:v>0.35548400000000002</c:v>
                </c:pt>
                <c:pt idx="6624">
                  <c:v>0.64726300000000003</c:v>
                </c:pt>
                <c:pt idx="6625">
                  <c:v>0.65687600000000002</c:v>
                </c:pt>
                <c:pt idx="6626">
                  <c:v>0.221359</c:v>
                </c:pt>
                <c:pt idx="6627">
                  <c:v>0.29518100000000003</c:v>
                </c:pt>
                <c:pt idx="6628">
                  <c:v>0.103073</c:v>
                </c:pt>
                <c:pt idx="6629">
                  <c:v>0.99696399999999996</c:v>
                </c:pt>
                <c:pt idx="6630">
                  <c:v>0.34709200000000001</c:v>
                </c:pt>
                <c:pt idx="6631">
                  <c:v>0.55128500000000003</c:v>
                </c:pt>
                <c:pt idx="6632">
                  <c:v>0.195602</c:v>
                </c:pt>
                <c:pt idx="6633">
                  <c:v>0.30970799999999998</c:v>
                </c:pt>
                <c:pt idx="6634">
                  <c:v>0.57829299999999995</c:v>
                </c:pt>
                <c:pt idx="6635">
                  <c:v>0.68629499999999999</c:v>
                </c:pt>
                <c:pt idx="6636">
                  <c:v>0.61234999999999995</c:v>
                </c:pt>
                <c:pt idx="6637">
                  <c:v>0.65760799999999997</c:v>
                </c:pt>
                <c:pt idx="6638">
                  <c:v>0.102463</c:v>
                </c:pt>
                <c:pt idx="6639">
                  <c:v>0.26271099999999997</c:v>
                </c:pt>
                <c:pt idx="6640">
                  <c:v>4.0816999999999999E-2</c:v>
                </c:pt>
                <c:pt idx="6641">
                  <c:v>0.10316500000000001</c:v>
                </c:pt>
                <c:pt idx="6642">
                  <c:v>0.107101</c:v>
                </c:pt>
                <c:pt idx="6643">
                  <c:v>0.84303300000000003</c:v>
                </c:pt>
                <c:pt idx="6644">
                  <c:v>0.16850300000000001</c:v>
                </c:pt>
                <c:pt idx="6645">
                  <c:v>0.70887800000000001</c:v>
                </c:pt>
                <c:pt idx="6646">
                  <c:v>0.77970899999999999</c:v>
                </c:pt>
                <c:pt idx="6647">
                  <c:v>0.989761</c:v>
                </c:pt>
                <c:pt idx="6648">
                  <c:v>0.68290700000000004</c:v>
                </c:pt>
                <c:pt idx="6649">
                  <c:v>0.53724700000000003</c:v>
                </c:pt>
                <c:pt idx="6650">
                  <c:v>0.30778499999999998</c:v>
                </c:pt>
                <c:pt idx="6651">
                  <c:v>0.26539600000000002</c:v>
                </c:pt>
                <c:pt idx="6652">
                  <c:v>0.27152999999999999</c:v>
                </c:pt>
                <c:pt idx="6653">
                  <c:v>0.65077200000000002</c:v>
                </c:pt>
                <c:pt idx="6654">
                  <c:v>0.87883</c:v>
                </c:pt>
                <c:pt idx="6655">
                  <c:v>0.232437</c:v>
                </c:pt>
                <c:pt idx="6656">
                  <c:v>0.62187199999999998</c:v>
                </c:pt>
                <c:pt idx="6657">
                  <c:v>0.111954</c:v>
                </c:pt>
                <c:pt idx="6658">
                  <c:v>0.68034399999999995</c:v>
                </c:pt>
                <c:pt idx="6659">
                  <c:v>0.45338400000000001</c:v>
                </c:pt>
                <c:pt idx="6660">
                  <c:v>0.42143199999999997</c:v>
                </c:pt>
                <c:pt idx="6661">
                  <c:v>0.98329200000000005</c:v>
                </c:pt>
                <c:pt idx="6662">
                  <c:v>0.89982600000000001</c:v>
                </c:pt>
                <c:pt idx="6663">
                  <c:v>0.49073800000000001</c:v>
                </c:pt>
                <c:pt idx="6664">
                  <c:v>0.35771199999999997</c:v>
                </c:pt>
                <c:pt idx="6665">
                  <c:v>0.32728600000000002</c:v>
                </c:pt>
                <c:pt idx="6666">
                  <c:v>0.724777</c:v>
                </c:pt>
                <c:pt idx="6667">
                  <c:v>0.90699799999999997</c:v>
                </c:pt>
                <c:pt idx="6668">
                  <c:v>0.11821</c:v>
                </c:pt>
                <c:pt idx="6669">
                  <c:v>0.20643600000000001</c:v>
                </c:pt>
                <c:pt idx="6670">
                  <c:v>0.34269699999999997</c:v>
                </c:pt>
                <c:pt idx="6671">
                  <c:v>0.26466400000000001</c:v>
                </c:pt>
                <c:pt idx="6672">
                  <c:v>0.39042700000000002</c:v>
                </c:pt>
                <c:pt idx="6673">
                  <c:v>0.68324300000000004</c:v>
                </c:pt>
                <c:pt idx="6674">
                  <c:v>0.94108599999999998</c:v>
                </c:pt>
                <c:pt idx="6675">
                  <c:v>0.12623599999999999</c:v>
                </c:pt>
                <c:pt idx="6676">
                  <c:v>0.86186200000000002</c:v>
                </c:pt>
                <c:pt idx="6677">
                  <c:v>0.82020599999999999</c:v>
                </c:pt>
                <c:pt idx="6678">
                  <c:v>0.70744300000000004</c:v>
                </c:pt>
                <c:pt idx="6679">
                  <c:v>5.4213999999999998E-2</c:v>
                </c:pt>
                <c:pt idx="6680">
                  <c:v>0.22001599999999999</c:v>
                </c:pt>
                <c:pt idx="6681">
                  <c:v>0.67982500000000001</c:v>
                </c:pt>
                <c:pt idx="6682">
                  <c:v>0.82926900000000003</c:v>
                </c:pt>
                <c:pt idx="6683">
                  <c:v>0.61109899999999995</c:v>
                </c:pt>
                <c:pt idx="6684">
                  <c:v>0.15239</c:v>
                </c:pt>
                <c:pt idx="6685">
                  <c:v>0.3246</c:v>
                </c:pt>
                <c:pt idx="6686">
                  <c:v>0.494064</c:v>
                </c:pt>
                <c:pt idx="6687">
                  <c:v>0.35938999999999999</c:v>
                </c:pt>
                <c:pt idx="6688">
                  <c:v>0.34648099999999998</c:v>
                </c:pt>
                <c:pt idx="6689">
                  <c:v>0.81703199999999998</c:v>
                </c:pt>
                <c:pt idx="6690">
                  <c:v>0.88932800000000001</c:v>
                </c:pt>
                <c:pt idx="6691">
                  <c:v>0.86158800000000002</c:v>
                </c:pt>
                <c:pt idx="6692">
                  <c:v>0.48979200000000001</c:v>
                </c:pt>
                <c:pt idx="6693">
                  <c:v>0.21962000000000001</c:v>
                </c:pt>
                <c:pt idx="6694">
                  <c:v>0.20255999999999999</c:v>
                </c:pt>
                <c:pt idx="6695">
                  <c:v>0.68019099999999999</c:v>
                </c:pt>
                <c:pt idx="6696">
                  <c:v>0.26982099999999998</c:v>
                </c:pt>
                <c:pt idx="6697">
                  <c:v>0.59486399999999995</c:v>
                </c:pt>
                <c:pt idx="6698">
                  <c:v>0.62126199999999998</c:v>
                </c:pt>
                <c:pt idx="6699">
                  <c:v>0.37770100000000001</c:v>
                </c:pt>
                <c:pt idx="6700">
                  <c:v>0.37406899999999998</c:v>
                </c:pt>
                <c:pt idx="6701">
                  <c:v>5.2639999999999996E-3</c:v>
                </c:pt>
                <c:pt idx="6702">
                  <c:v>0.33293200000000001</c:v>
                </c:pt>
                <c:pt idx="6703">
                  <c:v>0.51661699999999999</c:v>
                </c:pt>
                <c:pt idx="6704">
                  <c:v>0.49003600000000003</c:v>
                </c:pt>
                <c:pt idx="6705">
                  <c:v>0.51332100000000003</c:v>
                </c:pt>
                <c:pt idx="6706">
                  <c:v>0.52507000000000004</c:v>
                </c:pt>
                <c:pt idx="6707">
                  <c:v>0.659439</c:v>
                </c:pt>
                <c:pt idx="6708">
                  <c:v>0.30522199999999999</c:v>
                </c:pt>
                <c:pt idx="6709">
                  <c:v>0.181534</c:v>
                </c:pt>
                <c:pt idx="6710">
                  <c:v>0.38517800000000002</c:v>
                </c:pt>
                <c:pt idx="6711">
                  <c:v>0.368668</c:v>
                </c:pt>
                <c:pt idx="6712">
                  <c:v>0.50712599999999997</c:v>
                </c:pt>
                <c:pt idx="6713">
                  <c:v>7.2402999999999995E-2</c:v>
                </c:pt>
                <c:pt idx="6714">
                  <c:v>0.100754</c:v>
                </c:pt>
                <c:pt idx="6715">
                  <c:v>0.20680200000000001</c:v>
                </c:pt>
                <c:pt idx="6716">
                  <c:v>0.78324899999999997</c:v>
                </c:pt>
                <c:pt idx="6717">
                  <c:v>0.24842800000000001</c:v>
                </c:pt>
                <c:pt idx="6718">
                  <c:v>0.85929900000000004</c:v>
                </c:pt>
                <c:pt idx="6719">
                  <c:v>0.73634299999999997</c:v>
                </c:pt>
                <c:pt idx="6720">
                  <c:v>0.82109100000000002</c:v>
                </c:pt>
                <c:pt idx="6721">
                  <c:v>0.77210999999999996</c:v>
                </c:pt>
                <c:pt idx="6722">
                  <c:v>0.84831199999999995</c:v>
                </c:pt>
                <c:pt idx="6723">
                  <c:v>0.519791</c:v>
                </c:pt>
                <c:pt idx="6724">
                  <c:v>0.30815100000000001</c:v>
                </c:pt>
                <c:pt idx="6725">
                  <c:v>0.70594800000000002</c:v>
                </c:pt>
                <c:pt idx="6726">
                  <c:v>0.25529499999999999</c:v>
                </c:pt>
                <c:pt idx="6727">
                  <c:v>0.119644</c:v>
                </c:pt>
                <c:pt idx="6728">
                  <c:v>0.93193099999999995</c:v>
                </c:pt>
                <c:pt idx="6729">
                  <c:v>0.112442</c:v>
                </c:pt>
                <c:pt idx="6730">
                  <c:v>0.26774599999999998</c:v>
                </c:pt>
                <c:pt idx="6731">
                  <c:v>9.8404000000000005E-2</c:v>
                </c:pt>
                <c:pt idx="6732">
                  <c:v>0.37992900000000002</c:v>
                </c:pt>
                <c:pt idx="6733">
                  <c:v>5.4092000000000001E-2</c:v>
                </c:pt>
                <c:pt idx="6734">
                  <c:v>7.3165999999999995E-2</c:v>
                </c:pt>
                <c:pt idx="6735">
                  <c:v>1.857E-2</c:v>
                </c:pt>
                <c:pt idx="6736">
                  <c:v>0.33964499999999997</c:v>
                </c:pt>
                <c:pt idx="6737">
                  <c:v>0.59339900000000001</c:v>
                </c:pt>
                <c:pt idx="6738">
                  <c:v>0.85905500000000001</c:v>
                </c:pt>
                <c:pt idx="6739">
                  <c:v>0.44264199999999998</c:v>
                </c:pt>
                <c:pt idx="6740">
                  <c:v>0.498581</c:v>
                </c:pt>
                <c:pt idx="6741">
                  <c:v>0.79286199999999996</c:v>
                </c:pt>
                <c:pt idx="6742">
                  <c:v>0.81291199999999997</c:v>
                </c:pt>
                <c:pt idx="6743">
                  <c:v>0.93312099999999998</c:v>
                </c:pt>
                <c:pt idx="6744">
                  <c:v>0.54423500000000002</c:v>
                </c:pt>
                <c:pt idx="6745">
                  <c:v>0.71498099999999998</c:v>
                </c:pt>
                <c:pt idx="6746">
                  <c:v>0.122238</c:v>
                </c:pt>
                <c:pt idx="6747">
                  <c:v>5.2505000000000003E-2</c:v>
                </c:pt>
                <c:pt idx="6748">
                  <c:v>0.164108</c:v>
                </c:pt>
                <c:pt idx="6749">
                  <c:v>0.42225600000000002</c:v>
                </c:pt>
                <c:pt idx="6750">
                  <c:v>0.97453299999999998</c:v>
                </c:pt>
                <c:pt idx="6751">
                  <c:v>0.36329699999999998</c:v>
                </c:pt>
                <c:pt idx="6752">
                  <c:v>4.5699999999999998E-2</c:v>
                </c:pt>
                <c:pt idx="6753">
                  <c:v>0.97718799999999995</c:v>
                </c:pt>
                <c:pt idx="6754">
                  <c:v>0.55729700000000004</c:v>
                </c:pt>
                <c:pt idx="6755">
                  <c:v>0.42799399999999999</c:v>
                </c:pt>
                <c:pt idx="6756">
                  <c:v>0.87651100000000004</c:v>
                </c:pt>
                <c:pt idx="6757">
                  <c:v>0.442276</c:v>
                </c:pt>
                <c:pt idx="6758">
                  <c:v>5.8028999999999997E-2</c:v>
                </c:pt>
                <c:pt idx="6759">
                  <c:v>0.80909699999999996</c:v>
                </c:pt>
                <c:pt idx="6760">
                  <c:v>0.34404000000000001</c:v>
                </c:pt>
                <c:pt idx="6761">
                  <c:v>0.88002000000000002</c:v>
                </c:pt>
                <c:pt idx="6762">
                  <c:v>0.66422999999999999</c:v>
                </c:pt>
                <c:pt idx="6763">
                  <c:v>6.9107000000000002E-2</c:v>
                </c:pt>
                <c:pt idx="6764">
                  <c:v>0.13578799999999999</c:v>
                </c:pt>
                <c:pt idx="6765">
                  <c:v>0.35292099999999998</c:v>
                </c:pt>
                <c:pt idx="6766">
                  <c:v>0.56340000000000001</c:v>
                </c:pt>
                <c:pt idx="6767">
                  <c:v>0.77052299999999996</c:v>
                </c:pt>
                <c:pt idx="6768">
                  <c:v>0.93925499999999995</c:v>
                </c:pt>
                <c:pt idx="6769">
                  <c:v>0.92347699999999999</c:v>
                </c:pt>
                <c:pt idx="6770">
                  <c:v>0.94303899999999996</c:v>
                </c:pt>
                <c:pt idx="6771">
                  <c:v>0.47584500000000002</c:v>
                </c:pt>
                <c:pt idx="6772">
                  <c:v>0.44194</c:v>
                </c:pt>
                <c:pt idx="6773">
                  <c:v>0.65419000000000005</c:v>
                </c:pt>
                <c:pt idx="6774">
                  <c:v>0.99064600000000003</c:v>
                </c:pt>
                <c:pt idx="6775">
                  <c:v>0.74757399999999996</c:v>
                </c:pt>
                <c:pt idx="6776">
                  <c:v>0.331345</c:v>
                </c:pt>
                <c:pt idx="6777">
                  <c:v>0.60755899999999996</c:v>
                </c:pt>
                <c:pt idx="6778">
                  <c:v>0.89372300000000005</c:v>
                </c:pt>
                <c:pt idx="6779">
                  <c:v>0.14820900000000001</c:v>
                </c:pt>
                <c:pt idx="6780">
                  <c:v>0.29496800000000001</c:v>
                </c:pt>
                <c:pt idx="6781">
                  <c:v>0.84608499999999998</c:v>
                </c:pt>
                <c:pt idx="6782">
                  <c:v>0.83976700000000004</c:v>
                </c:pt>
                <c:pt idx="6783">
                  <c:v>0.24024999999999999</c:v>
                </c:pt>
                <c:pt idx="6784">
                  <c:v>2.0309000000000001E-2</c:v>
                </c:pt>
                <c:pt idx="6785">
                  <c:v>0.43226599999999998</c:v>
                </c:pt>
                <c:pt idx="6786">
                  <c:v>1.6281E-2</c:v>
                </c:pt>
                <c:pt idx="6787">
                  <c:v>0.58619699999999997</c:v>
                </c:pt>
                <c:pt idx="6788">
                  <c:v>0.19486999999999999</c:v>
                </c:pt>
                <c:pt idx="6789">
                  <c:v>0.42860399999999998</c:v>
                </c:pt>
                <c:pt idx="6790">
                  <c:v>0.61076399999999997</c:v>
                </c:pt>
                <c:pt idx="6791">
                  <c:v>0.74855000000000005</c:v>
                </c:pt>
                <c:pt idx="6792">
                  <c:v>0.50614899999999996</c:v>
                </c:pt>
                <c:pt idx="6793">
                  <c:v>0.89759800000000001</c:v>
                </c:pt>
                <c:pt idx="6794">
                  <c:v>0.81071499999999996</c:v>
                </c:pt>
                <c:pt idx="6795">
                  <c:v>0.28981000000000001</c:v>
                </c:pt>
                <c:pt idx="6796">
                  <c:v>0.64164699999999997</c:v>
                </c:pt>
                <c:pt idx="6797">
                  <c:v>0.90174900000000002</c:v>
                </c:pt>
                <c:pt idx="6798">
                  <c:v>0.80363499999999999</c:v>
                </c:pt>
                <c:pt idx="6799">
                  <c:v>0.77247600000000005</c:v>
                </c:pt>
                <c:pt idx="6800">
                  <c:v>0.28886400000000001</c:v>
                </c:pt>
                <c:pt idx="6801">
                  <c:v>0.50355499999999997</c:v>
                </c:pt>
                <c:pt idx="6802">
                  <c:v>0.77702300000000002</c:v>
                </c:pt>
                <c:pt idx="6803">
                  <c:v>0.75904799999999994</c:v>
                </c:pt>
                <c:pt idx="6804">
                  <c:v>0.1353</c:v>
                </c:pt>
                <c:pt idx="6805">
                  <c:v>0.76551800000000003</c:v>
                </c:pt>
                <c:pt idx="6806">
                  <c:v>0.918381</c:v>
                </c:pt>
                <c:pt idx="6807">
                  <c:v>0.81202700000000005</c:v>
                </c:pt>
                <c:pt idx="6808">
                  <c:v>0.86845399999999995</c:v>
                </c:pt>
                <c:pt idx="6809">
                  <c:v>0.75013700000000005</c:v>
                </c:pt>
                <c:pt idx="6810">
                  <c:v>0.41520699999999999</c:v>
                </c:pt>
                <c:pt idx="6811">
                  <c:v>0.49391200000000002</c:v>
                </c:pt>
                <c:pt idx="6812">
                  <c:v>0.17582700000000001</c:v>
                </c:pt>
                <c:pt idx="6813">
                  <c:v>0.51991299999999996</c:v>
                </c:pt>
                <c:pt idx="6814">
                  <c:v>0.45500200000000002</c:v>
                </c:pt>
                <c:pt idx="6815">
                  <c:v>0.367203</c:v>
                </c:pt>
                <c:pt idx="6816">
                  <c:v>0.744919</c:v>
                </c:pt>
                <c:pt idx="6817">
                  <c:v>0.13734399999999999</c:v>
                </c:pt>
                <c:pt idx="6818">
                  <c:v>0.22526599999999999</c:v>
                </c:pt>
                <c:pt idx="6819">
                  <c:v>0.99439999999999995</c:v>
                </c:pt>
                <c:pt idx="6820">
                  <c:v>0.26322899999999999</c:v>
                </c:pt>
                <c:pt idx="6821">
                  <c:v>0.66493199999999997</c:v>
                </c:pt>
                <c:pt idx="6822">
                  <c:v>0.91349800000000003</c:v>
                </c:pt>
                <c:pt idx="6823">
                  <c:v>0.93800399999999995</c:v>
                </c:pt>
                <c:pt idx="6824">
                  <c:v>0.41825899999999999</c:v>
                </c:pt>
                <c:pt idx="6825">
                  <c:v>0.16517599999999999</c:v>
                </c:pt>
                <c:pt idx="6826">
                  <c:v>0.70719900000000002</c:v>
                </c:pt>
                <c:pt idx="6827">
                  <c:v>0.76051299999999999</c:v>
                </c:pt>
                <c:pt idx="6828">
                  <c:v>0.89750700000000005</c:v>
                </c:pt>
                <c:pt idx="6829">
                  <c:v>0.70057700000000001</c:v>
                </c:pt>
                <c:pt idx="6830">
                  <c:v>0.79386900000000005</c:v>
                </c:pt>
                <c:pt idx="6831">
                  <c:v>2.4428999999999999E-2</c:v>
                </c:pt>
                <c:pt idx="6832">
                  <c:v>0.38847399999999999</c:v>
                </c:pt>
                <c:pt idx="6833">
                  <c:v>0.33363300000000001</c:v>
                </c:pt>
                <c:pt idx="6834">
                  <c:v>0.361008</c:v>
                </c:pt>
                <c:pt idx="6835">
                  <c:v>0.29225200000000001</c:v>
                </c:pt>
                <c:pt idx="6836">
                  <c:v>0.57865900000000003</c:v>
                </c:pt>
                <c:pt idx="6837">
                  <c:v>0.12684599999999999</c:v>
                </c:pt>
                <c:pt idx="6838">
                  <c:v>0.59611499999999995</c:v>
                </c:pt>
                <c:pt idx="6839">
                  <c:v>0.12648000000000001</c:v>
                </c:pt>
                <c:pt idx="6840">
                  <c:v>0.15556300000000001</c:v>
                </c:pt>
                <c:pt idx="6841">
                  <c:v>0.14271500000000001</c:v>
                </c:pt>
                <c:pt idx="6842">
                  <c:v>0.68669100000000005</c:v>
                </c:pt>
                <c:pt idx="6843">
                  <c:v>8.9615E-2</c:v>
                </c:pt>
                <c:pt idx="6844">
                  <c:v>0.80668600000000001</c:v>
                </c:pt>
                <c:pt idx="6845">
                  <c:v>0.443741</c:v>
                </c:pt>
                <c:pt idx="6846">
                  <c:v>0.82023599999999997</c:v>
                </c:pt>
                <c:pt idx="6847">
                  <c:v>0.74415600000000004</c:v>
                </c:pt>
                <c:pt idx="6848">
                  <c:v>0.219528</c:v>
                </c:pt>
                <c:pt idx="6849">
                  <c:v>9.2422000000000004E-2</c:v>
                </c:pt>
                <c:pt idx="6850">
                  <c:v>0.18425</c:v>
                </c:pt>
                <c:pt idx="6851">
                  <c:v>0.65260300000000004</c:v>
                </c:pt>
                <c:pt idx="6852">
                  <c:v>8.1588999999999995E-2</c:v>
                </c:pt>
                <c:pt idx="6853">
                  <c:v>0.15126000000000001</c:v>
                </c:pt>
                <c:pt idx="6854">
                  <c:v>0.96623199999999998</c:v>
                </c:pt>
                <c:pt idx="6855">
                  <c:v>0.37745699999999999</c:v>
                </c:pt>
                <c:pt idx="6856">
                  <c:v>8.0367999999999995E-2</c:v>
                </c:pt>
                <c:pt idx="6857">
                  <c:v>0.682755</c:v>
                </c:pt>
                <c:pt idx="6858">
                  <c:v>0.35368300000000003</c:v>
                </c:pt>
                <c:pt idx="6859">
                  <c:v>0.48121599999999998</c:v>
                </c:pt>
                <c:pt idx="6860">
                  <c:v>0.903366</c:v>
                </c:pt>
                <c:pt idx="6861">
                  <c:v>0.74940499999999999</c:v>
                </c:pt>
                <c:pt idx="6862">
                  <c:v>0.53410299999999999</c:v>
                </c:pt>
                <c:pt idx="6863">
                  <c:v>0.52638200000000002</c:v>
                </c:pt>
                <c:pt idx="6864">
                  <c:v>0.23808299999999999</c:v>
                </c:pt>
                <c:pt idx="6865">
                  <c:v>0.41371200000000002</c:v>
                </c:pt>
                <c:pt idx="6866">
                  <c:v>0.69499200000000005</c:v>
                </c:pt>
                <c:pt idx="6867">
                  <c:v>7.5454999999999994E-2</c:v>
                </c:pt>
                <c:pt idx="6868">
                  <c:v>0.77201799999999998</c:v>
                </c:pt>
                <c:pt idx="6869">
                  <c:v>0.738174</c:v>
                </c:pt>
                <c:pt idx="6870">
                  <c:v>2.3848999999999999E-2</c:v>
                </c:pt>
                <c:pt idx="6871">
                  <c:v>0.69093300000000002</c:v>
                </c:pt>
                <c:pt idx="6872">
                  <c:v>0.19267300000000001</c:v>
                </c:pt>
                <c:pt idx="6873">
                  <c:v>0.78529400000000005</c:v>
                </c:pt>
                <c:pt idx="6874">
                  <c:v>0.70817600000000003</c:v>
                </c:pt>
                <c:pt idx="6875">
                  <c:v>0.93531799999999998</c:v>
                </c:pt>
                <c:pt idx="6876">
                  <c:v>0.18754599999999999</c:v>
                </c:pt>
                <c:pt idx="6877">
                  <c:v>0.61756900000000003</c:v>
                </c:pt>
                <c:pt idx="6878">
                  <c:v>0.93547100000000005</c:v>
                </c:pt>
                <c:pt idx="6879">
                  <c:v>0.37110900000000002</c:v>
                </c:pt>
                <c:pt idx="6880">
                  <c:v>0.44413799999999998</c:v>
                </c:pt>
                <c:pt idx="6881">
                  <c:v>0.29750100000000002</c:v>
                </c:pt>
                <c:pt idx="6882">
                  <c:v>0.89323399999999997</c:v>
                </c:pt>
                <c:pt idx="6883">
                  <c:v>0.56080600000000003</c:v>
                </c:pt>
                <c:pt idx="6884">
                  <c:v>0.64994799999999997</c:v>
                </c:pt>
                <c:pt idx="6885">
                  <c:v>0.88758899999999996</c:v>
                </c:pt>
                <c:pt idx="6886">
                  <c:v>0.76896699999999996</c:v>
                </c:pt>
                <c:pt idx="6887">
                  <c:v>6.6909999999999997E-2</c:v>
                </c:pt>
                <c:pt idx="6888">
                  <c:v>0.492477</c:v>
                </c:pt>
                <c:pt idx="6889">
                  <c:v>0.45033299999999998</c:v>
                </c:pt>
                <c:pt idx="6890">
                  <c:v>0.75016799999999995</c:v>
                </c:pt>
                <c:pt idx="6891">
                  <c:v>0.45191999999999999</c:v>
                </c:pt>
                <c:pt idx="6892">
                  <c:v>0.65922499999999995</c:v>
                </c:pt>
                <c:pt idx="6893">
                  <c:v>4.8232999999999998E-2</c:v>
                </c:pt>
                <c:pt idx="6894">
                  <c:v>2.4337999999999999E-2</c:v>
                </c:pt>
                <c:pt idx="6895">
                  <c:v>0.27833599999999997</c:v>
                </c:pt>
                <c:pt idx="6896">
                  <c:v>0.83769199999999999</c:v>
                </c:pt>
                <c:pt idx="6897">
                  <c:v>0.74378999999999995</c:v>
                </c:pt>
                <c:pt idx="6898">
                  <c:v>0.778976</c:v>
                </c:pt>
                <c:pt idx="6899">
                  <c:v>0.108658</c:v>
                </c:pt>
                <c:pt idx="6900">
                  <c:v>0.71537799999999996</c:v>
                </c:pt>
                <c:pt idx="6901">
                  <c:v>0.59950300000000001</c:v>
                </c:pt>
                <c:pt idx="6902">
                  <c:v>0.20158400000000001</c:v>
                </c:pt>
                <c:pt idx="6903">
                  <c:v>0.505386</c:v>
                </c:pt>
                <c:pt idx="6904">
                  <c:v>0.97978200000000004</c:v>
                </c:pt>
                <c:pt idx="6905">
                  <c:v>0.67787200000000003</c:v>
                </c:pt>
                <c:pt idx="6906">
                  <c:v>0.47965999999999998</c:v>
                </c:pt>
                <c:pt idx="6907">
                  <c:v>3.1021E-2</c:v>
                </c:pt>
                <c:pt idx="6908">
                  <c:v>0.31840499999999999</c:v>
                </c:pt>
                <c:pt idx="6909">
                  <c:v>4.1397000000000003E-2</c:v>
                </c:pt>
                <c:pt idx="6910">
                  <c:v>0.800705</c:v>
                </c:pt>
                <c:pt idx="6911">
                  <c:v>0.248062</c:v>
                </c:pt>
                <c:pt idx="6912">
                  <c:v>0.41874699999999998</c:v>
                </c:pt>
                <c:pt idx="6913">
                  <c:v>0.752579</c:v>
                </c:pt>
                <c:pt idx="6914">
                  <c:v>0.352219</c:v>
                </c:pt>
                <c:pt idx="6915">
                  <c:v>0.71900900000000001</c:v>
                </c:pt>
                <c:pt idx="6916">
                  <c:v>0.96830700000000003</c:v>
                </c:pt>
                <c:pt idx="6917">
                  <c:v>0.87391700000000005</c:v>
                </c:pt>
                <c:pt idx="6918">
                  <c:v>0.32170100000000001</c:v>
                </c:pt>
                <c:pt idx="6919">
                  <c:v>6.3629999999999997E-3</c:v>
                </c:pt>
                <c:pt idx="6920">
                  <c:v>0.65458700000000003</c:v>
                </c:pt>
                <c:pt idx="6921">
                  <c:v>0.46791100000000002</c:v>
                </c:pt>
                <c:pt idx="6922">
                  <c:v>0.896652</c:v>
                </c:pt>
                <c:pt idx="6923">
                  <c:v>0.67262299999999997</c:v>
                </c:pt>
                <c:pt idx="6924">
                  <c:v>0.16508500000000001</c:v>
                </c:pt>
                <c:pt idx="6925">
                  <c:v>0.59706099999999995</c:v>
                </c:pt>
                <c:pt idx="6926">
                  <c:v>0.26457199999999997</c:v>
                </c:pt>
                <c:pt idx="6927">
                  <c:v>0.28028900000000001</c:v>
                </c:pt>
                <c:pt idx="6928">
                  <c:v>0.187302</c:v>
                </c:pt>
                <c:pt idx="6929">
                  <c:v>0.32386799999999999</c:v>
                </c:pt>
                <c:pt idx="6930">
                  <c:v>0.61296099999999998</c:v>
                </c:pt>
                <c:pt idx="6931">
                  <c:v>0.39186100000000001</c:v>
                </c:pt>
                <c:pt idx="6932">
                  <c:v>0.40873700000000002</c:v>
                </c:pt>
                <c:pt idx="6933">
                  <c:v>0.71083099999999999</c:v>
                </c:pt>
                <c:pt idx="6934">
                  <c:v>0.12931799999999999</c:v>
                </c:pt>
                <c:pt idx="6935">
                  <c:v>0.56983899999999998</c:v>
                </c:pt>
                <c:pt idx="6936">
                  <c:v>0.51689099999999999</c:v>
                </c:pt>
                <c:pt idx="6937">
                  <c:v>0.82045000000000001</c:v>
                </c:pt>
                <c:pt idx="6938">
                  <c:v>1.1440000000000001E-3</c:v>
                </c:pt>
                <c:pt idx="6939">
                  <c:v>0.376724</c:v>
                </c:pt>
                <c:pt idx="6940">
                  <c:v>0.199265</c:v>
                </c:pt>
                <c:pt idx="6941">
                  <c:v>0.715225</c:v>
                </c:pt>
                <c:pt idx="6942">
                  <c:v>0.415939</c:v>
                </c:pt>
                <c:pt idx="6943">
                  <c:v>0.37501499999999999</c:v>
                </c:pt>
                <c:pt idx="6944">
                  <c:v>0.14335600000000001</c:v>
                </c:pt>
                <c:pt idx="6945">
                  <c:v>0.45765699999999998</c:v>
                </c:pt>
                <c:pt idx="6946">
                  <c:v>0.56120300000000001</c:v>
                </c:pt>
                <c:pt idx="6947">
                  <c:v>0.12721299999999999</c:v>
                </c:pt>
                <c:pt idx="6948">
                  <c:v>3.6666999999999998E-2</c:v>
                </c:pt>
                <c:pt idx="6949">
                  <c:v>0.110245</c:v>
                </c:pt>
                <c:pt idx="6950">
                  <c:v>0.62443499999999996</c:v>
                </c:pt>
                <c:pt idx="6951">
                  <c:v>0.19581599999999999</c:v>
                </c:pt>
                <c:pt idx="6952">
                  <c:v>0.56669599999999998</c:v>
                </c:pt>
                <c:pt idx="6953">
                  <c:v>0.73548899999999995</c:v>
                </c:pt>
                <c:pt idx="6954">
                  <c:v>0.79313699999999998</c:v>
                </c:pt>
                <c:pt idx="6955">
                  <c:v>0.14332600000000001</c:v>
                </c:pt>
                <c:pt idx="6956">
                  <c:v>0.42094399999999998</c:v>
                </c:pt>
                <c:pt idx="6957">
                  <c:v>0.39588899999999999</c:v>
                </c:pt>
                <c:pt idx="6958">
                  <c:v>0.25480700000000001</c:v>
                </c:pt>
                <c:pt idx="6959">
                  <c:v>0.53224199999999999</c:v>
                </c:pt>
                <c:pt idx="6960">
                  <c:v>0.28691100000000003</c:v>
                </c:pt>
                <c:pt idx="6961">
                  <c:v>0.153946</c:v>
                </c:pt>
                <c:pt idx="6962">
                  <c:v>0.19694500000000001</c:v>
                </c:pt>
                <c:pt idx="6963">
                  <c:v>0.925064</c:v>
                </c:pt>
                <c:pt idx="6964">
                  <c:v>0.85209699999999999</c:v>
                </c:pt>
                <c:pt idx="6965">
                  <c:v>7.2159000000000001E-2</c:v>
                </c:pt>
                <c:pt idx="6966">
                  <c:v>0.80705300000000002</c:v>
                </c:pt>
                <c:pt idx="6967">
                  <c:v>0.884293</c:v>
                </c:pt>
                <c:pt idx="6968">
                  <c:v>0.80400099999999997</c:v>
                </c:pt>
                <c:pt idx="6969">
                  <c:v>0.213028</c:v>
                </c:pt>
                <c:pt idx="6970">
                  <c:v>0.27262900000000001</c:v>
                </c:pt>
                <c:pt idx="6971">
                  <c:v>0.97242700000000004</c:v>
                </c:pt>
                <c:pt idx="6972">
                  <c:v>0.83012399999999997</c:v>
                </c:pt>
                <c:pt idx="6973">
                  <c:v>0.63905299999999998</c:v>
                </c:pt>
                <c:pt idx="6974">
                  <c:v>0.78117400000000004</c:v>
                </c:pt>
                <c:pt idx="6975">
                  <c:v>0.75196799999999997</c:v>
                </c:pt>
                <c:pt idx="6976">
                  <c:v>0.61796600000000002</c:v>
                </c:pt>
                <c:pt idx="6977">
                  <c:v>0.41273500000000002</c:v>
                </c:pt>
                <c:pt idx="6978">
                  <c:v>0.52018699999999995</c:v>
                </c:pt>
                <c:pt idx="6979">
                  <c:v>0.785416</c:v>
                </c:pt>
                <c:pt idx="6980">
                  <c:v>0.85502599999999995</c:v>
                </c:pt>
                <c:pt idx="6981">
                  <c:v>0.59657300000000002</c:v>
                </c:pt>
                <c:pt idx="6982">
                  <c:v>0.67717000000000005</c:v>
                </c:pt>
                <c:pt idx="6983">
                  <c:v>0.63526899999999997</c:v>
                </c:pt>
                <c:pt idx="6984">
                  <c:v>0.22880600000000001</c:v>
                </c:pt>
                <c:pt idx="6985">
                  <c:v>0.25306699999999999</c:v>
                </c:pt>
                <c:pt idx="6986">
                  <c:v>0.43962099999999998</c:v>
                </c:pt>
                <c:pt idx="6987">
                  <c:v>0.86402900000000005</c:v>
                </c:pt>
                <c:pt idx="6988">
                  <c:v>0.42680400000000002</c:v>
                </c:pt>
                <c:pt idx="6989">
                  <c:v>0.44471699999999997</c:v>
                </c:pt>
                <c:pt idx="6990">
                  <c:v>0.99504099999999995</c:v>
                </c:pt>
                <c:pt idx="6991">
                  <c:v>3.4195000000000003E-2</c:v>
                </c:pt>
                <c:pt idx="6992">
                  <c:v>0.13652</c:v>
                </c:pt>
                <c:pt idx="6993">
                  <c:v>0.23402400000000001</c:v>
                </c:pt>
                <c:pt idx="6994">
                  <c:v>0.53093000000000001</c:v>
                </c:pt>
                <c:pt idx="6995">
                  <c:v>0.70826699999999998</c:v>
                </c:pt>
                <c:pt idx="6996">
                  <c:v>4.5456000000000003E-2</c:v>
                </c:pt>
                <c:pt idx="6997">
                  <c:v>0.68348699999999996</c:v>
                </c:pt>
                <c:pt idx="6998">
                  <c:v>0.234787</c:v>
                </c:pt>
                <c:pt idx="6999">
                  <c:v>0.44874599999999998</c:v>
                </c:pt>
                <c:pt idx="7000">
                  <c:v>0.84111000000000002</c:v>
                </c:pt>
                <c:pt idx="7001">
                  <c:v>0.85560599999999998</c:v>
                </c:pt>
                <c:pt idx="7002">
                  <c:v>0.29411300000000001</c:v>
                </c:pt>
                <c:pt idx="7003">
                  <c:v>0.81813000000000002</c:v>
                </c:pt>
                <c:pt idx="7004">
                  <c:v>0.210983</c:v>
                </c:pt>
                <c:pt idx="7005">
                  <c:v>0.81288099999999996</c:v>
                </c:pt>
                <c:pt idx="7006">
                  <c:v>0.89640799999999998</c:v>
                </c:pt>
                <c:pt idx="7007">
                  <c:v>0.37892199999999998</c:v>
                </c:pt>
                <c:pt idx="7008">
                  <c:v>0.84257499999999996</c:v>
                </c:pt>
                <c:pt idx="7009">
                  <c:v>0.61781299999999995</c:v>
                </c:pt>
                <c:pt idx="7010">
                  <c:v>0.22917199999999999</c:v>
                </c:pt>
                <c:pt idx="7011">
                  <c:v>0.69361899999999999</c:v>
                </c:pt>
                <c:pt idx="7012">
                  <c:v>0.42338599999999998</c:v>
                </c:pt>
                <c:pt idx="7013">
                  <c:v>0.332901</c:v>
                </c:pt>
                <c:pt idx="7014">
                  <c:v>0.479904</c:v>
                </c:pt>
                <c:pt idx="7015">
                  <c:v>0.32472200000000001</c:v>
                </c:pt>
                <c:pt idx="7016">
                  <c:v>0.64091500000000001</c:v>
                </c:pt>
                <c:pt idx="7017">
                  <c:v>2.0645E-2</c:v>
                </c:pt>
                <c:pt idx="7018">
                  <c:v>0.83610499999999999</c:v>
                </c:pt>
                <c:pt idx="7019">
                  <c:v>0.83473200000000003</c:v>
                </c:pt>
                <c:pt idx="7020">
                  <c:v>0.18266299999999999</c:v>
                </c:pt>
                <c:pt idx="7021">
                  <c:v>0.74354600000000004</c:v>
                </c:pt>
                <c:pt idx="7022">
                  <c:v>0.48527500000000001</c:v>
                </c:pt>
                <c:pt idx="7023">
                  <c:v>0.78614799999999996</c:v>
                </c:pt>
                <c:pt idx="7024">
                  <c:v>0.73612999999999995</c:v>
                </c:pt>
                <c:pt idx="7025">
                  <c:v>0.56410199999999999</c:v>
                </c:pt>
                <c:pt idx="7026">
                  <c:v>0.61491399999999996</c:v>
                </c:pt>
                <c:pt idx="7027">
                  <c:v>0.74146999999999996</c:v>
                </c:pt>
                <c:pt idx="7028">
                  <c:v>0.988815</c:v>
                </c:pt>
                <c:pt idx="7029">
                  <c:v>0.54481500000000005</c:v>
                </c:pt>
                <c:pt idx="7030">
                  <c:v>0.41252100000000003</c:v>
                </c:pt>
                <c:pt idx="7031">
                  <c:v>0.26319900000000002</c:v>
                </c:pt>
                <c:pt idx="7032">
                  <c:v>0.62822</c:v>
                </c:pt>
                <c:pt idx="7033">
                  <c:v>0.74818399999999996</c:v>
                </c:pt>
                <c:pt idx="7034">
                  <c:v>6.5598000000000004E-2</c:v>
                </c:pt>
                <c:pt idx="7035">
                  <c:v>0.91383400000000004</c:v>
                </c:pt>
                <c:pt idx="7036">
                  <c:v>0.34184300000000001</c:v>
                </c:pt>
                <c:pt idx="7037">
                  <c:v>0.23671</c:v>
                </c:pt>
                <c:pt idx="7038">
                  <c:v>0.76164200000000004</c:v>
                </c:pt>
                <c:pt idx="7039">
                  <c:v>0.25587500000000002</c:v>
                </c:pt>
                <c:pt idx="7040">
                  <c:v>0.81718400000000002</c:v>
                </c:pt>
                <c:pt idx="7041">
                  <c:v>7.2890999999999997E-2</c:v>
                </c:pt>
                <c:pt idx="7042">
                  <c:v>0.68815599999999999</c:v>
                </c:pt>
                <c:pt idx="7043">
                  <c:v>0.85182199999999997</c:v>
                </c:pt>
                <c:pt idx="7044">
                  <c:v>0.74174499999999999</c:v>
                </c:pt>
                <c:pt idx="7045">
                  <c:v>0.31922899999999998</c:v>
                </c:pt>
                <c:pt idx="7046">
                  <c:v>3.2639000000000001E-2</c:v>
                </c:pt>
                <c:pt idx="7047">
                  <c:v>0.26417499999999999</c:v>
                </c:pt>
                <c:pt idx="7048">
                  <c:v>0.80302399999999996</c:v>
                </c:pt>
                <c:pt idx="7049">
                  <c:v>3.8223E-2</c:v>
                </c:pt>
                <c:pt idx="7050">
                  <c:v>0.98258999999999996</c:v>
                </c:pt>
                <c:pt idx="7051">
                  <c:v>5.5434999999999998E-2</c:v>
                </c:pt>
                <c:pt idx="7052">
                  <c:v>0.68852199999999997</c:v>
                </c:pt>
                <c:pt idx="7053">
                  <c:v>0.29237400000000002</c:v>
                </c:pt>
                <c:pt idx="7054">
                  <c:v>0.72550999999999999</c:v>
                </c:pt>
                <c:pt idx="7055">
                  <c:v>0.78810100000000005</c:v>
                </c:pt>
                <c:pt idx="7056">
                  <c:v>8.5738999999999996E-2</c:v>
                </c:pt>
                <c:pt idx="7057">
                  <c:v>0.14418</c:v>
                </c:pt>
                <c:pt idx="7058">
                  <c:v>0.44889800000000002</c:v>
                </c:pt>
                <c:pt idx="7059">
                  <c:v>2.4673E-2</c:v>
                </c:pt>
                <c:pt idx="7060">
                  <c:v>0.68217499999999998</c:v>
                </c:pt>
                <c:pt idx="7061">
                  <c:v>0.65614300000000003</c:v>
                </c:pt>
                <c:pt idx="7062">
                  <c:v>0.340256</c:v>
                </c:pt>
                <c:pt idx="7063">
                  <c:v>0.327652</c:v>
                </c:pt>
                <c:pt idx="7064">
                  <c:v>0.165329</c:v>
                </c:pt>
                <c:pt idx="7065">
                  <c:v>0.89076200000000005</c:v>
                </c:pt>
                <c:pt idx="7066">
                  <c:v>0.58708199999999999</c:v>
                </c:pt>
                <c:pt idx="7067">
                  <c:v>0.25953700000000002</c:v>
                </c:pt>
                <c:pt idx="7068">
                  <c:v>0.22270200000000001</c:v>
                </c:pt>
                <c:pt idx="7069">
                  <c:v>0.91053799999999996</c:v>
                </c:pt>
                <c:pt idx="7070">
                  <c:v>0.37687700000000002</c:v>
                </c:pt>
                <c:pt idx="7071">
                  <c:v>0.382828</c:v>
                </c:pt>
                <c:pt idx="7072">
                  <c:v>0.541794</c:v>
                </c:pt>
                <c:pt idx="7073">
                  <c:v>0.77796900000000002</c:v>
                </c:pt>
                <c:pt idx="7074">
                  <c:v>0.89714099999999997</c:v>
                </c:pt>
                <c:pt idx="7075">
                  <c:v>0.26002500000000001</c:v>
                </c:pt>
                <c:pt idx="7076">
                  <c:v>0.81010400000000005</c:v>
                </c:pt>
                <c:pt idx="7077">
                  <c:v>0.55555699999999997</c:v>
                </c:pt>
                <c:pt idx="7078">
                  <c:v>0.33537299999999998</c:v>
                </c:pt>
                <c:pt idx="7079">
                  <c:v>0.453629</c:v>
                </c:pt>
                <c:pt idx="7080">
                  <c:v>0.71513400000000005</c:v>
                </c:pt>
                <c:pt idx="7081">
                  <c:v>0.30580099999999999</c:v>
                </c:pt>
                <c:pt idx="7082">
                  <c:v>0.87907400000000002</c:v>
                </c:pt>
                <c:pt idx="7083">
                  <c:v>0.52613799999999999</c:v>
                </c:pt>
                <c:pt idx="7084">
                  <c:v>0.94438200000000005</c:v>
                </c:pt>
                <c:pt idx="7085">
                  <c:v>9.1202000000000005E-2</c:v>
                </c:pt>
                <c:pt idx="7086">
                  <c:v>0.71574400000000005</c:v>
                </c:pt>
                <c:pt idx="7087">
                  <c:v>4.0053999999999999E-2</c:v>
                </c:pt>
                <c:pt idx="7088">
                  <c:v>0.18534900000000001</c:v>
                </c:pt>
                <c:pt idx="7089">
                  <c:v>0.97425799999999996</c:v>
                </c:pt>
                <c:pt idx="7090">
                  <c:v>3.2883000000000003E-2</c:v>
                </c:pt>
                <c:pt idx="7091">
                  <c:v>0.55787699999999996</c:v>
                </c:pt>
                <c:pt idx="7092">
                  <c:v>0.12553400000000001</c:v>
                </c:pt>
                <c:pt idx="7093">
                  <c:v>1.7471E-2</c:v>
                </c:pt>
                <c:pt idx="7094">
                  <c:v>1.7989999999999999E-2</c:v>
                </c:pt>
                <c:pt idx="7095">
                  <c:v>0.64210500000000004</c:v>
                </c:pt>
                <c:pt idx="7096">
                  <c:v>0.45243800000000001</c:v>
                </c:pt>
                <c:pt idx="7097">
                  <c:v>0.28333999999999998</c:v>
                </c:pt>
                <c:pt idx="7098">
                  <c:v>0.85856600000000005</c:v>
                </c:pt>
                <c:pt idx="7099">
                  <c:v>0.85524</c:v>
                </c:pt>
                <c:pt idx="7100">
                  <c:v>0.85356100000000001</c:v>
                </c:pt>
                <c:pt idx="7101">
                  <c:v>0.83436600000000005</c:v>
                </c:pt>
                <c:pt idx="7102">
                  <c:v>0.74211099999999997</c:v>
                </c:pt>
                <c:pt idx="7103">
                  <c:v>0.75978100000000004</c:v>
                </c:pt>
                <c:pt idx="7104">
                  <c:v>1.6403000000000001E-2</c:v>
                </c:pt>
                <c:pt idx="7105">
                  <c:v>0.733047</c:v>
                </c:pt>
                <c:pt idx="7106">
                  <c:v>0.85612500000000002</c:v>
                </c:pt>
                <c:pt idx="7107">
                  <c:v>0.91822800000000004</c:v>
                </c:pt>
                <c:pt idx="7108">
                  <c:v>0.62846400000000002</c:v>
                </c:pt>
                <c:pt idx="7109">
                  <c:v>4.1884999999999999E-2</c:v>
                </c:pt>
                <c:pt idx="7110">
                  <c:v>0.38810699999999998</c:v>
                </c:pt>
                <c:pt idx="7111">
                  <c:v>0.89308200000000004</c:v>
                </c:pt>
                <c:pt idx="7112">
                  <c:v>0.37724299999999999</c:v>
                </c:pt>
                <c:pt idx="7113">
                  <c:v>0.82338</c:v>
                </c:pt>
                <c:pt idx="7114">
                  <c:v>0.52555799999999997</c:v>
                </c:pt>
                <c:pt idx="7115">
                  <c:v>0.246841</c:v>
                </c:pt>
                <c:pt idx="7116">
                  <c:v>0.950241</c:v>
                </c:pt>
                <c:pt idx="7117">
                  <c:v>0.14002999999999999</c:v>
                </c:pt>
                <c:pt idx="7118">
                  <c:v>0.45597799999999999</c:v>
                </c:pt>
                <c:pt idx="7119">
                  <c:v>0.54200700000000002</c:v>
                </c:pt>
                <c:pt idx="7120">
                  <c:v>3.4958000000000003E-2</c:v>
                </c:pt>
                <c:pt idx="7121">
                  <c:v>5.4337000000000003E-2</c:v>
                </c:pt>
                <c:pt idx="7122">
                  <c:v>0.366867</c:v>
                </c:pt>
                <c:pt idx="7123">
                  <c:v>0.34107999999999999</c:v>
                </c:pt>
                <c:pt idx="7124">
                  <c:v>0.31889299999999998</c:v>
                </c:pt>
                <c:pt idx="7125">
                  <c:v>0.628799</c:v>
                </c:pt>
                <c:pt idx="7126">
                  <c:v>0.44572400000000001</c:v>
                </c:pt>
                <c:pt idx="7127">
                  <c:v>0.20655799999999999</c:v>
                </c:pt>
                <c:pt idx="7128">
                  <c:v>0.48954799999999998</c:v>
                </c:pt>
                <c:pt idx="7129">
                  <c:v>0.92591900000000005</c:v>
                </c:pt>
                <c:pt idx="7130">
                  <c:v>0.88005100000000003</c:v>
                </c:pt>
                <c:pt idx="7131">
                  <c:v>0.70094299999999998</c:v>
                </c:pt>
                <c:pt idx="7132">
                  <c:v>0.23442099999999999</c:v>
                </c:pt>
                <c:pt idx="7133">
                  <c:v>8.1939999999999999E-3</c:v>
                </c:pt>
                <c:pt idx="7134">
                  <c:v>0.85734600000000005</c:v>
                </c:pt>
                <c:pt idx="7135">
                  <c:v>0.38673400000000002</c:v>
                </c:pt>
                <c:pt idx="7136">
                  <c:v>0.24101300000000001</c:v>
                </c:pt>
                <c:pt idx="7137">
                  <c:v>0.93812600000000002</c:v>
                </c:pt>
                <c:pt idx="7138">
                  <c:v>0.56510899999999997</c:v>
                </c:pt>
                <c:pt idx="7139">
                  <c:v>0.82643100000000003</c:v>
                </c:pt>
                <c:pt idx="7140">
                  <c:v>0.196823</c:v>
                </c:pt>
                <c:pt idx="7141">
                  <c:v>0.77821399999999996</c:v>
                </c:pt>
                <c:pt idx="7142">
                  <c:v>0.19084200000000001</c:v>
                </c:pt>
                <c:pt idx="7143">
                  <c:v>0.58253500000000003</c:v>
                </c:pt>
                <c:pt idx="7144">
                  <c:v>0.78935200000000005</c:v>
                </c:pt>
                <c:pt idx="7145">
                  <c:v>0.59095799999999998</c:v>
                </c:pt>
                <c:pt idx="7146">
                  <c:v>0.92204299999999995</c:v>
                </c:pt>
                <c:pt idx="7147">
                  <c:v>0.21754499999999999</c:v>
                </c:pt>
                <c:pt idx="7148">
                  <c:v>0.70609999999999995</c:v>
                </c:pt>
                <c:pt idx="7149">
                  <c:v>0.43885800000000003</c:v>
                </c:pt>
                <c:pt idx="7150">
                  <c:v>0.94621299999999997</c:v>
                </c:pt>
                <c:pt idx="7151">
                  <c:v>0.29396099999999997</c:v>
                </c:pt>
                <c:pt idx="7152">
                  <c:v>0.63456699999999999</c:v>
                </c:pt>
                <c:pt idx="7153">
                  <c:v>0.38441500000000001</c:v>
                </c:pt>
                <c:pt idx="7154">
                  <c:v>0.450851</c:v>
                </c:pt>
                <c:pt idx="7155">
                  <c:v>0.37428299999999998</c:v>
                </c:pt>
                <c:pt idx="7156">
                  <c:v>0.26225300000000001</c:v>
                </c:pt>
                <c:pt idx="7157">
                  <c:v>0.49012800000000001</c:v>
                </c:pt>
                <c:pt idx="7158">
                  <c:v>0.62345899999999999</c:v>
                </c:pt>
                <c:pt idx="7159">
                  <c:v>2.1010999999999998E-2</c:v>
                </c:pt>
                <c:pt idx="7160">
                  <c:v>0.27665699999999999</c:v>
                </c:pt>
                <c:pt idx="7161">
                  <c:v>0.81849700000000003</c:v>
                </c:pt>
                <c:pt idx="7162">
                  <c:v>0.65153499999999998</c:v>
                </c:pt>
                <c:pt idx="7163">
                  <c:v>0.79664599999999997</c:v>
                </c:pt>
                <c:pt idx="7164">
                  <c:v>0.36527999999999999</c:v>
                </c:pt>
                <c:pt idx="7165">
                  <c:v>0.43202200000000002</c:v>
                </c:pt>
                <c:pt idx="7166">
                  <c:v>0.72258</c:v>
                </c:pt>
                <c:pt idx="7167">
                  <c:v>0.263687</c:v>
                </c:pt>
                <c:pt idx="7168">
                  <c:v>0.21562200000000001</c:v>
                </c:pt>
                <c:pt idx="7169">
                  <c:v>0.393204</c:v>
                </c:pt>
                <c:pt idx="7170">
                  <c:v>2.4094000000000001E-2</c:v>
                </c:pt>
                <c:pt idx="7171">
                  <c:v>0.98463400000000001</c:v>
                </c:pt>
                <c:pt idx="7172">
                  <c:v>0.51518200000000003</c:v>
                </c:pt>
                <c:pt idx="7173">
                  <c:v>0.76454200000000005</c:v>
                </c:pt>
                <c:pt idx="7174">
                  <c:v>0.74357600000000001</c:v>
                </c:pt>
                <c:pt idx="7175">
                  <c:v>0.52198800000000001</c:v>
                </c:pt>
                <c:pt idx="7176">
                  <c:v>0.95146200000000003</c:v>
                </c:pt>
                <c:pt idx="7177">
                  <c:v>0.60853599999999997</c:v>
                </c:pt>
                <c:pt idx="7178">
                  <c:v>6.8527000000000005E-2</c:v>
                </c:pt>
                <c:pt idx="7179">
                  <c:v>0.43824800000000003</c:v>
                </c:pt>
                <c:pt idx="7180">
                  <c:v>0.21196000000000001</c:v>
                </c:pt>
                <c:pt idx="7181">
                  <c:v>0.98768599999999995</c:v>
                </c:pt>
                <c:pt idx="7182">
                  <c:v>0.186447</c:v>
                </c:pt>
                <c:pt idx="7183">
                  <c:v>0.29591400000000001</c:v>
                </c:pt>
                <c:pt idx="7184">
                  <c:v>0.98417699999999997</c:v>
                </c:pt>
                <c:pt idx="7185">
                  <c:v>0.96449300000000004</c:v>
                </c:pt>
                <c:pt idx="7186">
                  <c:v>0.28483599999999998</c:v>
                </c:pt>
                <c:pt idx="7187">
                  <c:v>0.65748600000000001</c:v>
                </c:pt>
                <c:pt idx="7188">
                  <c:v>0.95561200000000002</c:v>
                </c:pt>
                <c:pt idx="7189">
                  <c:v>0.60145599999999999</c:v>
                </c:pt>
                <c:pt idx="7190">
                  <c:v>0.55119300000000004</c:v>
                </c:pt>
                <c:pt idx="7191">
                  <c:v>8.5463999999999998E-2</c:v>
                </c:pt>
                <c:pt idx="7192">
                  <c:v>0.81376599999999999</c:v>
                </c:pt>
                <c:pt idx="7193">
                  <c:v>0.96107500000000001</c:v>
                </c:pt>
                <c:pt idx="7194">
                  <c:v>0.17301900000000001</c:v>
                </c:pt>
                <c:pt idx="7195">
                  <c:v>0.142349</c:v>
                </c:pt>
                <c:pt idx="7196">
                  <c:v>0.24614</c:v>
                </c:pt>
                <c:pt idx="7197">
                  <c:v>0.10585</c:v>
                </c:pt>
                <c:pt idx="7198">
                  <c:v>0.337814</c:v>
                </c:pt>
                <c:pt idx="7199">
                  <c:v>0.39063999999999999</c:v>
                </c:pt>
                <c:pt idx="7200">
                  <c:v>0.94023100000000004</c:v>
                </c:pt>
                <c:pt idx="7201">
                  <c:v>9.8281999999999994E-2</c:v>
                </c:pt>
                <c:pt idx="7202">
                  <c:v>0.23307800000000001</c:v>
                </c:pt>
                <c:pt idx="7203">
                  <c:v>0.39283800000000002</c:v>
                </c:pt>
                <c:pt idx="7204">
                  <c:v>0.58354200000000001</c:v>
                </c:pt>
                <c:pt idx="7205">
                  <c:v>8.7000000000000001E-4</c:v>
                </c:pt>
                <c:pt idx="7206">
                  <c:v>4.6309999999999997E-2</c:v>
                </c:pt>
                <c:pt idx="7207">
                  <c:v>0.71144099999999999</c:v>
                </c:pt>
                <c:pt idx="7208">
                  <c:v>0.86357099999999998</c:v>
                </c:pt>
                <c:pt idx="7209">
                  <c:v>0.87611399999999995</c:v>
                </c:pt>
                <c:pt idx="7210">
                  <c:v>0.96501199999999998</c:v>
                </c:pt>
                <c:pt idx="7211">
                  <c:v>0.90895099999999995</c:v>
                </c:pt>
                <c:pt idx="7212">
                  <c:v>0.46781899999999998</c:v>
                </c:pt>
                <c:pt idx="7213">
                  <c:v>0.78651400000000005</c:v>
                </c:pt>
                <c:pt idx="7214">
                  <c:v>0.17668200000000001</c:v>
                </c:pt>
                <c:pt idx="7215">
                  <c:v>0.54786699999999999</c:v>
                </c:pt>
                <c:pt idx="7216">
                  <c:v>8.3785999999999999E-2</c:v>
                </c:pt>
                <c:pt idx="7217">
                  <c:v>0.79457100000000003</c:v>
                </c:pt>
                <c:pt idx="7218">
                  <c:v>0.86882000000000004</c:v>
                </c:pt>
                <c:pt idx="7219">
                  <c:v>0.190689</c:v>
                </c:pt>
                <c:pt idx="7220">
                  <c:v>0.39897199999999999</c:v>
                </c:pt>
                <c:pt idx="7221">
                  <c:v>0.96278399999999997</c:v>
                </c:pt>
                <c:pt idx="7222">
                  <c:v>0.22892799999999999</c:v>
                </c:pt>
                <c:pt idx="7223">
                  <c:v>0.399918</c:v>
                </c:pt>
                <c:pt idx="7224">
                  <c:v>0.10087599999999999</c:v>
                </c:pt>
                <c:pt idx="7225">
                  <c:v>0.353653</c:v>
                </c:pt>
                <c:pt idx="7226">
                  <c:v>0.44450400000000001</c:v>
                </c:pt>
                <c:pt idx="7227">
                  <c:v>0.73805200000000004</c:v>
                </c:pt>
                <c:pt idx="7228">
                  <c:v>0.87699899999999997</c:v>
                </c:pt>
                <c:pt idx="7229">
                  <c:v>2.9678E-2</c:v>
                </c:pt>
                <c:pt idx="7230">
                  <c:v>0.70304900000000004</c:v>
                </c:pt>
                <c:pt idx="7231">
                  <c:v>0.76759299999999997</c:v>
                </c:pt>
                <c:pt idx="7232">
                  <c:v>0.41484100000000002</c:v>
                </c:pt>
                <c:pt idx="7233">
                  <c:v>5.3359999999999998E-2</c:v>
                </c:pt>
                <c:pt idx="7234">
                  <c:v>0.19206200000000001</c:v>
                </c:pt>
                <c:pt idx="7235">
                  <c:v>5.1041000000000003E-2</c:v>
                </c:pt>
                <c:pt idx="7236">
                  <c:v>0.40190100000000001</c:v>
                </c:pt>
                <c:pt idx="7237">
                  <c:v>0.48719800000000002</c:v>
                </c:pt>
                <c:pt idx="7238">
                  <c:v>9.9044999999999994E-2</c:v>
                </c:pt>
                <c:pt idx="7239">
                  <c:v>0.150894</c:v>
                </c:pt>
                <c:pt idx="7240">
                  <c:v>0.52568099999999995</c:v>
                </c:pt>
                <c:pt idx="7241">
                  <c:v>0.39369199999999999</c:v>
                </c:pt>
                <c:pt idx="7242">
                  <c:v>0.61149600000000004</c:v>
                </c:pt>
                <c:pt idx="7243">
                  <c:v>0.62965400000000005</c:v>
                </c:pt>
                <c:pt idx="7244">
                  <c:v>0.47367900000000002</c:v>
                </c:pt>
                <c:pt idx="7245">
                  <c:v>0.83534200000000003</c:v>
                </c:pt>
                <c:pt idx="7246">
                  <c:v>0.91691599999999995</c:v>
                </c:pt>
                <c:pt idx="7247">
                  <c:v>4.9820000000000003E-2</c:v>
                </c:pt>
                <c:pt idx="7248">
                  <c:v>0.93339499999999997</c:v>
                </c:pt>
                <c:pt idx="7249">
                  <c:v>0.87464900000000001</c:v>
                </c:pt>
                <c:pt idx="7250">
                  <c:v>0.20280500000000001</c:v>
                </c:pt>
                <c:pt idx="7251">
                  <c:v>0.97389199999999998</c:v>
                </c:pt>
                <c:pt idx="7252">
                  <c:v>0.59233100000000005</c:v>
                </c:pt>
                <c:pt idx="7253">
                  <c:v>0.57411199999999996</c:v>
                </c:pt>
                <c:pt idx="7254">
                  <c:v>0.65666199999999997</c:v>
                </c:pt>
                <c:pt idx="7255">
                  <c:v>0.96437099999999998</c:v>
                </c:pt>
                <c:pt idx="7256">
                  <c:v>0.137985</c:v>
                </c:pt>
                <c:pt idx="7257">
                  <c:v>0.99623099999999998</c:v>
                </c:pt>
                <c:pt idx="7258">
                  <c:v>0.46598800000000001</c:v>
                </c:pt>
                <c:pt idx="7259">
                  <c:v>0.58375500000000002</c:v>
                </c:pt>
                <c:pt idx="7260">
                  <c:v>0.25785799999999998</c:v>
                </c:pt>
                <c:pt idx="7261">
                  <c:v>0.20350599999999999</c:v>
                </c:pt>
                <c:pt idx="7262">
                  <c:v>0.81828299999999998</c:v>
                </c:pt>
                <c:pt idx="7263">
                  <c:v>0.39454699999999998</c:v>
                </c:pt>
                <c:pt idx="7264">
                  <c:v>0.63944999999999996</c:v>
                </c:pt>
                <c:pt idx="7265">
                  <c:v>0.258438</c:v>
                </c:pt>
                <c:pt idx="7266">
                  <c:v>0.90104700000000004</c:v>
                </c:pt>
                <c:pt idx="7267">
                  <c:v>0.95924399999999999</c:v>
                </c:pt>
                <c:pt idx="7268">
                  <c:v>0.97026100000000004</c:v>
                </c:pt>
                <c:pt idx="7269">
                  <c:v>0.223526</c:v>
                </c:pt>
                <c:pt idx="7270">
                  <c:v>0.901779</c:v>
                </c:pt>
                <c:pt idx="7271">
                  <c:v>0.84034699999999996</c:v>
                </c:pt>
                <c:pt idx="7272">
                  <c:v>0.93779000000000001</c:v>
                </c:pt>
                <c:pt idx="7273">
                  <c:v>0.16127</c:v>
                </c:pt>
                <c:pt idx="7274">
                  <c:v>7.9799999999999992E-3</c:v>
                </c:pt>
                <c:pt idx="7275">
                  <c:v>0.60035700000000003</c:v>
                </c:pt>
                <c:pt idx="7276">
                  <c:v>0.22953799999999999</c:v>
                </c:pt>
                <c:pt idx="7277">
                  <c:v>0.13417100000000001</c:v>
                </c:pt>
                <c:pt idx="7278">
                  <c:v>0.40715000000000001</c:v>
                </c:pt>
                <c:pt idx="7279">
                  <c:v>0.80177299999999996</c:v>
                </c:pt>
                <c:pt idx="7280">
                  <c:v>0.53300499999999995</c:v>
                </c:pt>
                <c:pt idx="7281">
                  <c:v>0.20472699999999999</c:v>
                </c:pt>
                <c:pt idx="7282">
                  <c:v>0.28678900000000002</c:v>
                </c:pt>
                <c:pt idx="7283">
                  <c:v>7.0949999999999997E-3</c:v>
                </c:pt>
                <c:pt idx="7284">
                  <c:v>0.53569</c:v>
                </c:pt>
                <c:pt idx="7285">
                  <c:v>0.43543999999999999</c:v>
                </c:pt>
                <c:pt idx="7286">
                  <c:v>0.83439600000000003</c:v>
                </c:pt>
                <c:pt idx="7287">
                  <c:v>0.77882399999999996</c:v>
                </c:pt>
                <c:pt idx="7288">
                  <c:v>0.925095</c:v>
                </c:pt>
                <c:pt idx="7289">
                  <c:v>0.88880899999999996</c:v>
                </c:pt>
                <c:pt idx="7290">
                  <c:v>0.23747299999999999</c:v>
                </c:pt>
                <c:pt idx="7291">
                  <c:v>0.67945900000000004</c:v>
                </c:pt>
                <c:pt idx="7292">
                  <c:v>0.38871800000000001</c:v>
                </c:pt>
                <c:pt idx="7293">
                  <c:v>0.62733499999999998</c:v>
                </c:pt>
                <c:pt idx="7294">
                  <c:v>0.68351700000000004</c:v>
                </c:pt>
                <c:pt idx="7295">
                  <c:v>0.27150000000000002</c:v>
                </c:pt>
                <c:pt idx="7296">
                  <c:v>0.61405900000000002</c:v>
                </c:pt>
                <c:pt idx="7297">
                  <c:v>0.71351600000000004</c:v>
                </c:pt>
                <c:pt idx="7298">
                  <c:v>0.36003099999999999</c:v>
                </c:pt>
                <c:pt idx="7299">
                  <c:v>0.117447</c:v>
                </c:pt>
                <c:pt idx="7300">
                  <c:v>0.28861999999999999</c:v>
                </c:pt>
                <c:pt idx="7301">
                  <c:v>0.20985400000000001</c:v>
                </c:pt>
                <c:pt idx="7302">
                  <c:v>0.45451399999999997</c:v>
                </c:pt>
                <c:pt idx="7303">
                  <c:v>0.77980000000000005</c:v>
                </c:pt>
                <c:pt idx="7304">
                  <c:v>9.9899000000000002E-2</c:v>
                </c:pt>
                <c:pt idx="7305">
                  <c:v>0.17884800000000001</c:v>
                </c:pt>
                <c:pt idx="7306">
                  <c:v>0.15446499999999999</c:v>
                </c:pt>
                <c:pt idx="7307">
                  <c:v>0.82106000000000001</c:v>
                </c:pt>
                <c:pt idx="7308">
                  <c:v>0.73539699999999997</c:v>
                </c:pt>
                <c:pt idx="7309">
                  <c:v>0.68299900000000002</c:v>
                </c:pt>
                <c:pt idx="7310">
                  <c:v>0.64738499999999999</c:v>
                </c:pt>
                <c:pt idx="7311">
                  <c:v>0.80372600000000005</c:v>
                </c:pt>
                <c:pt idx="7312">
                  <c:v>0.88261400000000001</c:v>
                </c:pt>
                <c:pt idx="7313">
                  <c:v>0.78480499999999997</c:v>
                </c:pt>
                <c:pt idx="7314">
                  <c:v>0.12077300000000001</c:v>
                </c:pt>
                <c:pt idx="7315">
                  <c:v>0.290298</c:v>
                </c:pt>
                <c:pt idx="7316">
                  <c:v>0.22905</c:v>
                </c:pt>
                <c:pt idx="7317">
                  <c:v>0.54676800000000003</c:v>
                </c:pt>
                <c:pt idx="7318">
                  <c:v>0.762131</c:v>
                </c:pt>
                <c:pt idx="7319">
                  <c:v>0.84327700000000005</c:v>
                </c:pt>
                <c:pt idx="7320">
                  <c:v>0.462204</c:v>
                </c:pt>
                <c:pt idx="7321">
                  <c:v>3.1386999999999998E-2</c:v>
                </c:pt>
                <c:pt idx="7322">
                  <c:v>0.75895699999999999</c:v>
                </c:pt>
                <c:pt idx="7323">
                  <c:v>2.5162E-2</c:v>
                </c:pt>
                <c:pt idx="7324">
                  <c:v>0.26957700000000001</c:v>
                </c:pt>
                <c:pt idx="7325">
                  <c:v>0.30116300000000001</c:v>
                </c:pt>
                <c:pt idx="7326">
                  <c:v>0.29875200000000002</c:v>
                </c:pt>
                <c:pt idx="7327">
                  <c:v>0.398453</c:v>
                </c:pt>
                <c:pt idx="7328">
                  <c:v>0.338669</c:v>
                </c:pt>
                <c:pt idx="7329">
                  <c:v>0.41859400000000002</c:v>
                </c:pt>
                <c:pt idx="7330">
                  <c:v>0.56901599999999997</c:v>
                </c:pt>
                <c:pt idx="7331">
                  <c:v>0.52564999999999995</c:v>
                </c:pt>
                <c:pt idx="7332">
                  <c:v>0.35697899999999999</c:v>
                </c:pt>
                <c:pt idx="7333">
                  <c:v>0.44618200000000002</c:v>
                </c:pt>
                <c:pt idx="7334">
                  <c:v>0.75724800000000003</c:v>
                </c:pt>
                <c:pt idx="7335">
                  <c:v>0.96925399999999995</c:v>
                </c:pt>
                <c:pt idx="7336">
                  <c:v>1.2009000000000001E-2</c:v>
                </c:pt>
                <c:pt idx="7337">
                  <c:v>0.44642599999999999</c:v>
                </c:pt>
                <c:pt idx="7338">
                  <c:v>5.0949000000000001E-2</c:v>
                </c:pt>
                <c:pt idx="7339">
                  <c:v>0.29176299999999999</c:v>
                </c:pt>
                <c:pt idx="7340">
                  <c:v>0.99125700000000005</c:v>
                </c:pt>
                <c:pt idx="7341">
                  <c:v>0.48182700000000001</c:v>
                </c:pt>
                <c:pt idx="7342">
                  <c:v>0.63761900000000005</c:v>
                </c:pt>
                <c:pt idx="7343">
                  <c:v>5.5678999999999999E-2</c:v>
                </c:pt>
                <c:pt idx="7344">
                  <c:v>0.98222399999999999</c:v>
                </c:pt>
                <c:pt idx="7345">
                  <c:v>0.61488299999999996</c:v>
                </c:pt>
                <c:pt idx="7346">
                  <c:v>0.704758</c:v>
                </c:pt>
                <c:pt idx="7347">
                  <c:v>0.82350199999999996</c:v>
                </c:pt>
                <c:pt idx="7348">
                  <c:v>0.67240900000000003</c:v>
                </c:pt>
                <c:pt idx="7349">
                  <c:v>0.90809600000000001</c:v>
                </c:pt>
                <c:pt idx="7350">
                  <c:v>0.43986500000000001</c:v>
                </c:pt>
                <c:pt idx="7351">
                  <c:v>0.15773000000000001</c:v>
                </c:pt>
                <c:pt idx="7352">
                  <c:v>0.74931300000000001</c:v>
                </c:pt>
                <c:pt idx="7353">
                  <c:v>0.42396499999999998</c:v>
                </c:pt>
                <c:pt idx="7354">
                  <c:v>3.0440999999999999E-2</c:v>
                </c:pt>
                <c:pt idx="7355">
                  <c:v>0.620865</c:v>
                </c:pt>
                <c:pt idx="7356">
                  <c:v>0.90043600000000001</c:v>
                </c:pt>
                <c:pt idx="7357">
                  <c:v>0.224991</c:v>
                </c:pt>
                <c:pt idx="7358">
                  <c:v>0.66398599999999997</c:v>
                </c:pt>
                <c:pt idx="7359">
                  <c:v>0.77540600000000004</c:v>
                </c:pt>
                <c:pt idx="7360">
                  <c:v>0.81327799999999995</c:v>
                </c:pt>
                <c:pt idx="7361">
                  <c:v>0.373672</c:v>
                </c:pt>
                <c:pt idx="7362">
                  <c:v>0.52800000000000002</c:v>
                </c:pt>
                <c:pt idx="7363">
                  <c:v>0.18385299999999999</c:v>
                </c:pt>
                <c:pt idx="7364">
                  <c:v>0.17533899999999999</c:v>
                </c:pt>
                <c:pt idx="7365">
                  <c:v>0.93250999999999995</c:v>
                </c:pt>
                <c:pt idx="7366">
                  <c:v>0.80998199999999998</c:v>
                </c:pt>
                <c:pt idx="7367">
                  <c:v>0.40870699999999999</c:v>
                </c:pt>
                <c:pt idx="7368">
                  <c:v>0.67411799999999999</c:v>
                </c:pt>
                <c:pt idx="7369">
                  <c:v>0.964005</c:v>
                </c:pt>
                <c:pt idx="7370">
                  <c:v>0.69743299999999997</c:v>
                </c:pt>
                <c:pt idx="7371">
                  <c:v>1.2466E-2</c:v>
                </c:pt>
                <c:pt idx="7372">
                  <c:v>0.997116</c:v>
                </c:pt>
                <c:pt idx="7373">
                  <c:v>0.53065499999999999</c:v>
                </c:pt>
                <c:pt idx="7374">
                  <c:v>0.37785299999999999</c:v>
                </c:pt>
                <c:pt idx="7375">
                  <c:v>0.55763200000000002</c:v>
                </c:pt>
                <c:pt idx="7376">
                  <c:v>0.83183300000000004</c:v>
                </c:pt>
                <c:pt idx="7377">
                  <c:v>0.69496199999999997</c:v>
                </c:pt>
                <c:pt idx="7378">
                  <c:v>3.8741999999999999E-2</c:v>
                </c:pt>
                <c:pt idx="7379">
                  <c:v>0.60670500000000005</c:v>
                </c:pt>
                <c:pt idx="7380">
                  <c:v>0.86576799999999998</c:v>
                </c:pt>
                <c:pt idx="7381">
                  <c:v>0.519424</c:v>
                </c:pt>
                <c:pt idx="7382">
                  <c:v>0.86759900000000001</c:v>
                </c:pt>
                <c:pt idx="7383">
                  <c:v>0.72218300000000002</c:v>
                </c:pt>
                <c:pt idx="7384">
                  <c:v>0.78642299999999998</c:v>
                </c:pt>
                <c:pt idx="7385">
                  <c:v>6.6544000000000006E-2</c:v>
                </c:pt>
                <c:pt idx="7386">
                  <c:v>5.1926E-2</c:v>
                </c:pt>
                <c:pt idx="7387">
                  <c:v>0.46656799999999998</c:v>
                </c:pt>
                <c:pt idx="7388">
                  <c:v>0.28129599999999999</c:v>
                </c:pt>
                <c:pt idx="7389">
                  <c:v>0.39881899999999998</c:v>
                </c:pt>
                <c:pt idx="7390">
                  <c:v>0.77922100000000005</c:v>
                </c:pt>
                <c:pt idx="7391">
                  <c:v>0.40235900000000002</c:v>
                </c:pt>
                <c:pt idx="7392">
                  <c:v>3.7887999999999998E-2</c:v>
                </c:pt>
                <c:pt idx="7393">
                  <c:v>0.57875100000000002</c:v>
                </c:pt>
                <c:pt idx="7394">
                  <c:v>0.236984</c:v>
                </c:pt>
                <c:pt idx="7395">
                  <c:v>9.2055999999999999E-2</c:v>
                </c:pt>
                <c:pt idx="7396">
                  <c:v>0.74369799999999997</c:v>
                </c:pt>
                <c:pt idx="7397">
                  <c:v>0.66883899999999996</c:v>
                </c:pt>
                <c:pt idx="7398">
                  <c:v>0.61271699999999996</c:v>
                </c:pt>
                <c:pt idx="7399">
                  <c:v>9.8159999999999997E-2</c:v>
                </c:pt>
                <c:pt idx="7400">
                  <c:v>8.6226999999999998E-2</c:v>
                </c:pt>
                <c:pt idx="7401">
                  <c:v>0.73158299999999998</c:v>
                </c:pt>
                <c:pt idx="7402">
                  <c:v>9.3918000000000001E-2</c:v>
                </c:pt>
                <c:pt idx="7403">
                  <c:v>0.98316999999999999</c:v>
                </c:pt>
                <c:pt idx="7404">
                  <c:v>0.75297499999999995</c:v>
                </c:pt>
                <c:pt idx="7405">
                  <c:v>0.82948299999999997</c:v>
                </c:pt>
                <c:pt idx="7406">
                  <c:v>0.86808799999999997</c:v>
                </c:pt>
                <c:pt idx="7407">
                  <c:v>0.30958599999999997</c:v>
                </c:pt>
                <c:pt idx="7408">
                  <c:v>0.43144199999999999</c:v>
                </c:pt>
                <c:pt idx="7409">
                  <c:v>2.504E-2</c:v>
                </c:pt>
                <c:pt idx="7410">
                  <c:v>0.122726</c:v>
                </c:pt>
                <c:pt idx="7411">
                  <c:v>0.63990800000000003</c:v>
                </c:pt>
                <c:pt idx="7412">
                  <c:v>0.80912799999999996</c:v>
                </c:pt>
                <c:pt idx="7413">
                  <c:v>0.38075300000000001</c:v>
                </c:pt>
                <c:pt idx="7414">
                  <c:v>4.5333999999999999E-2</c:v>
                </c:pt>
                <c:pt idx="7415">
                  <c:v>0.536636</c:v>
                </c:pt>
                <c:pt idx="7416">
                  <c:v>0.57353200000000004</c:v>
                </c:pt>
                <c:pt idx="7417">
                  <c:v>0.95912200000000003</c:v>
                </c:pt>
                <c:pt idx="7418">
                  <c:v>0.82340999999999998</c:v>
                </c:pt>
                <c:pt idx="7419">
                  <c:v>0.56227099999999997</c:v>
                </c:pt>
                <c:pt idx="7420">
                  <c:v>0.41215499999999999</c:v>
                </c:pt>
                <c:pt idx="7421">
                  <c:v>0.82264700000000002</c:v>
                </c:pt>
                <c:pt idx="7422">
                  <c:v>0.644455</c:v>
                </c:pt>
                <c:pt idx="7423">
                  <c:v>0.279312</c:v>
                </c:pt>
                <c:pt idx="7424">
                  <c:v>1.2496999999999999E-2</c:v>
                </c:pt>
                <c:pt idx="7425">
                  <c:v>3.3828999999999998E-2</c:v>
                </c:pt>
                <c:pt idx="7426">
                  <c:v>0.69596899999999995</c:v>
                </c:pt>
                <c:pt idx="7427">
                  <c:v>0.25025900000000001</c:v>
                </c:pt>
                <c:pt idx="7428">
                  <c:v>6.2057000000000001E-2</c:v>
                </c:pt>
                <c:pt idx="7429">
                  <c:v>0.65516700000000005</c:v>
                </c:pt>
                <c:pt idx="7430">
                  <c:v>0.16545099999999999</c:v>
                </c:pt>
                <c:pt idx="7431">
                  <c:v>3.7613000000000001E-2</c:v>
                </c:pt>
                <c:pt idx="7432">
                  <c:v>0.248337</c:v>
                </c:pt>
                <c:pt idx="7433">
                  <c:v>0.74916099999999997</c:v>
                </c:pt>
                <c:pt idx="7434">
                  <c:v>0.240402</c:v>
                </c:pt>
                <c:pt idx="7435">
                  <c:v>0.203873</c:v>
                </c:pt>
                <c:pt idx="7436">
                  <c:v>0.25883499999999998</c:v>
                </c:pt>
                <c:pt idx="7437">
                  <c:v>0.37831100000000001</c:v>
                </c:pt>
                <c:pt idx="7438">
                  <c:v>0.108322</c:v>
                </c:pt>
                <c:pt idx="7439">
                  <c:v>0.31153900000000001</c:v>
                </c:pt>
                <c:pt idx="7440">
                  <c:v>0.78105199999999997</c:v>
                </c:pt>
                <c:pt idx="7441">
                  <c:v>0.60511800000000004</c:v>
                </c:pt>
                <c:pt idx="7442">
                  <c:v>0.95671099999999998</c:v>
                </c:pt>
                <c:pt idx="7443">
                  <c:v>0.92311100000000001</c:v>
                </c:pt>
                <c:pt idx="7444">
                  <c:v>0.50248700000000002</c:v>
                </c:pt>
                <c:pt idx="7445">
                  <c:v>0.49208099999999999</c:v>
                </c:pt>
                <c:pt idx="7446">
                  <c:v>0.97306800000000004</c:v>
                </c:pt>
                <c:pt idx="7447">
                  <c:v>0.60108899999999998</c:v>
                </c:pt>
                <c:pt idx="7448">
                  <c:v>0.110641</c:v>
                </c:pt>
                <c:pt idx="7449">
                  <c:v>0.1017</c:v>
                </c:pt>
                <c:pt idx="7450">
                  <c:v>0.34489399999999998</c:v>
                </c:pt>
                <c:pt idx="7451">
                  <c:v>0.90797399999999995</c:v>
                </c:pt>
                <c:pt idx="7452">
                  <c:v>0.29301500000000003</c:v>
                </c:pt>
                <c:pt idx="7453">
                  <c:v>0.496475</c:v>
                </c:pt>
                <c:pt idx="7454">
                  <c:v>0.259689</c:v>
                </c:pt>
                <c:pt idx="7455">
                  <c:v>0.40626499999999999</c:v>
                </c:pt>
                <c:pt idx="7456">
                  <c:v>0.73710600000000004</c:v>
                </c:pt>
                <c:pt idx="7457">
                  <c:v>0.73890699999999998</c:v>
                </c:pt>
                <c:pt idx="7458">
                  <c:v>0.90495300000000001</c:v>
                </c:pt>
                <c:pt idx="7459">
                  <c:v>0.65846300000000002</c:v>
                </c:pt>
                <c:pt idx="7460">
                  <c:v>0.13041700000000001</c:v>
                </c:pt>
                <c:pt idx="7461">
                  <c:v>0.89149500000000004</c:v>
                </c:pt>
                <c:pt idx="7462">
                  <c:v>0.46818500000000002</c:v>
                </c:pt>
                <c:pt idx="7463">
                  <c:v>0.22706599999999999</c:v>
                </c:pt>
                <c:pt idx="7464">
                  <c:v>0.16044600000000001</c:v>
                </c:pt>
                <c:pt idx="7465">
                  <c:v>1.6739E-2</c:v>
                </c:pt>
                <c:pt idx="7466">
                  <c:v>0.13688700000000001</c:v>
                </c:pt>
                <c:pt idx="7467">
                  <c:v>0.67457599999999995</c:v>
                </c:pt>
                <c:pt idx="7468">
                  <c:v>0.51469399999999998</c:v>
                </c:pt>
                <c:pt idx="7469">
                  <c:v>0.17713899999999999</c:v>
                </c:pt>
                <c:pt idx="7470">
                  <c:v>9.8557000000000006E-2</c:v>
                </c:pt>
                <c:pt idx="7471">
                  <c:v>0.56349199999999999</c:v>
                </c:pt>
                <c:pt idx="7472">
                  <c:v>0.88066100000000003</c:v>
                </c:pt>
                <c:pt idx="7473">
                  <c:v>0.43519600000000003</c:v>
                </c:pt>
                <c:pt idx="7474">
                  <c:v>0.54069500000000004</c:v>
                </c:pt>
                <c:pt idx="7475">
                  <c:v>0.456314</c:v>
                </c:pt>
                <c:pt idx="7476">
                  <c:v>0.94584699999999999</c:v>
                </c:pt>
                <c:pt idx="7477">
                  <c:v>0.85340899999999997</c:v>
                </c:pt>
                <c:pt idx="7478">
                  <c:v>0.65080300000000002</c:v>
                </c:pt>
                <c:pt idx="7479">
                  <c:v>0.915543</c:v>
                </c:pt>
                <c:pt idx="7480">
                  <c:v>0.39775100000000002</c:v>
                </c:pt>
                <c:pt idx="7481">
                  <c:v>0.494278</c:v>
                </c:pt>
                <c:pt idx="7482">
                  <c:v>0.61637900000000001</c:v>
                </c:pt>
                <c:pt idx="7483">
                  <c:v>0.50367700000000004</c:v>
                </c:pt>
                <c:pt idx="7484">
                  <c:v>0.92387399999999997</c:v>
                </c:pt>
                <c:pt idx="7485">
                  <c:v>0.42030299999999998</c:v>
                </c:pt>
                <c:pt idx="7486">
                  <c:v>0.62492400000000004</c:v>
                </c:pt>
                <c:pt idx="7487">
                  <c:v>0.78321799999999997</c:v>
                </c:pt>
                <c:pt idx="7488">
                  <c:v>0.21171599999999999</c:v>
                </c:pt>
                <c:pt idx="7489">
                  <c:v>0.69398499999999996</c:v>
                </c:pt>
                <c:pt idx="7490">
                  <c:v>0.86393699999999995</c:v>
                </c:pt>
                <c:pt idx="7491">
                  <c:v>0.316666</c:v>
                </c:pt>
                <c:pt idx="7492">
                  <c:v>0.94877599999999995</c:v>
                </c:pt>
                <c:pt idx="7493">
                  <c:v>0.37782300000000002</c:v>
                </c:pt>
                <c:pt idx="7494">
                  <c:v>0.52092000000000005</c:v>
                </c:pt>
                <c:pt idx="7495">
                  <c:v>0.66651899999999997</c:v>
                </c:pt>
                <c:pt idx="7496">
                  <c:v>0.82255599999999995</c:v>
                </c:pt>
                <c:pt idx="7497">
                  <c:v>0.53431700000000004</c:v>
                </c:pt>
                <c:pt idx="7498">
                  <c:v>0.78337100000000004</c:v>
                </c:pt>
                <c:pt idx="7499">
                  <c:v>0.39527899999999999</c:v>
                </c:pt>
                <c:pt idx="7500">
                  <c:v>0.52055399999999996</c:v>
                </c:pt>
                <c:pt idx="7501">
                  <c:v>0.225967</c:v>
                </c:pt>
                <c:pt idx="7502">
                  <c:v>0.83879099999999995</c:v>
                </c:pt>
                <c:pt idx="7503">
                  <c:v>6.5445000000000003E-2</c:v>
                </c:pt>
                <c:pt idx="7504">
                  <c:v>0.73026999999999997</c:v>
                </c:pt>
                <c:pt idx="7505">
                  <c:v>0.51527400000000001</c:v>
                </c:pt>
                <c:pt idx="7506">
                  <c:v>0.87468000000000001</c:v>
                </c:pt>
                <c:pt idx="7507">
                  <c:v>0.23951700000000001</c:v>
                </c:pt>
                <c:pt idx="7508">
                  <c:v>0.139206</c:v>
                </c:pt>
                <c:pt idx="7509">
                  <c:v>0.46473700000000001</c:v>
                </c:pt>
                <c:pt idx="7510">
                  <c:v>7.8536999999999996E-2</c:v>
                </c:pt>
                <c:pt idx="7511">
                  <c:v>0.47999599999999998</c:v>
                </c:pt>
                <c:pt idx="7512">
                  <c:v>0.43486000000000002</c:v>
                </c:pt>
                <c:pt idx="7513">
                  <c:v>0.13685600000000001</c:v>
                </c:pt>
                <c:pt idx="7514">
                  <c:v>0.63786299999999996</c:v>
                </c:pt>
                <c:pt idx="7515">
                  <c:v>0.34938000000000002</c:v>
                </c:pt>
                <c:pt idx="7516">
                  <c:v>0.30473299999999998</c:v>
                </c:pt>
                <c:pt idx="7517">
                  <c:v>0.59413099999999996</c:v>
                </c:pt>
                <c:pt idx="7518">
                  <c:v>0.74015799999999998</c:v>
                </c:pt>
                <c:pt idx="7519">
                  <c:v>0.41017199999999998</c:v>
                </c:pt>
                <c:pt idx="7520">
                  <c:v>0.43632500000000002</c:v>
                </c:pt>
                <c:pt idx="7521">
                  <c:v>0.89906299999999995</c:v>
                </c:pt>
                <c:pt idx="7522">
                  <c:v>0.57292200000000004</c:v>
                </c:pt>
                <c:pt idx="7523">
                  <c:v>0.22486900000000001</c:v>
                </c:pt>
                <c:pt idx="7524">
                  <c:v>0.51713600000000004</c:v>
                </c:pt>
                <c:pt idx="7525">
                  <c:v>0.114151</c:v>
                </c:pt>
                <c:pt idx="7526">
                  <c:v>0.323654</c:v>
                </c:pt>
                <c:pt idx="7527">
                  <c:v>0.35597200000000001</c:v>
                </c:pt>
                <c:pt idx="7528">
                  <c:v>0.23466500000000001</c:v>
                </c:pt>
                <c:pt idx="7529">
                  <c:v>0.30189500000000002</c:v>
                </c:pt>
                <c:pt idx="7530">
                  <c:v>0.17985499999999999</c:v>
                </c:pt>
                <c:pt idx="7531">
                  <c:v>0.36598199999999997</c:v>
                </c:pt>
                <c:pt idx="7532">
                  <c:v>0.27641300000000002</c:v>
                </c:pt>
                <c:pt idx="7533">
                  <c:v>0.52479600000000004</c:v>
                </c:pt>
                <c:pt idx="7534">
                  <c:v>0.32902500000000001</c:v>
                </c:pt>
                <c:pt idx="7535">
                  <c:v>0.81739799999999996</c:v>
                </c:pt>
                <c:pt idx="7536">
                  <c:v>0.32988000000000001</c:v>
                </c:pt>
                <c:pt idx="7537">
                  <c:v>0.84535199999999999</c:v>
                </c:pt>
                <c:pt idx="7538">
                  <c:v>0.95866399999999996</c:v>
                </c:pt>
                <c:pt idx="7539">
                  <c:v>0.27272000000000002</c:v>
                </c:pt>
                <c:pt idx="7540">
                  <c:v>8.2565E-2</c:v>
                </c:pt>
                <c:pt idx="7541">
                  <c:v>0.32606499999999999</c:v>
                </c:pt>
                <c:pt idx="7542">
                  <c:v>0.25627100000000003</c:v>
                </c:pt>
                <c:pt idx="7543">
                  <c:v>0.29444900000000002</c:v>
                </c:pt>
                <c:pt idx="7544">
                  <c:v>0.22197</c:v>
                </c:pt>
                <c:pt idx="7545">
                  <c:v>2.9433999999999998E-2</c:v>
                </c:pt>
                <c:pt idx="7546">
                  <c:v>0.40934799999999999</c:v>
                </c:pt>
                <c:pt idx="7547">
                  <c:v>0.44508399999999998</c:v>
                </c:pt>
                <c:pt idx="7548">
                  <c:v>0.43559300000000001</c:v>
                </c:pt>
                <c:pt idx="7549">
                  <c:v>1.796E-2</c:v>
                </c:pt>
                <c:pt idx="7550">
                  <c:v>0.60539200000000004</c:v>
                </c:pt>
                <c:pt idx="7551">
                  <c:v>0.28712500000000002</c:v>
                </c:pt>
                <c:pt idx="7552">
                  <c:v>0.41093400000000002</c:v>
                </c:pt>
                <c:pt idx="7553">
                  <c:v>0.35414099999999998</c:v>
                </c:pt>
                <c:pt idx="7554">
                  <c:v>3.1905999999999997E-2</c:v>
                </c:pt>
                <c:pt idx="7555">
                  <c:v>0.38307200000000002</c:v>
                </c:pt>
                <c:pt idx="7556">
                  <c:v>0.83549499999999999</c:v>
                </c:pt>
                <c:pt idx="7557">
                  <c:v>0.100479</c:v>
                </c:pt>
                <c:pt idx="7558">
                  <c:v>0.87638899999999997</c:v>
                </c:pt>
                <c:pt idx="7559">
                  <c:v>0.29542499999999999</c:v>
                </c:pt>
                <c:pt idx="7560">
                  <c:v>0.39677400000000002</c:v>
                </c:pt>
                <c:pt idx="7561">
                  <c:v>0.31947300000000001</c:v>
                </c:pt>
                <c:pt idx="7562">
                  <c:v>0.32634000000000002</c:v>
                </c:pt>
                <c:pt idx="7563">
                  <c:v>0.58668500000000001</c:v>
                </c:pt>
                <c:pt idx="7564">
                  <c:v>0.78227199999999997</c:v>
                </c:pt>
                <c:pt idx="7565">
                  <c:v>7.3623999999999995E-2</c:v>
                </c:pt>
                <c:pt idx="7566">
                  <c:v>0.56925999999999999</c:v>
                </c:pt>
                <c:pt idx="7567">
                  <c:v>0.81935100000000005</c:v>
                </c:pt>
                <c:pt idx="7568">
                  <c:v>0.67948900000000001</c:v>
                </c:pt>
                <c:pt idx="7569">
                  <c:v>0.42542999999999997</c:v>
                </c:pt>
                <c:pt idx="7570">
                  <c:v>0.79264800000000002</c:v>
                </c:pt>
                <c:pt idx="7571">
                  <c:v>0.55592299999999994</c:v>
                </c:pt>
                <c:pt idx="7572">
                  <c:v>0.77592499999999998</c:v>
                </c:pt>
                <c:pt idx="7573">
                  <c:v>0.43739299999999998</c:v>
                </c:pt>
                <c:pt idx="7574">
                  <c:v>0.184006</c:v>
                </c:pt>
                <c:pt idx="7575">
                  <c:v>0.358902</c:v>
                </c:pt>
                <c:pt idx="7576">
                  <c:v>0.75907899999999995</c:v>
                </c:pt>
                <c:pt idx="7577">
                  <c:v>0.172012</c:v>
                </c:pt>
                <c:pt idx="7578">
                  <c:v>0.93083199999999999</c:v>
                </c:pt>
                <c:pt idx="7579">
                  <c:v>0.79078700000000002</c:v>
                </c:pt>
                <c:pt idx="7580">
                  <c:v>0.31645200000000001</c:v>
                </c:pt>
                <c:pt idx="7581">
                  <c:v>0.69178799999999996</c:v>
                </c:pt>
                <c:pt idx="7582">
                  <c:v>0.22062699999999999</c:v>
                </c:pt>
                <c:pt idx="7583">
                  <c:v>0.414078</c:v>
                </c:pt>
                <c:pt idx="7584">
                  <c:v>0.135544</c:v>
                </c:pt>
                <c:pt idx="7585">
                  <c:v>5.9219000000000001E-2</c:v>
                </c:pt>
                <c:pt idx="7586">
                  <c:v>0.24089099999999999</c:v>
                </c:pt>
                <c:pt idx="7587">
                  <c:v>0.79127499999999995</c:v>
                </c:pt>
                <c:pt idx="7588">
                  <c:v>0.90385400000000005</c:v>
                </c:pt>
                <c:pt idx="7589">
                  <c:v>0.33680700000000002</c:v>
                </c:pt>
                <c:pt idx="7590">
                  <c:v>0.179123</c:v>
                </c:pt>
                <c:pt idx="7591">
                  <c:v>0.484879</c:v>
                </c:pt>
                <c:pt idx="7592">
                  <c:v>0.30888399999999999</c:v>
                </c:pt>
                <c:pt idx="7593">
                  <c:v>0.58705099999999999</c:v>
                </c:pt>
                <c:pt idx="7594">
                  <c:v>0.22282399999999999</c:v>
                </c:pt>
                <c:pt idx="7595">
                  <c:v>5.7388000000000002E-2</c:v>
                </c:pt>
                <c:pt idx="7596">
                  <c:v>3.8131999999999999E-2</c:v>
                </c:pt>
                <c:pt idx="7597">
                  <c:v>0.87245200000000001</c:v>
                </c:pt>
                <c:pt idx="7598">
                  <c:v>0.55949400000000005</c:v>
                </c:pt>
                <c:pt idx="7599">
                  <c:v>7.1304000000000006E-2</c:v>
                </c:pt>
                <c:pt idx="7600">
                  <c:v>0.77909899999999999</c:v>
                </c:pt>
                <c:pt idx="7601">
                  <c:v>0.25550800000000001</c:v>
                </c:pt>
                <c:pt idx="7602">
                  <c:v>0.376633</c:v>
                </c:pt>
                <c:pt idx="7603">
                  <c:v>8.9126999999999998E-2</c:v>
                </c:pt>
                <c:pt idx="7604">
                  <c:v>0.21928400000000001</c:v>
                </c:pt>
                <c:pt idx="7605">
                  <c:v>0.79872100000000001</c:v>
                </c:pt>
                <c:pt idx="7606">
                  <c:v>0.86173999999999995</c:v>
                </c:pt>
                <c:pt idx="7607">
                  <c:v>0.67335500000000004</c:v>
                </c:pt>
                <c:pt idx="7608">
                  <c:v>4.6188E-2</c:v>
                </c:pt>
                <c:pt idx="7609">
                  <c:v>0.56459000000000004</c:v>
                </c:pt>
                <c:pt idx="7610">
                  <c:v>0.202316</c:v>
                </c:pt>
                <c:pt idx="7611">
                  <c:v>0.38649</c:v>
                </c:pt>
                <c:pt idx="7612">
                  <c:v>0.94731100000000001</c:v>
                </c:pt>
                <c:pt idx="7613">
                  <c:v>0.61561600000000005</c:v>
                </c:pt>
                <c:pt idx="7614">
                  <c:v>0.58586099999999997</c:v>
                </c:pt>
                <c:pt idx="7615">
                  <c:v>0.79103100000000004</c:v>
                </c:pt>
                <c:pt idx="7616">
                  <c:v>0.61015299999999995</c:v>
                </c:pt>
                <c:pt idx="7617">
                  <c:v>1.4297000000000001E-2</c:v>
                </c:pt>
                <c:pt idx="7618">
                  <c:v>0.199875</c:v>
                </c:pt>
                <c:pt idx="7619">
                  <c:v>0.44947799999999999</c:v>
                </c:pt>
                <c:pt idx="7620">
                  <c:v>0.72221400000000002</c:v>
                </c:pt>
                <c:pt idx="7621">
                  <c:v>0.82313499999999995</c:v>
                </c:pt>
                <c:pt idx="7622">
                  <c:v>0.23185700000000001</c:v>
                </c:pt>
                <c:pt idx="7623">
                  <c:v>0.92433200000000004</c:v>
                </c:pt>
                <c:pt idx="7624">
                  <c:v>0.97099299999999999</c:v>
                </c:pt>
                <c:pt idx="7625">
                  <c:v>0.10463</c:v>
                </c:pt>
                <c:pt idx="7626">
                  <c:v>0.86930799999999997</c:v>
                </c:pt>
                <c:pt idx="7627">
                  <c:v>0.77809099999999998</c:v>
                </c:pt>
                <c:pt idx="7628">
                  <c:v>4.3991000000000002E-2</c:v>
                </c:pt>
                <c:pt idx="7629">
                  <c:v>0.92127999999999999</c:v>
                </c:pt>
                <c:pt idx="7630">
                  <c:v>0.29972799999999999</c:v>
                </c:pt>
                <c:pt idx="7631">
                  <c:v>0.57325700000000002</c:v>
                </c:pt>
                <c:pt idx="7632">
                  <c:v>0.62870800000000004</c:v>
                </c:pt>
                <c:pt idx="7633">
                  <c:v>0.33558700000000002</c:v>
                </c:pt>
                <c:pt idx="7634">
                  <c:v>0.71061700000000005</c:v>
                </c:pt>
                <c:pt idx="7635">
                  <c:v>0.87233000000000005</c:v>
                </c:pt>
                <c:pt idx="7636">
                  <c:v>0.41264299999999998</c:v>
                </c:pt>
                <c:pt idx="7637">
                  <c:v>0.410049</c:v>
                </c:pt>
                <c:pt idx="7638">
                  <c:v>0.28947400000000001</c:v>
                </c:pt>
                <c:pt idx="7639">
                  <c:v>0.23780799999999999</c:v>
                </c:pt>
                <c:pt idx="7640">
                  <c:v>8.3297999999999997E-2</c:v>
                </c:pt>
                <c:pt idx="7641">
                  <c:v>0.20716899999999999</c:v>
                </c:pt>
                <c:pt idx="7642">
                  <c:v>0.223801</c:v>
                </c:pt>
                <c:pt idx="7643">
                  <c:v>0.23219300000000001</c:v>
                </c:pt>
                <c:pt idx="7644">
                  <c:v>0.32817099999999999</c:v>
                </c:pt>
                <c:pt idx="7645">
                  <c:v>0.78944400000000003</c:v>
                </c:pt>
                <c:pt idx="7646">
                  <c:v>0.70109600000000005</c:v>
                </c:pt>
                <c:pt idx="7647">
                  <c:v>0.41798400000000002</c:v>
                </c:pt>
                <c:pt idx="7648">
                  <c:v>0.83476300000000003</c:v>
                </c:pt>
                <c:pt idx="7649">
                  <c:v>0.21937599999999999</c:v>
                </c:pt>
                <c:pt idx="7650">
                  <c:v>0.90885899999999997</c:v>
                </c:pt>
                <c:pt idx="7651">
                  <c:v>0.35768100000000003</c:v>
                </c:pt>
                <c:pt idx="7652">
                  <c:v>0.29057300000000003</c:v>
                </c:pt>
                <c:pt idx="7653">
                  <c:v>0.55946399999999996</c:v>
                </c:pt>
                <c:pt idx="7654">
                  <c:v>3.4591999999999998E-2</c:v>
                </c:pt>
                <c:pt idx="7655">
                  <c:v>0.61378500000000003</c:v>
                </c:pt>
                <c:pt idx="7656">
                  <c:v>0.383102</c:v>
                </c:pt>
                <c:pt idx="7657">
                  <c:v>0.87220799999999998</c:v>
                </c:pt>
                <c:pt idx="7658">
                  <c:v>0.265793</c:v>
                </c:pt>
                <c:pt idx="7659">
                  <c:v>0.74879499999999999</c:v>
                </c:pt>
                <c:pt idx="7660">
                  <c:v>0.79984999999999995</c:v>
                </c:pt>
                <c:pt idx="7661">
                  <c:v>0.220108</c:v>
                </c:pt>
                <c:pt idx="7662">
                  <c:v>0.78996299999999997</c:v>
                </c:pt>
                <c:pt idx="7663">
                  <c:v>0.32521099999999997</c:v>
                </c:pt>
                <c:pt idx="7664">
                  <c:v>0.22831699999999999</c:v>
                </c:pt>
                <c:pt idx="7665">
                  <c:v>0.66566499999999995</c:v>
                </c:pt>
                <c:pt idx="7666">
                  <c:v>0.794601</c:v>
                </c:pt>
                <c:pt idx="7667">
                  <c:v>0.90553300000000003</c:v>
                </c:pt>
                <c:pt idx="7668">
                  <c:v>0.35600300000000001</c:v>
                </c:pt>
                <c:pt idx="7669">
                  <c:v>0.27137800000000001</c:v>
                </c:pt>
                <c:pt idx="7670">
                  <c:v>0.46720899999999999</c:v>
                </c:pt>
                <c:pt idx="7671">
                  <c:v>5.2261000000000002E-2</c:v>
                </c:pt>
                <c:pt idx="7672">
                  <c:v>0.87040700000000004</c:v>
                </c:pt>
                <c:pt idx="7673">
                  <c:v>9.9747000000000002E-2</c:v>
                </c:pt>
                <c:pt idx="7674">
                  <c:v>0.99528499999999998</c:v>
                </c:pt>
                <c:pt idx="7675">
                  <c:v>0.32789600000000002</c:v>
                </c:pt>
                <c:pt idx="7676">
                  <c:v>0.45902999999999999</c:v>
                </c:pt>
                <c:pt idx="7677">
                  <c:v>0.21327199999999999</c:v>
                </c:pt>
                <c:pt idx="7678">
                  <c:v>0.56633</c:v>
                </c:pt>
                <c:pt idx="7679">
                  <c:v>0.294937</c:v>
                </c:pt>
                <c:pt idx="7680">
                  <c:v>0.80937199999999998</c:v>
                </c:pt>
                <c:pt idx="7681">
                  <c:v>0.674454</c:v>
                </c:pt>
                <c:pt idx="7682">
                  <c:v>0.367844</c:v>
                </c:pt>
                <c:pt idx="7683">
                  <c:v>0.51588400000000001</c:v>
                </c:pt>
                <c:pt idx="7684">
                  <c:v>0.60893200000000003</c:v>
                </c:pt>
                <c:pt idx="7685">
                  <c:v>0.54579200000000005</c:v>
                </c:pt>
                <c:pt idx="7686">
                  <c:v>0.58732600000000001</c:v>
                </c:pt>
                <c:pt idx="7687">
                  <c:v>0.55323800000000001</c:v>
                </c:pt>
                <c:pt idx="7688">
                  <c:v>0.54521200000000003</c:v>
                </c:pt>
                <c:pt idx="7689">
                  <c:v>0.88978599999999997</c:v>
                </c:pt>
                <c:pt idx="7690">
                  <c:v>0.412277</c:v>
                </c:pt>
                <c:pt idx="7691">
                  <c:v>0.96949799999999997</c:v>
                </c:pt>
                <c:pt idx="7692">
                  <c:v>0.30570999999999998</c:v>
                </c:pt>
                <c:pt idx="7693">
                  <c:v>0.76893599999999995</c:v>
                </c:pt>
                <c:pt idx="7694">
                  <c:v>3.0197000000000002E-2</c:v>
                </c:pt>
                <c:pt idx="7695">
                  <c:v>0.32716400000000001</c:v>
                </c:pt>
                <c:pt idx="7696">
                  <c:v>0.57792699999999997</c:v>
                </c:pt>
                <c:pt idx="7697">
                  <c:v>0.24574299999999999</c:v>
                </c:pt>
                <c:pt idx="7698">
                  <c:v>0.62858599999999998</c:v>
                </c:pt>
                <c:pt idx="7699">
                  <c:v>0.18873599999999999</c:v>
                </c:pt>
                <c:pt idx="7700">
                  <c:v>4.9362000000000003E-2</c:v>
                </c:pt>
                <c:pt idx="7701">
                  <c:v>0.38270599999999999</c:v>
                </c:pt>
                <c:pt idx="7702">
                  <c:v>0.39494299999999999</c:v>
                </c:pt>
                <c:pt idx="7703">
                  <c:v>0.116714</c:v>
                </c:pt>
                <c:pt idx="7704">
                  <c:v>0.40751599999999999</c:v>
                </c:pt>
                <c:pt idx="7705">
                  <c:v>0.24232500000000001</c:v>
                </c:pt>
                <c:pt idx="7706">
                  <c:v>0.51676900000000003</c:v>
                </c:pt>
                <c:pt idx="7707">
                  <c:v>0.67359899999999995</c:v>
                </c:pt>
                <c:pt idx="7708">
                  <c:v>0.33989000000000003</c:v>
                </c:pt>
                <c:pt idx="7709">
                  <c:v>0.8871</c:v>
                </c:pt>
                <c:pt idx="7710">
                  <c:v>0.181564</c:v>
                </c:pt>
                <c:pt idx="7711">
                  <c:v>0.42188999999999999</c:v>
                </c:pt>
                <c:pt idx="7712">
                  <c:v>0.53398100000000004</c:v>
                </c:pt>
                <c:pt idx="7713">
                  <c:v>0.37953199999999998</c:v>
                </c:pt>
                <c:pt idx="7714">
                  <c:v>0.57682800000000001</c:v>
                </c:pt>
                <c:pt idx="7715">
                  <c:v>0.92408800000000002</c:v>
                </c:pt>
                <c:pt idx="7716">
                  <c:v>0.67729200000000001</c:v>
                </c:pt>
                <c:pt idx="7717">
                  <c:v>0.78212000000000004</c:v>
                </c:pt>
                <c:pt idx="7718">
                  <c:v>0.89005999999999996</c:v>
                </c:pt>
                <c:pt idx="7719">
                  <c:v>0.74269099999999999</c:v>
                </c:pt>
                <c:pt idx="7720">
                  <c:v>0.45732099999999998</c:v>
                </c:pt>
                <c:pt idx="7721">
                  <c:v>0.157364</c:v>
                </c:pt>
                <c:pt idx="7722">
                  <c:v>0.30876199999999998</c:v>
                </c:pt>
                <c:pt idx="7723">
                  <c:v>0.44020100000000001</c:v>
                </c:pt>
                <c:pt idx="7724">
                  <c:v>0.56156899999999998</c:v>
                </c:pt>
                <c:pt idx="7725">
                  <c:v>0.56776400000000005</c:v>
                </c:pt>
                <c:pt idx="7726">
                  <c:v>2.0431999999999999E-2</c:v>
                </c:pt>
                <c:pt idx="7727">
                  <c:v>0.57911699999999999</c:v>
                </c:pt>
                <c:pt idx="7728">
                  <c:v>0.67753600000000003</c:v>
                </c:pt>
                <c:pt idx="7729">
                  <c:v>7.5821E-2</c:v>
                </c:pt>
                <c:pt idx="7730">
                  <c:v>0.21257000000000001</c:v>
                </c:pt>
                <c:pt idx="7731">
                  <c:v>0.721939</c:v>
                </c:pt>
                <c:pt idx="7732">
                  <c:v>0.49272199999999999</c:v>
                </c:pt>
                <c:pt idx="7733">
                  <c:v>0.74403399999999997</c:v>
                </c:pt>
                <c:pt idx="7734">
                  <c:v>7.2678000000000006E-2</c:v>
                </c:pt>
                <c:pt idx="7735">
                  <c:v>0.431168</c:v>
                </c:pt>
                <c:pt idx="7736">
                  <c:v>0.69462599999999997</c:v>
                </c:pt>
                <c:pt idx="7737">
                  <c:v>0.634903</c:v>
                </c:pt>
                <c:pt idx="7738">
                  <c:v>0.78825400000000001</c:v>
                </c:pt>
                <c:pt idx="7739">
                  <c:v>0.26930199999999999</c:v>
                </c:pt>
                <c:pt idx="7740">
                  <c:v>0.97074899999999997</c:v>
                </c:pt>
                <c:pt idx="7741">
                  <c:v>0.81092799999999998</c:v>
                </c:pt>
                <c:pt idx="7742">
                  <c:v>0.54679900000000004</c:v>
                </c:pt>
                <c:pt idx="7743">
                  <c:v>0.79884299999999997</c:v>
                </c:pt>
                <c:pt idx="7744">
                  <c:v>8.5909999999999997E-3</c:v>
                </c:pt>
                <c:pt idx="7745">
                  <c:v>0.33461000000000002</c:v>
                </c:pt>
                <c:pt idx="7746">
                  <c:v>0.53581199999999995</c:v>
                </c:pt>
                <c:pt idx="7747">
                  <c:v>0.582291</c:v>
                </c:pt>
                <c:pt idx="7748">
                  <c:v>0.49565100000000001</c:v>
                </c:pt>
                <c:pt idx="7749">
                  <c:v>0.26844800000000002</c:v>
                </c:pt>
                <c:pt idx="7750">
                  <c:v>0.94279500000000005</c:v>
                </c:pt>
                <c:pt idx="7751">
                  <c:v>0.182144</c:v>
                </c:pt>
                <c:pt idx="7752">
                  <c:v>0.119431</c:v>
                </c:pt>
                <c:pt idx="7753">
                  <c:v>0.67494200000000004</c:v>
                </c:pt>
                <c:pt idx="7754">
                  <c:v>0.95524600000000004</c:v>
                </c:pt>
                <c:pt idx="7755">
                  <c:v>0.16090399999999999</c:v>
                </c:pt>
                <c:pt idx="7756">
                  <c:v>0.56742899999999996</c:v>
                </c:pt>
                <c:pt idx="7757">
                  <c:v>0.61659200000000003</c:v>
                </c:pt>
                <c:pt idx="7758">
                  <c:v>0.76066599999999995</c:v>
                </c:pt>
                <c:pt idx="7759">
                  <c:v>8.1070000000000003E-2</c:v>
                </c:pt>
                <c:pt idx="7760">
                  <c:v>0.52714499999999997</c:v>
                </c:pt>
                <c:pt idx="7761">
                  <c:v>0.15589900000000001</c:v>
                </c:pt>
                <c:pt idx="7762">
                  <c:v>0.54655500000000001</c:v>
                </c:pt>
                <c:pt idx="7763">
                  <c:v>0.50514199999999998</c:v>
                </c:pt>
                <c:pt idx="7764">
                  <c:v>0.68608100000000005</c:v>
                </c:pt>
                <c:pt idx="7765">
                  <c:v>0.35536200000000001</c:v>
                </c:pt>
                <c:pt idx="7766">
                  <c:v>0.50041199999999997</c:v>
                </c:pt>
                <c:pt idx="7767">
                  <c:v>0.99562099999999998</c:v>
                </c:pt>
                <c:pt idx="7768">
                  <c:v>0.73173500000000002</c:v>
                </c:pt>
                <c:pt idx="7769">
                  <c:v>0.27748099999999998</c:v>
                </c:pt>
                <c:pt idx="7770">
                  <c:v>0.80973799999999996</c:v>
                </c:pt>
                <c:pt idx="7771">
                  <c:v>0.115005</c:v>
                </c:pt>
                <c:pt idx="7772">
                  <c:v>0.35160799999999998</c:v>
                </c:pt>
                <c:pt idx="7773">
                  <c:v>0.98475599999999996</c:v>
                </c:pt>
                <c:pt idx="7774">
                  <c:v>0.66203299999999998</c:v>
                </c:pt>
                <c:pt idx="7775">
                  <c:v>0.42579699999999998</c:v>
                </c:pt>
                <c:pt idx="7776">
                  <c:v>0.23319999999999999</c:v>
                </c:pt>
                <c:pt idx="7777">
                  <c:v>0.53968799999999995</c:v>
                </c:pt>
                <c:pt idx="7778">
                  <c:v>0.24479699999999999</c:v>
                </c:pt>
                <c:pt idx="7779">
                  <c:v>0.49049399999999999</c:v>
                </c:pt>
                <c:pt idx="7780">
                  <c:v>6.4010999999999998E-2</c:v>
                </c:pt>
                <c:pt idx="7781">
                  <c:v>4.7759999999999999E-3</c:v>
                </c:pt>
                <c:pt idx="7782">
                  <c:v>0.745529</c:v>
                </c:pt>
                <c:pt idx="7783">
                  <c:v>0.87159699999999996</c:v>
                </c:pt>
                <c:pt idx="7784">
                  <c:v>0.53154000000000001</c:v>
                </c:pt>
                <c:pt idx="7785">
                  <c:v>0.44252000000000002</c:v>
                </c:pt>
                <c:pt idx="7786">
                  <c:v>0.35172999999999999</c:v>
                </c:pt>
                <c:pt idx="7787">
                  <c:v>0.131607</c:v>
                </c:pt>
                <c:pt idx="7788">
                  <c:v>0.32328800000000002</c:v>
                </c:pt>
                <c:pt idx="7789">
                  <c:v>0.91542100000000004</c:v>
                </c:pt>
                <c:pt idx="7790">
                  <c:v>0.25090000000000001</c:v>
                </c:pt>
                <c:pt idx="7791">
                  <c:v>0.83302299999999996</c:v>
                </c:pt>
                <c:pt idx="7792">
                  <c:v>0.12675500000000001</c:v>
                </c:pt>
                <c:pt idx="7793">
                  <c:v>0.48597699999999999</c:v>
                </c:pt>
                <c:pt idx="7794">
                  <c:v>0.63053899999999996</c:v>
                </c:pt>
                <c:pt idx="7795">
                  <c:v>0.53834499999999996</c:v>
                </c:pt>
                <c:pt idx="7796">
                  <c:v>0.62944</c:v>
                </c:pt>
                <c:pt idx="7797">
                  <c:v>0.21668999999999999</c:v>
                </c:pt>
                <c:pt idx="7798">
                  <c:v>0.67814600000000003</c:v>
                </c:pt>
                <c:pt idx="7799">
                  <c:v>0.81007399999999996</c:v>
                </c:pt>
                <c:pt idx="7800">
                  <c:v>0.518845</c:v>
                </c:pt>
                <c:pt idx="7801">
                  <c:v>0.17005899999999999</c:v>
                </c:pt>
                <c:pt idx="7802">
                  <c:v>0.58122300000000005</c:v>
                </c:pt>
                <c:pt idx="7803">
                  <c:v>0.21070900000000001</c:v>
                </c:pt>
                <c:pt idx="7804">
                  <c:v>0.48246800000000001</c:v>
                </c:pt>
                <c:pt idx="7805">
                  <c:v>0.40858499999999998</c:v>
                </c:pt>
                <c:pt idx="7806">
                  <c:v>0.52726700000000004</c:v>
                </c:pt>
                <c:pt idx="7807">
                  <c:v>0.30275000000000002</c:v>
                </c:pt>
                <c:pt idx="7808">
                  <c:v>0.20780899999999999</c:v>
                </c:pt>
                <c:pt idx="7809">
                  <c:v>0.99476600000000004</c:v>
                </c:pt>
                <c:pt idx="7810">
                  <c:v>0.70378099999999999</c:v>
                </c:pt>
                <c:pt idx="7811">
                  <c:v>0.64869699999999997</c:v>
                </c:pt>
                <c:pt idx="7812">
                  <c:v>0.38236999999999999</c:v>
                </c:pt>
                <c:pt idx="7813">
                  <c:v>0.99110399999999998</c:v>
                </c:pt>
                <c:pt idx="7814">
                  <c:v>0.29826399999999997</c:v>
                </c:pt>
                <c:pt idx="7815">
                  <c:v>0.81105000000000005</c:v>
                </c:pt>
                <c:pt idx="7816">
                  <c:v>0.69364899999999996</c:v>
                </c:pt>
                <c:pt idx="7817">
                  <c:v>0.46009800000000001</c:v>
                </c:pt>
                <c:pt idx="7818">
                  <c:v>0.49821500000000002</c:v>
                </c:pt>
                <c:pt idx="7819">
                  <c:v>0.35231000000000001</c:v>
                </c:pt>
                <c:pt idx="7820">
                  <c:v>0.82914699999999997</c:v>
                </c:pt>
                <c:pt idx="7821">
                  <c:v>0.46424900000000002</c:v>
                </c:pt>
                <c:pt idx="7822">
                  <c:v>0.49113499999999999</c:v>
                </c:pt>
                <c:pt idx="7823">
                  <c:v>0.83497600000000005</c:v>
                </c:pt>
                <c:pt idx="7824">
                  <c:v>0.47636400000000001</c:v>
                </c:pt>
                <c:pt idx="7825">
                  <c:v>6.6055000000000003E-2</c:v>
                </c:pt>
                <c:pt idx="7826">
                  <c:v>0.46452300000000002</c:v>
                </c:pt>
                <c:pt idx="7827">
                  <c:v>0.82154799999999994</c:v>
                </c:pt>
                <c:pt idx="7828">
                  <c:v>0.32279999999999998</c:v>
                </c:pt>
                <c:pt idx="7829">
                  <c:v>0.32801799999999998</c:v>
                </c:pt>
                <c:pt idx="7830">
                  <c:v>0.605881</c:v>
                </c:pt>
                <c:pt idx="7831">
                  <c:v>0.87452700000000005</c:v>
                </c:pt>
                <c:pt idx="7832">
                  <c:v>5.5953999999999997E-2</c:v>
                </c:pt>
                <c:pt idx="7833">
                  <c:v>0.312637</c:v>
                </c:pt>
                <c:pt idx="7834">
                  <c:v>0.10270700000000001</c:v>
                </c:pt>
                <c:pt idx="7835">
                  <c:v>0.55641200000000002</c:v>
                </c:pt>
                <c:pt idx="7836">
                  <c:v>0.36332700000000001</c:v>
                </c:pt>
                <c:pt idx="7837">
                  <c:v>8.2413E-2</c:v>
                </c:pt>
                <c:pt idx="7838">
                  <c:v>0.14250199999999999</c:v>
                </c:pt>
                <c:pt idx="7839">
                  <c:v>0.429703</c:v>
                </c:pt>
                <c:pt idx="7840">
                  <c:v>0.932419</c:v>
                </c:pt>
                <c:pt idx="7841">
                  <c:v>0.69984400000000002</c:v>
                </c:pt>
                <c:pt idx="7842">
                  <c:v>0.91276599999999997</c:v>
                </c:pt>
                <c:pt idx="7843">
                  <c:v>5.6899999999999999E-2</c:v>
                </c:pt>
                <c:pt idx="7844">
                  <c:v>0.45072899999999999</c:v>
                </c:pt>
                <c:pt idx="7845">
                  <c:v>0.227432</c:v>
                </c:pt>
                <c:pt idx="7846">
                  <c:v>0.60099800000000003</c:v>
                </c:pt>
                <c:pt idx="7847">
                  <c:v>5.04E-4</c:v>
                </c:pt>
                <c:pt idx="7848">
                  <c:v>0.60575900000000005</c:v>
                </c:pt>
                <c:pt idx="7849">
                  <c:v>0.72767599999999999</c:v>
                </c:pt>
                <c:pt idx="7850">
                  <c:v>0.39469900000000002</c:v>
                </c:pt>
                <c:pt idx="7851">
                  <c:v>0.82301299999999999</c:v>
                </c:pt>
                <c:pt idx="7852">
                  <c:v>8.5006999999999999E-2</c:v>
                </c:pt>
                <c:pt idx="7853">
                  <c:v>0.26307700000000001</c:v>
                </c:pt>
                <c:pt idx="7854">
                  <c:v>0.48136899999999999</c:v>
                </c:pt>
                <c:pt idx="7855">
                  <c:v>8.6929000000000006E-2</c:v>
                </c:pt>
                <c:pt idx="7856">
                  <c:v>0.57597399999999999</c:v>
                </c:pt>
                <c:pt idx="7857">
                  <c:v>0.89613299999999996</c:v>
                </c:pt>
                <c:pt idx="7858">
                  <c:v>4.8508000000000003E-2</c:v>
                </c:pt>
                <c:pt idx="7859">
                  <c:v>0.35475200000000001</c:v>
                </c:pt>
                <c:pt idx="7860">
                  <c:v>0.76615900000000003</c:v>
                </c:pt>
                <c:pt idx="7861">
                  <c:v>0.68934600000000001</c:v>
                </c:pt>
                <c:pt idx="7862">
                  <c:v>0.28361500000000001</c:v>
                </c:pt>
                <c:pt idx="7863">
                  <c:v>0.18898000000000001</c:v>
                </c:pt>
                <c:pt idx="7864">
                  <c:v>0.34306300000000001</c:v>
                </c:pt>
                <c:pt idx="7865">
                  <c:v>0.70521500000000004</c:v>
                </c:pt>
                <c:pt idx="7866">
                  <c:v>0.374191</c:v>
                </c:pt>
                <c:pt idx="7867">
                  <c:v>0.152115</c:v>
                </c:pt>
                <c:pt idx="7868">
                  <c:v>0.99418600000000001</c:v>
                </c:pt>
                <c:pt idx="7869">
                  <c:v>6.241E-3</c:v>
                </c:pt>
                <c:pt idx="7870">
                  <c:v>0.50773599999999997</c:v>
                </c:pt>
                <c:pt idx="7871">
                  <c:v>0.80665600000000004</c:v>
                </c:pt>
                <c:pt idx="7872">
                  <c:v>0.407028</c:v>
                </c:pt>
                <c:pt idx="7873">
                  <c:v>0.654922</c:v>
                </c:pt>
                <c:pt idx="7874">
                  <c:v>0.87175000000000002</c:v>
                </c:pt>
                <c:pt idx="7875">
                  <c:v>0.71510300000000004</c:v>
                </c:pt>
                <c:pt idx="7876">
                  <c:v>0.26908900000000002</c:v>
                </c:pt>
                <c:pt idx="7877">
                  <c:v>0.71375999999999995</c:v>
                </c:pt>
                <c:pt idx="7878">
                  <c:v>0.65373199999999998</c:v>
                </c:pt>
                <c:pt idx="7879">
                  <c:v>0.43995699999999999</c:v>
                </c:pt>
                <c:pt idx="7880">
                  <c:v>0.26786799999999999</c:v>
                </c:pt>
                <c:pt idx="7881">
                  <c:v>0.245255</c:v>
                </c:pt>
                <c:pt idx="7882">
                  <c:v>4.1182999999999997E-2</c:v>
                </c:pt>
                <c:pt idx="7883">
                  <c:v>0.54371599999999998</c:v>
                </c:pt>
                <c:pt idx="7884">
                  <c:v>9.0866000000000002E-2</c:v>
                </c:pt>
                <c:pt idx="7885">
                  <c:v>0.31190499999999999</c:v>
                </c:pt>
                <c:pt idx="7886">
                  <c:v>0.22160299999999999</c:v>
                </c:pt>
                <c:pt idx="7887">
                  <c:v>0.58888200000000002</c:v>
                </c:pt>
                <c:pt idx="7888">
                  <c:v>0.42558299999999999</c:v>
                </c:pt>
                <c:pt idx="7889">
                  <c:v>0.97621199999999997</c:v>
                </c:pt>
                <c:pt idx="7890">
                  <c:v>0.382492</c:v>
                </c:pt>
                <c:pt idx="7891">
                  <c:v>0.13795499999999999</c:v>
                </c:pt>
                <c:pt idx="7892">
                  <c:v>0.95951799999999998</c:v>
                </c:pt>
                <c:pt idx="7893">
                  <c:v>0.300674</c:v>
                </c:pt>
                <c:pt idx="7894">
                  <c:v>0.71134900000000001</c:v>
                </c:pt>
                <c:pt idx="7895">
                  <c:v>0.75343300000000002</c:v>
                </c:pt>
                <c:pt idx="7896">
                  <c:v>0.38017299999999998</c:v>
                </c:pt>
                <c:pt idx="7897">
                  <c:v>0.34779399999999999</c:v>
                </c:pt>
                <c:pt idx="7898">
                  <c:v>0.39567600000000003</c:v>
                </c:pt>
                <c:pt idx="7899">
                  <c:v>0.99781799999999998</c:v>
                </c:pt>
                <c:pt idx="7900">
                  <c:v>0.37504599999999999</c:v>
                </c:pt>
                <c:pt idx="7901">
                  <c:v>0.18006900000000001</c:v>
                </c:pt>
                <c:pt idx="7902">
                  <c:v>0.62297100000000005</c:v>
                </c:pt>
                <c:pt idx="7903">
                  <c:v>0.43360900000000002</c:v>
                </c:pt>
                <c:pt idx="7904">
                  <c:v>0.63163800000000003</c:v>
                </c:pt>
                <c:pt idx="7905">
                  <c:v>0.86000100000000002</c:v>
                </c:pt>
                <c:pt idx="7906">
                  <c:v>0.58073399999999997</c:v>
                </c:pt>
                <c:pt idx="7907">
                  <c:v>0.62330600000000003</c:v>
                </c:pt>
                <c:pt idx="7908">
                  <c:v>0.83744799999999997</c:v>
                </c:pt>
                <c:pt idx="7909">
                  <c:v>0.45008900000000002</c:v>
                </c:pt>
                <c:pt idx="7910">
                  <c:v>0.45646700000000001</c:v>
                </c:pt>
                <c:pt idx="7911">
                  <c:v>0.12941</c:v>
                </c:pt>
                <c:pt idx="7912">
                  <c:v>0.67997700000000005</c:v>
                </c:pt>
                <c:pt idx="7913">
                  <c:v>1.2833000000000001E-2</c:v>
                </c:pt>
                <c:pt idx="7914">
                  <c:v>0.437668</c:v>
                </c:pt>
                <c:pt idx="7915">
                  <c:v>0.51441999999999999</c:v>
                </c:pt>
                <c:pt idx="7916">
                  <c:v>0.84672499999999995</c:v>
                </c:pt>
                <c:pt idx="7917">
                  <c:v>0.61073299999999997</c:v>
                </c:pt>
                <c:pt idx="7918">
                  <c:v>0.71183799999999997</c:v>
                </c:pt>
                <c:pt idx="7919">
                  <c:v>0.34083599999999997</c:v>
                </c:pt>
                <c:pt idx="7920">
                  <c:v>2.5191999999999999E-2</c:v>
                </c:pt>
                <c:pt idx="7921">
                  <c:v>0.30629000000000001</c:v>
                </c:pt>
                <c:pt idx="7922">
                  <c:v>0.466476</c:v>
                </c:pt>
                <c:pt idx="7923">
                  <c:v>0.171158</c:v>
                </c:pt>
                <c:pt idx="7924">
                  <c:v>0.90287799999999996</c:v>
                </c:pt>
                <c:pt idx="7925">
                  <c:v>0.16200300000000001</c:v>
                </c:pt>
                <c:pt idx="7926">
                  <c:v>0.88908399999999999</c:v>
                </c:pt>
                <c:pt idx="7927">
                  <c:v>0.567886</c:v>
                </c:pt>
                <c:pt idx="7928">
                  <c:v>0.16728199999999999</c:v>
                </c:pt>
                <c:pt idx="7929">
                  <c:v>0.240372</c:v>
                </c:pt>
                <c:pt idx="7930">
                  <c:v>0.16716</c:v>
                </c:pt>
                <c:pt idx="7931">
                  <c:v>9.3521000000000007E-2</c:v>
                </c:pt>
                <c:pt idx="7932">
                  <c:v>0.50590500000000005</c:v>
                </c:pt>
                <c:pt idx="7933">
                  <c:v>0.60389700000000002</c:v>
                </c:pt>
                <c:pt idx="7934">
                  <c:v>0.488205</c:v>
                </c:pt>
                <c:pt idx="7935">
                  <c:v>0.310562</c:v>
                </c:pt>
                <c:pt idx="7936">
                  <c:v>0.60624699999999998</c:v>
                </c:pt>
                <c:pt idx="7937">
                  <c:v>0.315079</c:v>
                </c:pt>
                <c:pt idx="7938">
                  <c:v>3.9718999999999997E-2</c:v>
                </c:pt>
                <c:pt idx="7939">
                  <c:v>0.78150900000000001</c:v>
                </c:pt>
                <c:pt idx="7940">
                  <c:v>0.155807</c:v>
                </c:pt>
                <c:pt idx="7941">
                  <c:v>0.436417</c:v>
                </c:pt>
                <c:pt idx="7942">
                  <c:v>9.2010000000000008E-3</c:v>
                </c:pt>
                <c:pt idx="7943">
                  <c:v>6.8862999999999994E-2</c:v>
                </c:pt>
                <c:pt idx="7944">
                  <c:v>0.84208700000000003</c:v>
                </c:pt>
                <c:pt idx="7945">
                  <c:v>3.0411000000000001E-2</c:v>
                </c:pt>
                <c:pt idx="7946">
                  <c:v>0.584152</c:v>
                </c:pt>
                <c:pt idx="7947">
                  <c:v>0.73512299999999997</c:v>
                </c:pt>
                <c:pt idx="7948">
                  <c:v>0.35258499999999998</c:v>
                </c:pt>
                <c:pt idx="7949">
                  <c:v>0.15956100000000001</c:v>
                </c:pt>
                <c:pt idx="7950">
                  <c:v>0.95207200000000003</c:v>
                </c:pt>
                <c:pt idx="7951">
                  <c:v>0.34278900000000001</c:v>
                </c:pt>
                <c:pt idx="7952">
                  <c:v>0.37480200000000002</c:v>
                </c:pt>
                <c:pt idx="7953">
                  <c:v>0.88636800000000004</c:v>
                </c:pt>
                <c:pt idx="7954">
                  <c:v>0.30046099999999998</c:v>
                </c:pt>
                <c:pt idx="7955">
                  <c:v>0.45436100000000001</c:v>
                </c:pt>
                <c:pt idx="7956">
                  <c:v>0.59623700000000002</c:v>
                </c:pt>
                <c:pt idx="7957">
                  <c:v>0.27333099999999999</c:v>
                </c:pt>
                <c:pt idx="7958">
                  <c:v>0.81681800000000004</c:v>
                </c:pt>
                <c:pt idx="7959">
                  <c:v>0.63233899999999998</c:v>
                </c:pt>
                <c:pt idx="7960">
                  <c:v>0.70439099999999999</c:v>
                </c:pt>
                <c:pt idx="7961">
                  <c:v>0.38295000000000001</c:v>
                </c:pt>
                <c:pt idx="7962">
                  <c:v>0.68864400000000003</c:v>
                </c:pt>
                <c:pt idx="7963">
                  <c:v>0.439224</c:v>
                </c:pt>
                <c:pt idx="7964">
                  <c:v>0.38676500000000003</c:v>
                </c:pt>
                <c:pt idx="7965">
                  <c:v>0.277725</c:v>
                </c:pt>
                <c:pt idx="7966">
                  <c:v>0.103439</c:v>
                </c:pt>
                <c:pt idx="7967">
                  <c:v>0.43751499999999999</c:v>
                </c:pt>
                <c:pt idx="7968">
                  <c:v>0.33085599999999998</c:v>
                </c:pt>
                <c:pt idx="7969">
                  <c:v>2.0157000000000001E-2</c:v>
                </c:pt>
                <c:pt idx="7970">
                  <c:v>0.24870300000000001</c:v>
                </c:pt>
                <c:pt idx="7971">
                  <c:v>0.18971299999999999</c:v>
                </c:pt>
                <c:pt idx="7972">
                  <c:v>0.22416700000000001</c:v>
                </c:pt>
                <c:pt idx="7973">
                  <c:v>0.67274500000000004</c:v>
                </c:pt>
                <c:pt idx="7974">
                  <c:v>0.31193500000000002</c:v>
                </c:pt>
                <c:pt idx="7975">
                  <c:v>0.25831599999999999</c:v>
                </c:pt>
                <c:pt idx="7976">
                  <c:v>0.75419599999999998</c:v>
                </c:pt>
                <c:pt idx="7977">
                  <c:v>0.297989</c:v>
                </c:pt>
                <c:pt idx="7978">
                  <c:v>0.48063699999999998</c:v>
                </c:pt>
                <c:pt idx="7979">
                  <c:v>0.20582600000000001</c:v>
                </c:pt>
                <c:pt idx="7980">
                  <c:v>0.60844399999999998</c:v>
                </c:pt>
                <c:pt idx="7981">
                  <c:v>0.95838900000000005</c:v>
                </c:pt>
                <c:pt idx="7982">
                  <c:v>0.94230700000000001</c:v>
                </c:pt>
                <c:pt idx="7983">
                  <c:v>0.59474199999999999</c:v>
                </c:pt>
                <c:pt idx="7984">
                  <c:v>0.47441100000000003</c:v>
                </c:pt>
                <c:pt idx="7985">
                  <c:v>0.71644600000000003</c:v>
                </c:pt>
                <c:pt idx="7986">
                  <c:v>0.88444500000000004</c:v>
                </c:pt>
                <c:pt idx="7987">
                  <c:v>0.987564</c:v>
                </c:pt>
                <c:pt idx="7988">
                  <c:v>3.9597E-2</c:v>
                </c:pt>
                <c:pt idx="7989">
                  <c:v>0.63465899999999997</c:v>
                </c:pt>
                <c:pt idx="7990">
                  <c:v>0.49455300000000002</c:v>
                </c:pt>
                <c:pt idx="7991">
                  <c:v>0.946793</c:v>
                </c:pt>
                <c:pt idx="7992">
                  <c:v>0.99150099999999997</c:v>
                </c:pt>
                <c:pt idx="7993">
                  <c:v>0.775528</c:v>
                </c:pt>
                <c:pt idx="7994">
                  <c:v>0.96012900000000001</c:v>
                </c:pt>
                <c:pt idx="7995">
                  <c:v>3.4927E-2</c:v>
                </c:pt>
                <c:pt idx="7996">
                  <c:v>1.7624000000000001E-2</c:v>
                </c:pt>
                <c:pt idx="7997">
                  <c:v>0.20155300000000001</c:v>
                </c:pt>
                <c:pt idx="7998">
                  <c:v>0.46867399999999998</c:v>
                </c:pt>
                <c:pt idx="7999">
                  <c:v>0.81446799999999997</c:v>
                </c:pt>
                <c:pt idx="8000">
                  <c:v>0.80546600000000002</c:v>
                </c:pt>
                <c:pt idx="8001">
                  <c:v>0.97523499999999996</c:v>
                </c:pt>
                <c:pt idx="8002">
                  <c:v>0.20768700000000001</c:v>
                </c:pt>
                <c:pt idx="8003">
                  <c:v>0.847916</c:v>
                </c:pt>
                <c:pt idx="8004">
                  <c:v>4.2526000000000001E-2</c:v>
                </c:pt>
                <c:pt idx="8005">
                  <c:v>0.15907299999999999</c:v>
                </c:pt>
                <c:pt idx="8006">
                  <c:v>0.36466999999999999</c:v>
                </c:pt>
                <c:pt idx="8007">
                  <c:v>0.69776899999999997</c:v>
                </c:pt>
                <c:pt idx="8008">
                  <c:v>0.41630600000000001</c:v>
                </c:pt>
                <c:pt idx="8009">
                  <c:v>0.81556700000000004</c:v>
                </c:pt>
                <c:pt idx="8010">
                  <c:v>0.12712100000000001</c:v>
                </c:pt>
                <c:pt idx="8011">
                  <c:v>0.92652900000000005</c:v>
                </c:pt>
                <c:pt idx="8012">
                  <c:v>0.61430399999999996</c:v>
                </c:pt>
                <c:pt idx="8013">
                  <c:v>7.2170000000000003E-3</c:v>
                </c:pt>
                <c:pt idx="8014">
                  <c:v>0.68254099999999995</c:v>
                </c:pt>
                <c:pt idx="8015">
                  <c:v>9.6695000000000003E-2</c:v>
                </c:pt>
                <c:pt idx="8016">
                  <c:v>0.32401999999999997</c:v>
                </c:pt>
                <c:pt idx="8017">
                  <c:v>0.79652400000000001</c:v>
                </c:pt>
                <c:pt idx="8018">
                  <c:v>0.21843000000000001</c:v>
                </c:pt>
                <c:pt idx="8019">
                  <c:v>0.77076699999999998</c:v>
                </c:pt>
                <c:pt idx="8020">
                  <c:v>0.232956</c:v>
                </c:pt>
                <c:pt idx="8021">
                  <c:v>0.24598700000000001</c:v>
                </c:pt>
                <c:pt idx="8022">
                  <c:v>0.92228699999999997</c:v>
                </c:pt>
                <c:pt idx="8023">
                  <c:v>0.51124599999999998</c:v>
                </c:pt>
                <c:pt idx="8024">
                  <c:v>2.861E-2</c:v>
                </c:pt>
                <c:pt idx="8025">
                  <c:v>0.41810599999999998</c:v>
                </c:pt>
                <c:pt idx="8026">
                  <c:v>0.98161299999999996</c:v>
                </c:pt>
                <c:pt idx="8027">
                  <c:v>0.88063000000000002</c:v>
                </c:pt>
                <c:pt idx="8028">
                  <c:v>0.39848299999999998</c:v>
                </c:pt>
                <c:pt idx="8029">
                  <c:v>0.37538100000000002</c:v>
                </c:pt>
                <c:pt idx="8030">
                  <c:v>0.58390799999999998</c:v>
                </c:pt>
                <c:pt idx="8031">
                  <c:v>0.44142199999999998</c:v>
                </c:pt>
                <c:pt idx="8032">
                  <c:v>3.0075000000000001E-2</c:v>
                </c:pt>
                <c:pt idx="8033">
                  <c:v>0.180313</c:v>
                </c:pt>
                <c:pt idx="8034">
                  <c:v>0.91667200000000004</c:v>
                </c:pt>
                <c:pt idx="8035">
                  <c:v>0.75611899999999999</c:v>
                </c:pt>
                <c:pt idx="8036">
                  <c:v>0.61088600000000004</c:v>
                </c:pt>
                <c:pt idx="8037">
                  <c:v>0.895401</c:v>
                </c:pt>
                <c:pt idx="8038">
                  <c:v>0.167404</c:v>
                </c:pt>
                <c:pt idx="8039">
                  <c:v>0.38722200000000001</c:v>
                </c:pt>
                <c:pt idx="8040">
                  <c:v>0.82841500000000001</c:v>
                </c:pt>
                <c:pt idx="8041">
                  <c:v>0.58314500000000002</c:v>
                </c:pt>
                <c:pt idx="8042">
                  <c:v>0.52360499999999999</c:v>
                </c:pt>
                <c:pt idx="8043">
                  <c:v>0.89723200000000003</c:v>
                </c:pt>
                <c:pt idx="8044">
                  <c:v>0.37016300000000002</c:v>
                </c:pt>
                <c:pt idx="8045">
                  <c:v>0.30604599999999998</c:v>
                </c:pt>
                <c:pt idx="8046">
                  <c:v>0.17277500000000001</c:v>
                </c:pt>
                <c:pt idx="8047">
                  <c:v>0.84864799999999996</c:v>
                </c:pt>
                <c:pt idx="8048">
                  <c:v>0.92362999999999995</c:v>
                </c:pt>
                <c:pt idx="8049">
                  <c:v>0.12660199999999999</c:v>
                </c:pt>
                <c:pt idx="8050">
                  <c:v>0.30241400000000002</c:v>
                </c:pt>
                <c:pt idx="8051">
                  <c:v>0.80396999999999996</c:v>
                </c:pt>
                <c:pt idx="8052">
                  <c:v>0.176315</c:v>
                </c:pt>
                <c:pt idx="8053">
                  <c:v>0.10731499999999999</c:v>
                </c:pt>
                <c:pt idx="8054">
                  <c:v>0.100021</c:v>
                </c:pt>
                <c:pt idx="8055">
                  <c:v>0.32569900000000002</c:v>
                </c:pt>
                <c:pt idx="8056">
                  <c:v>0.81572</c:v>
                </c:pt>
                <c:pt idx="8057">
                  <c:v>0.31068400000000002</c:v>
                </c:pt>
                <c:pt idx="8058">
                  <c:v>0.75309800000000005</c:v>
                </c:pt>
                <c:pt idx="8059">
                  <c:v>0.97633400000000004</c:v>
                </c:pt>
                <c:pt idx="8060">
                  <c:v>0.52934300000000001</c:v>
                </c:pt>
                <c:pt idx="8061">
                  <c:v>0.79920999999999998</c:v>
                </c:pt>
                <c:pt idx="8062">
                  <c:v>0.44914199999999999</c:v>
                </c:pt>
                <c:pt idx="8063">
                  <c:v>0.31837500000000002</c:v>
                </c:pt>
                <c:pt idx="8064">
                  <c:v>4.6839999999999998E-3</c:v>
                </c:pt>
                <c:pt idx="8065">
                  <c:v>0.63539100000000004</c:v>
                </c:pt>
                <c:pt idx="8066">
                  <c:v>0.37565599999999999</c:v>
                </c:pt>
                <c:pt idx="8067">
                  <c:v>0.91432199999999997</c:v>
                </c:pt>
                <c:pt idx="8068">
                  <c:v>0.92924499999999999</c:v>
                </c:pt>
                <c:pt idx="8069">
                  <c:v>0.88172899999999998</c:v>
                </c:pt>
                <c:pt idx="8070">
                  <c:v>0.72013899999999997</c:v>
                </c:pt>
                <c:pt idx="8071">
                  <c:v>0.32667499999999999</c:v>
                </c:pt>
                <c:pt idx="8072">
                  <c:v>0.99052399999999996</c:v>
                </c:pt>
                <c:pt idx="8073">
                  <c:v>0.60072300000000001</c:v>
                </c:pt>
                <c:pt idx="8074">
                  <c:v>0.67008999999999996</c:v>
                </c:pt>
                <c:pt idx="8075">
                  <c:v>0.117935</c:v>
                </c:pt>
                <c:pt idx="8076">
                  <c:v>0.87602199999999997</c:v>
                </c:pt>
                <c:pt idx="8077">
                  <c:v>0.85487400000000002</c:v>
                </c:pt>
                <c:pt idx="8078">
                  <c:v>0.41300999999999999</c:v>
                </c:pt>
                <c:pt idx="8079">
                  <c:v>0.85060100000000005</c:v>
                </c:pt>
                <c:pt idx="8080">
                  <c:v>0.27323900000000001</c:v>
                </c:pt>
                <c:pt idx="8081">
                  <c:v>0.70667999999999997</c:v>
                </c:pt>
                <c:pt idx="8082">
                  <c:v>0.13639799999999999</c:v>
                </c:pt>
                <c:pt idx="8083">
                  <c:v>8.7173E-2</c:v>
                </c:pt>
                <c:pt idx="8084">
                  <c:v>0.86967499999999998</c:v>
                </c:pt>
                <c:pt idx="8085">
                  <c:v>0.218643</c:v>
                </c:pt>
                <c:pt idx="8086">
                  <c:v>2.7755999999999999E-2</c:v>
                </c:pt>
                <c:pt idx="8087">
                  <c:v>0.390152</c:v>
                </c:pt>
                <c:pt idx="8088">
                  <c:v>0.352829</c:v>
                </c:pt>
                <c:pt idx="8089">
                  <c:v>0.453262</c:v>
                </c:pt>
                <c:pt idx="8090">
                  <c:v>0.27458199999999999</c:v>
                </c:pt>
                <c:pt idx="8091">
                  <c:v>0.32203700000000002</c:v>
                </c:pt>
                <c:pt idx="8092">
                  <c:v>0.41020200000000001</c:v>
                </c:pt>
                <c:pt idx="8093">
                  <c:v>0.47303800000000001</c:v>
                </c:pt>
                <c:pt idx="8094">
                  <c:v>6.4377000000000004E-2</c:v>
                </c:pt>
                <c:pt idx="8095">
                  <c:v>0.445328</c:v>
                </c:pt>
                <c:pt idx="8096">
                  <c:v>0.729294</c:v>
                </c:pt>
                <c:pt idx="8097">
                  <c:v>0.34046900000000002</c:v>
                </c:pt>
                <c:pt idx="8098">
                  <c:v>0.58464099999999997</c:v>
                </c:pt>
                <c:pt idx="8099">
                  <c:v>0.32252500000000001</c:v>
                </c:pt>
                <c:pt idx="8100">
                  <c:v>0.99760400000000005</c:v>
                </c:pt>
                <c:pt idx="8101">
                  <c:v>0.118057</c:v>
                </c:pt>
                <c:pt idx="8102">
                  <c:v>2.2873000000000001E-2</c:v>
                </c:pt>
                <c:pt idx="8103">
                  <c:v>0.51612899999999995</c:v>
                </c:pt>
                <c:pt idx="8104">
                  <c:v>0.90263400000000005</c:v>
                </c:pt>
                <c:pt idx="8105">
                  <c:v>0.86830099999999999</c:v>
                </c:pt>
                <c:pt idx="8106">
                  <c:v>0.56657400000000002</c:v>
                </c:pt>
                <c:pt idx="8107">
                  <c:v>0.58863799999999999</c:v>
                </c:pt>
                <c:pt idx="8108">
                  <c:v>0.131882</c:v>
                </c:pt>
                <c:pt idx="8109">
                  <c:v>0.65370200000000001</c:v>
                </c:pt>
                <c:pt idx="8110">
                  <c:v>0.40324399999999999</c:v>
                </c:pt>
                <c:pt idx="8111">
                  <c:v>0.10255400000000001</c:v>
                </c:pt>
                <c:pt idx="8112">
                  <c:v>0.37284899999999999</c:v>
                </c:pt>
                <c:pt idx="8113">
                  <c:v>0.53675799999999996</c:v>
                </c:pt>
                <c:pt idx="8114">
                  <c:v>0.720383</c:v>
                </c:pt>
                <c:pt idx="8115">
                  <c:v>0.62037699999999996</c:v>
                </c:pt>
                <c:pt idx="8116">
                  <c:v>0.31303399999999998</c:v>
                </c:pt>
                <c:pt idx="8117">
                  <c:v>0.57997100000000001</c:v>
                </c:pt>
                <c:pt idx="8118">
                  <c:v>0.70548999999999995</c:v>
                </c:pt>
                <c:pt idx="8119">
                  <c:v>0.70460500000000004</c:v>
                </c:pt>
                <c:pt idx="8120">
                  <c:v>0.63993800000000001</c:v>
                </c:pt>
                <c:pt idx="8121">
                  <c:v>0.84584000000000004</c:v>
                </c:pt>
                <c:pt idx="8122">
                  <c:v>0.54606600000000005</c:v>
                </c:pt>
                <c:pt idx="8123">
                  <c:v>0.91774</c:v>
                </c:pt>
                <c:pt idx="8124">
                  <c:v>4.1061E-2</c:v>
                </c:pt>
                <c:pt idx="8125">
                  <c:v>0.396866</c:v>
                </c:pt>
                <c:pt idx="8126">
                  <c:v>0.42961100000000002</c:v>
                </c:pt>
                <c:pt idx="8127">
                  <c:v>0.82228100000000004</c:v>
                </c:pt>
                <c:pt idx="8128">
                  <c:v>0.203903</c:v>
                </c:pt>
                <c:pt idx="8129">
                  <c:v>0.295547</c:v>
                </c:pt>
                <c:pt idx="8130">
                  <c:v>0.54362500000000002</c:v>
                </c:pt>
                <c:pt idx="8131">
                  <c:v>0.98072800000000004</c:v>
                </c:pt>
                <c:pt idx="8132">
                  <c:v>0.81596400000000002</c:v>
                </c:pt>
                <c:pt idx="8133">
                  <c:v>0.60438499999999995</c:v>
                </c:pt>
                <c:pt idx="8134">
                  <c:v>7.5606999999999994E-2</c:v>
                </c:pt>
                <c:pt idx="8135">
                  <c:v>0.95558200000000004</c:v>
                </c:pt>
                <c:pt idx="8136">
                  <c:v>0.56474299999999999</c:v>
                </c:pt>
                <c:pt idx="8137">
                  <c:v>0.38588</c:v>
                </c:pt>
                <c:pt idx="8138">
                  <c:v>0.213058</c:v>
                </c:pt>
                <c:pt idx="8139">
                  <c:v>0.30934099999999998</c:v>
                </c:pt>
                <c:pt idx="8140">
                  <c:v>0.137741</c:v>
                </c:pt>
                <c:pt idx="8141">
                  <c:v>0.70252999999999999</c:v>
                </c:pt>
                <c:pt idx="8142">
                  <c:v>0.14347799999999999</c:v>
                </c:pt>
                <c:pt idx="8143">
                  <c:v>0.60450700000000002</c:v>
                </c:pt>
                <c:pt idx="8144">
                  <c:v>0.22245799999999999</c:v>
                </c:pt>
                <c:pt idx="8145">
                  <c:v>0.61683699999999997</c:v>
                </c:pt>
                <c:pt idx="8146">
                  <c:v>5.4366999999999999E-2</c:v>
                </c:pt>
                <c:pt idx="8147">
                  <c:v>0.40357999999999999</c:v>
                </c:pt>
                <c:pt idx="8148">
                  <c:v>0.50639299999999998</c:v>
                </c:pt>
                <c:pt idx="8149">
                  <c:v>0.191299</c:v>
                </c:pt>
                <c:pt idx="8150">
                  <c:v>0.13322400000000001</c:v>
                </c:pt>
                <c:pt idx="8151">
                  <c:v>0.26905800000000002</c:v>
                </c:pt>
                <c:pt idx="8152">
                  <c:v>0.67704799999999998</c:v>
                </c:pt>
                <c:pt idx="8153">
                  <c:v>0.48841899999999999</c:v>
                </c:pt>
                <c:pt idx="8154">
                  <c:v>0.56755100000000003</c:v>
                </c:pt>
                <c:pt idx="8155">
                  <c:v>0.76344299999999998</c:v>
                </c:pt>
                <c:pt idx="8156">
                  <c:v>0.42192099999999999</c:v>
                </c:pt>
                <c:pt idx="8157">
                  <c:v>0.57069400000000003</c:v>
                </c:pt>
                <c:pt idx="8158">
                  <c:v>0.54484600000000005</c:v>
                </c:pt>
                <c:pt idx="8159">
                  <c:v>0.44923400000000002</c:v>
                </c:pt>
                <c:pt idx="8160">
                  <c:v>0.42851299999999998</c:v>
                </c:pt>
                <c:pt idx="8161">
                  <c:v>0.50062600000000002</c:v>
                </c:pt>
                <c:pt idx="8162">
                  <c:v>0.25260899999999997</c:v>
                </c:pt>
                <c:pt idx="8163">
                  <c:v>0.88893100000000003</c:v>
                </c:pt>
                <c:pt idx="8164">
                  <c:v>0.38432300000000003</c:v>
                </c:pt>
                <c:pt idx="8165">
                  <c:v>0.34071400000000002</c:v>
                </c:pt>
                <c:pt idx="8166">
                  <c:v>0.87834199999999996</c:v>
                </c:pt>
                <c:pt idx="8167">
                  <c:v>0.64503500000000003</c:v>
                </c:pt>
                <c:pt idx="8168">
                  <c:v>0.97685200000000005</c:v>
                </c:pt>
                <c:pt idx="8169">
                  <c:v>0.15345800000000001</c:v>
                </c:pt>
                <c:pt idx="8170">
                  <c:v>0.60954299999999995</c:v>
                </c:pt>
                <c:pt idx="8171">
                  <c:v>0.28004499999999999</c:v>
                </c:pt>
                <c:pt idx="8172">
                  <c:v>0.89359999999999995</c:v>
                </c:pt>
                <c:pt idx="8173">
                  <c:v>1.358E-3</c:v>
                </c:pt>
                <c:pt idx="8174">
                  <c:v>0.63371299999999997</c:v>
                </c:pt>
                <c:pt idx="8175">
                  <c:v>0.35646099999999997</c:v>
                </c:pt>
                <c:pt idx="8176">
                  <c:v>0.82206699999999999</c:v>
                </c:pt>
                <c:pt idx="8177">
                  <c:v>0.94691499999999995</c:v>
                </c:pt>
                <c:pt idx="8178">
                  <c:v>0.138351</c:v>
                </c:pt>
                <c:pt idx="8179">
                  <c:v>0.43678299999999998</c:v>
                </c:pt>
                <c:pt idx="8180">
                  <c:v>0.44975300000000001</c:v>
                </c:pt>
                <c:pt idx="8181">
                  <c:v>5.2628000000000001E-2</c:v>
                </c:pt>
                <c:pt idx="8182">
                  <c:v>0.31095899999999999</c:v>
                </c:pt>
                <c:pt idx="8183">
                  <c:v>8.3511000000000002E-2</c:v>
                </c:pt>
                <c:pt idx="8184">
                  <c:v>0.46415699999999999</c:v>
                </c:pt>
                <c:pt idx="8185">
                  <c:v>0.38099699999999997</c:v>
                </c:pt>
                <c:pt idx="8186">
                  <c:v>0.33903499999999998</c:v>
                </c:pt>
                <c:pt idx="8187">
                  <c:v>0.85914599999999997</c:v>
                </c:pt>
                <c:pt idx="8188">
                  <c:v>0.55278000000000005</c:v>
                </c:pt>
                <c:pt idx="8189">
                  <c:v>0.99452200000000002</c:v>
                </c:pt>
                <c:pt idx="8190">
                  <c:v>0.41008</c:v>
                </c:pt>
                <c:pt idx="8191">
                  <c:v>0.326187</c:v>
                </c:pt>
                <c:pt idx="8192">
                  <c:v>0.40312199999999998</c:v>
                </c:pt>
                <c:pt idx="8193">
                  <c:v>0.955704</c:v>
                </c:pt>
                <c:pt idx="8194">
                  <c:v>0.71159399999999995</c:v>
                </c:pt>
                <c:pt idx="8195">
                  <c:v>4.7134000000000002E-2</c:v>
                </c:pt>
                <c:pt idx="8196">
                  <c:v>0.70268200000000003</c:v>
                </c:pt>
                <c:pt idx="8197">
                  <c:v>0.327042</c:v>
                </c:pt>
                <c:pt idx="8198">
                  <c:v>0.43107600000000001</c:v>
                </c:pt>
                <c:pt idx="8199">
                  <c:v>0.58448800000000001</c:v>
                </c:pt>
                <c:pt idx="8200">
                  <c:v>0.138962</c:v>
                </c:pt>
                <c:pt idx="8201">
                  <c:v>0.17103599999999999</c:v>
                </c:pt>
                <c:pt idx="8202">
                  <c:v>0.756027</c:v>
                </c:pt>
                <c:pt idx="8203">
                  <c:v>0.50074799999999997</c:v>
                </c:pt>
                <c:pt idx="8204">
                  <c:v>0.39945999999999998</c:v>
                </c:pt>
                <c:pt idx="8205">
                  <c:v>0.55018599999999995</c:v>
                </c:pt>
                <c:pt idx="8206">
                  <c:v>0.87394700000000003</c:v>
                </c:pt>
                <c:pt idx="8207">
                  <c:v>0.35841400000000001</c:v>
                </c:pt>
                <c:pt idx="8208">
                  <c:v>0.171677</c:v>
                </c:pt>
                <c:pt idx="8209">
                  <c:v>0.52699300000000004</c:v>
                </c:pt>
                <c:pt idx="8210">
                  <c:v>0.97233599999999998</c:v>
                </c:pt>
                <c:pt idx="8211">
                  <c:v>0.71998600000000001</c:v>
                </c:pt>
                <c:pt idx="8212">
                  <c:v>0.14311199999999999</c:v>
                </c:pt>
                <c:pt idx="8213">
                  <c:v>0.16395599999999999</c:v>
                </c:pt>
                <c:pt idx="8214">
                  <c:v>0.23869299999999999</c:v>
                </c:pt>
                <c:pt idx="8215">
                  <c:v>0.14796400000000001</c:v>
                </c:pt>
                <c:pt idx="8216">
                  <c:v>1.266E-3</c:v>
                </c:pt>
                <c:pt idx="8217">
                  <c:v>0.52357500000000001</c:v>
                </c:pt>
                <c:pt idx="8218">
                  <c:v>0.86051900000000003</c:v>
                </c:pt>
                <c:pt idx="8219">
                  <c:v>0.204849</c:v>
                </c:pt>
                <c:pt idx="8220">
                  <c:v>0.43364000000000003</c:v>
                </c:pt>
                <c:pt idx="8221">
                  <c:v>0.66835</c:v>
                </c:pt>
                <c:pt idx="8222">
                  <c:v>2.5314E-2</c:v>
                </c:pt>
                <c:pt idx="8223">
                  <c:v>0.45313999999999999</c:v>
                </c:pt>
                <c:pt idx="8224">
                  <c:v>0.12773100000000001</c:v>
                </c:pt>
                <c:pt idx="8225">
                  <c:v>0.66078199999999998</c:v>
                </c:pt>
                <c:pt idx="8226">
                  <c:v>0.92057800000000001</c:v>
                </c:pt>
                <c:pt idx="8227">
                  <c:v>0.45533800000000002</c:v>
                </c:pt>
                <c:pt idx="8228">
                  <c:v>0.77104200000000001</c:v>
                </c:pt>
                <c:pt idx="8229">
                  <c:v>0.56337000000000004</c:v>
                </c:pt>
                <c:pt idx="8230">
                  <c:v>0.73380999999999996</c:v>
                </c:pt>
                <c:pt idx="8231">
                  <c:v>0.77394099999999999</c:v>
                </c:pt>
                <c:pt idx="8232">
                  <c:v>5.1070999999999998E-2</c:v>
                </c:pt>
                <c:pt idx="8233">
                  <c:v>0.438614</c:v>
                </c:pt>
                <c:pt idx="8234">
                  <c:v>0.65251199999999998</c:v>
                </c:pt>
                <c:pt idx="8235">
                  <c:v>0.97145099999999995</c:v>
                </c:pt>
                <c:pt idx="8236">
                  <c:v>0.65531899999999998</c:v>
                </c:pt>
                <c:pt idx="8237">
                  <c:v>0.34901399999999999</c:v>
                </c:pt>
                <c:pt idx="8238">
                  <c:v>0.86418200000000001</c:v>
                </c:pt>
                <c:pt idx="8239">
                  <c:v>0.61036699999999999</c:v>
                </c:pt>
                <c:pt idx="8240">
                  <c:v>0.27128600000000003</c:v>
                </c:pt>
                <c:pt idx="8241">
                  <c:v>0.35707100000000003</c:v>
                </c:pt>
                <c:pt idx="8242">
                  <c:v>0.55632000000000004</c:v>
                </c:pt>
                <c:pt idx="8243">
                  <c:v>0.253189</c:v>
                </c:pt>
                <c:pt idx="8244">
                  <c:v>0.58647199999999999</c:v>
                </c:pt>
                <c:pt idx="8245">
                  <c:v>0.52528399999999997</c:v>
                </c:pt>
                <c:pt idx="8246">
                  <c:v>0.91642800000000002</c:v>
                </c:pt>
                <c:pt idx="8247">
                  <c:v>0.462418</c:v>
                </c:pt>
                <c:pt idx="8248">
                  <c:v>0.28837600000000002</c:v>
                </c:pt>
                <c:pt idx="8249">
                  <c:v>0.916153</c:v>
                </c:pt>
                <c:pt idx="8250">
                  <c:v>0.13200400000000001</c:v>
                </c:pt>
                <c:pt idx="8251">
                  <c:v>0.80055200000000004</c:v>
                </c:pt>
                <c:pt idx="8252">
                  <c:v>6.4499000000000001E-2</c:v>
                </c:pt>
                <c:pt idx="8253">
                  <c:v>0.59217799999999998</c:v>
                </c:pt>
                <c:pt idx="8254">
                  <c:v>0.39054899999999998</c:v>
                </c:pt>
                <c:pt idx="8255">
                  <c:v>0.83009299999999997</c:v>
                </c:pt>
                <c:pt idx="8256">
                  <c:v>0.60234100000000002</c:v>
                </c:pt>
                <c:pt idx="8257">
                  <c:v>0.61585999999999996</c:v>
                </c:pt>
                <c:pt idx="8258">
                  <c:v>0.87956199999999995</c:v>
                </c:pt>
                <c:pt idx="8259">
                  <c:v>0.113541</c:v>
                </c:pt>
                <c:pt idx="8260">
                  <c:v>0.58940099999999995</c:v>
                </c:pt>
                <c:pt idx="8261">
                  <c:v>4.9697999999999999E-2</c:v>
                </c:pt>
                <c:pt idx="8262">
                  <c:v>0.78654500000000005</c:v>
                </c:pt>
                <c:pt idx="8263">
                  <c:v>0.213394</c:v>
                </c:pt>
                <c:pt idx="8264">
                  <c:v>0.71318099999999995</c:v>
                </c:pt>
                <c:pt idx="8265">
                  <c:v>0.95619200000000004</c:v>
                </c:pt>
                <c:pt idx="8266">
                  <c:v>0.29899599999999998</c:v>
                </c:pt>
                <c:pt idx="8267">
                  <c:v>0.69215400000000005</c:v>
                </c:pt>
                <c:pt idx="8268">
                  <c:v>0.66117899999999996</c:v>
                </c:pt>
                <c:pt idx="8269">
                  <c:v>0.39784199999999997</c:v>
                </c:pt>
                <c:pt idx="8270">
                  <c:v>0.60441599999999995</c:v>
                </c:pt>
                <c:pt idx="8271">
                  <c:v>0.11232</c:v>
                </c:pt>
                <c:pt idx="8272">
                  <c:v>0.120895</c:v>
                </c:pt>
                <c:pt idx="8273">
                  <c:v>0.43714900000000001</c:v>
                </c:pt>
                <c:pt idx="8274">
                  <c:v>0.89030500000000001</c:v>
                </c:pt>
                <c:pt idx="8275">
                  <c:v>3.6392000000000001E-2</c:v>
                </c:pt>
                <c:pt idx="8276">
                  <c:v>0.77983100000000005</c:v>
                </c:pt>
                <c:pt idx="8277">
                  <c:v>0.13661200000000001</c:v>
                </c:pt>
                <c:pt idx="8278">
                  <c:v>0.34416200000000002</c:v>
                </c:pt>
                <c:pt idx="8279">
                  <c:v>2.6870999999999999E-2</c:v>
                </c:pt>
                <c:pt idx="8280">
                  <c:v>0.32548500000000002</c:v>
                </c:pt>
                <c:pt idx="8281">
                  <c:v>0.55873099999999998</c:v>
                </c:pt>
                <c:pt idx="8282">
                  <c:v>0.15348800000000001</c:v>
                </c:pt>
                <c:pt idx="8283">
                  <c:v>0.64625500000000002</c:v>
                </c:pt>
                <c:pt idx="8284">
                  <c:v>0.44535799999999998</c:v>
                </c:pt>
                <c:pt idx="8285">
                  <c:v>0.76600599999999996</c:v>
                </c:pt>
                <c:pt idx="8286">
                  <c:v>0.50578299999999998</c:v>
                </c:pt>
                <c:pt idx="8287">
                  <c:v>0.45704699999999998</c:v>
                </c:pt>
                <c:pt idx="8288">
                  <c:v>0.82694999999999996</c:v>
                </c:pt>
                <c:pt idx="8289">
                  <c:v>0.82093799999999995</c:v>
                </c:pt>
                <c:pt idx="8290">
                  <c:v>0.58854700000000004</c:v>
                </c:pt>
                <c:pt idx="8291">
                  <c:v>2.1743999999999999E-2</c:v>
                </c:pt>
                <c:pt idx="8292">
                  <c:v>0.15776100000000001</c:v>
                </c:pt>
                <c:pt idx="8293">
                  <c:v>0.786026</c:v>
                </c:pt>
                <c:pt idx="8294">
                  <c:v>0.589279</c:v>
                </c:pt>
                <c:pt idx="8295">
                  <c:v>0.90284699999999996</c:v>
                </c:pt>
                <c:pt idx="8296">
                  <c:v>0.12529000000000001</c:v>
                </c:pt>
                <c:pt idx="8297">
                  <c:v>0.72377000000000002</c:v>
                </c:pt>
                <c:pt idx="8298">
                  <c:v>0.69547999999999999</c:v>
                </c:pt>
                <c:pt idx="8299">
                  <c:v>0.66285700000000003</c:v>
                </c:pt>
                <c:pt idx="8300">
                  <c:v>0.41703800000000002</c:v>
                </c:pt>
                <c:pt idx="8301">
                  <c:v>0.69667100000000004</c:v>
                </c:pt>
                <c:pt idx="8302">
                  <c:v>9.4649999999999998E-2</c:v>
                </c:pt>
                <c:pt idx="8303">
                  <c:v>0.86427299999999996</c:v>
                </c:pt>
                <c:pt idx="8304">
                  <c:v>0.72050499999999995</c:v>
                </c:pt>
                <c:pt idx="8305">
                  <c:v>0.76722699999999999</c:v>
                </c:pt>
                <c:pt idx="8306">
                  <c:v>0.97428899999999996</c:v>
                </c:pt>
                <c:pt idx="8307">
                  <c:v>6.9595000000000004E-2</c:v>
                </c:pt>
                <c:pt idx="8308">
                  <c:v>0.72319</c:v>
                </c:pt>
                <c:pt idx="8309">
                  <c:v>0.99794000000000005</c:v>
                </c:pt>
                <c:pt idx="8310">
                  <c:v>0.52189600000000003</c:v>
                </c:pt>
                <c:pt idx="8311">
                  <c:v>0.84132399999999996</c:v>
                </c:pt>
                <c:pt idx="8312">
                  <c:v>0.112595</c:v>
                </c:pt>
                <c:pt idx="8313">
                  <c:v>0.45130900000000002</c:v>
                </c:pt>
                <c:pt idx="8314">
                  <c:v>0.92497300000000005</c:v>
                </c:pt>
                <c:pt idx="8315">
                  <c:v>0.74195900000000004</c:v>
                </c:pt>
                <c:pt idx="8316">
                  <c:v>0.57621800000000001</c:v>
                </c:pt>
                <c:pt idx="8317">
                  <c:v>0.189835</c:v>
                </c:pt>
                <c:pt idx="8318">
                  <c:v>0.37101699999999999</c:v>
                </c:pt>
                <c:pt idx="8319">
                  <c:v>0.33400000000000002</c:v>
                </c:pt>
                <c:pt idx="8320">
                  <c:v>0.80155900000000002</c:v>
                </c:pt>
                <c:pt idx="8321">
                  <c:v>0.27601599999999998</c:v>
                </c:pt>
                <c:pt idx="8322">
                  <c:v>4.7530999999999997E-2</c:v>
                </c:pt>
                <c:pt idx="8323">
                  <c:v>0.179947</c:v>
                </c:pt>
                <c:pt idx="8324">
                  <c:v>0.47611999999999999</c:v>
                </c:pt>
                <c:pt idx="8325">
                  <c:v>0.77235399999999998</c:v>
                </c:pt>
                <c:pt idx="8326">
                  <c:v>0.142014</c:v>
                </c:pt>
                <c:pt idx="8327">
                  <c:v>0.84230000000000005</c:v>
                </c:pt>
                <c:pt idx="8328">
                  <c:v>0.28739900000000002</c:v>
                </c:pt>
                <c:pt idx="8329">
                  <c:v>0.74134800000000001</c:v>
                </c:pt>
                <c:pt idx="8330">
                  <c:v>0.84196499999999996</c:v>
                </c:pt>
                <c:pt idx="8331">
                  <c:v>0.88356000000000001</c:v>
                </c:pt>
                <c:pt idx="8332">
                  <c:v>0.92289699999999997</c:v>
                </c:pt>
                <c:pt idx="8333">
                  <c:v>0.245499</c:v>
                </c:pt>
                <c:pt idx="8334">
                  <c:v>0.33488499999999999</c:v>
                </c:pt>
                <c:pt idx="8335">
                  <c:v>0.86622600000000005</c:v>
                </c:pt>
                <c:pt idx="8336">
                  <c:v>7.0113999999999996E-2</c:v>
                </c:pt>
                <c:pt idx="8337">
                  <c:v>0.34730499999999997</c:v>
                </c:pt>
                <c:pt idx="8338">
                  <c:v>0.80827300000000002</c:v>
                </c:pt>
                <c:pt idx="8339">
                  <c:v>0.352798</c:v>
                </c:pt>
                <c:pt idx="8340">
                  <c:v>0.41654999999999998</c:v>
                </c:pt>
                <c:pt idx="8341">
                  <c:v>0.109268</c:v>
                </c:pt>
                <c:pt idx="8342">
                  <c:v>0.449631</c:v>
                </c:pt>
                <c:pt idx="8343">
                  <c:v>0.90577700000000005</c:v>
                </c:pt>
                <c:pt idx="8344">
                  <c:v>0.64970399999999995</c:v>
                </c:pt>
                <c:pt idx="8345">
                  <c:v>0.59388700000000005</c:v>
                </c:pt>
                <c:pt idx="8346">
                  <c:v>0.44645699999999999</c:v>
                </c:pt>
                <c:pt idx="8347">
                  <c:v>8.7662000000000004E-2</c:v>
                </c:pt>
                <c:pt idx="8348">
                  <c:v>0.45707700000000001</c:v>
                </c:pt>
                <c:pt idx="8349">
                  <c:v>0.86366299999999996</c:v>
                </c:pt>
                <c:pt idx="8350">
                  <c:v>0.98625200000000002</c:v>
                </c:pt>
                <c:pt idx="8351">
                  <c:v>0.460953</c:v>
                </c:pt>
                <c:pt idx="8352">
                  <c:v>0.526169</c:v>
                </c:pt>
                <c:pt idx="8353">
                  <c:v>0.98109400000000002</c:v>
                </c:pt>
                <c:pt idx="8354">
                  <c:v>0.25651600000000002</c:v>
                </c:pt>
                <c:pt idx="8355">
                  <c:v>0.58814999999999995</c:v>
                </c:pt>
                <c:pt idx="8356">
                  <c:v>0.54447900000000005</c:v>
                </c:pt>
                <c:pt idx="8357">
                  <c:v>8.6820000000000005E-3</c:v>
                </c:pt>
                <c:pt idx="8358">
                  <c:v>0.44474799999999998</c:v>
                </c:pt>
                <c:pt idx="8359">
                  <c:v>3.1753999999999998E-2</c:v>
                </c:pt>
                <c:pt idx="8360">
                  <c:v>0.19950899999999999</c:v>
                </c:pt>
                <c:pt idx="8361">
                  <c:v>8.9259999999999999E-3</c:v>
                </c:pt>
                <c:pt idx="8362">
                  <c:v>0.73844900000000002</c:v>
                </c:pt>
                <c:pt idx="8363">
                  <c:v>0.35426299999999999</c:v>
                </c:pt>
                <c:pt idx="8364">
                  <c:v>0.178757</c:v>
                </c:pt>
                <c:pt idx="8365">
                  <c:v>4.4326999999999998E-2</c:v>
                </c:pt>
                <c:pt idx="8366">
                  <c:v>0.32511899999999999</c:v>
                </c:pt>
                <c:pt idx="8367">
                  <c:v>0.11817900000000001</c:v>
                </c:pt>
                <c:pt idx="8368">
                  <c:v>0.16972400000000001</c:v>
                </c:pt>
                <c:pt idx="8369">
                  <c:v>0.17738300000000001</c:v>
                </c:pt>
                <c:pt idx="8370">
                  <c:v>0.392258</c:v>
                </c:pt>
                <c:pt idx="8371">
                  <c:v>0.88600199999999996</c:v>
                </c:pt>
                <c:pt idx="8372">
                  <c:v>0.85990900000000003</c:v>
                </c:pt>
                <c:pt idx="8373">
                  <c:v>0.47059600000000001</c:v>
                </c:pt>
                <c:pt idx="8374">
                  <c:v>0.12736500000000001</c:v>
                </c:pt>
                <c:pt idx="8375">
                  <c:v>0.22023000000000001</c:v>
                </c:pt>
                <c:pt idx="8376">
                  <c:v>0.93681300000000001</c:v>
                </c:pt>
                <c:pt idx="8377">
                  <c:v>0.98646500000000004</c:v>
                </c:pt>
                <c:pt idx="8378">
                  <c:v>0.71794100000000005</c:v>
                </c:pt>
                <c:pt idx="8379">
                  <c:v>0.683365</c:v>
                </c:pt>
                <c:pt idx="8380">
                  <c:v>8.7936E-2</c:v>
                </c:pt>
                <c:pt idx="8381">
                  <c:v>0.78749100000000005</c:v>
                </c:pt>
                <c:pt idx="8382">
                  <c:v>0.35148600000000002</c:v>
                </c:pt>
                <c:pt idx="8383">
                  <c:v>0.83790600000000004</c:v>
                </c:pt>
                <c:pt idx="8384">
                  <c:v>7.7800000000000005E-4</c:v>
                </c:pt>
                <c:pt idx="8385">
                  <c:v>0.936172</c:v>
                </c:pt>
                <c:pt idx="8386">
                  <c:v>0.2155</c:v>
                </c:pt>
                <c:pt idx="8387">
                  <c:v>0.24635299999999999</c:v>
                </c:pt>
                <c:pt idx="8388">
                  <c:v>0.36283900000000002</c:v>
                </c:pt>
                <c:pt idx="8389">
                  <c:v>0.49501000000000001</c:v>
                </c:pt>
                <c:pt idx="8390">
                  <c:v>0.49748199999999998</c:v>
                </c:pt>
                <c:pt idx="8391">
                  <c:v>0.47120699999999999</c:v>
                </c:pt>
                <c:pt idx="8392">
                  <c:v>0.86161799999999999</c:v>
                </c:pt>
                <c:pt idx="8393">
                  <c:v>0.526505</c:v>
                </c:pt>
                <c:pt idx="8394">
                  <c:v>0.38493300000000003</c:v>
                </c:pt>
                <c:pt idx="8395">
                  <c:v>7.4966000000000005E-2</c:v>
                </c:pt>
                <c:pt idx="8396">
                  <c:v>0.184616</c:v>
                </c:pt>
                <c:pt idx="8397">
                  <c:v>9.3155000000000002E-2</c:v>
                </c:pt>
                <c:pt idx="8398">
                  <c:v>6.5352999999999994E-2</c:v>
                </c:pt>
                <c:pt idx="8399">
                  <c:v>0.62013200000000002</c:v>
                </c:pt>
                <c:pt idx="8400">
                  <c:v>1.9332999999999999E-2</c:v>
                </c:pt>
                <c:pt idx="8401">
                  <c:v>0.25746200000000002</c:v>
                </c:pt>
                <c:pt idx="8402">
                  <c:v>0.72624200000000005</c:v>
                </c:pt>
                <c:pt idx="8403">
                  <c:v>0.66920500000000005</c:v>
                </c:pt>
                <c:pt idx="8404">
                  <c:v>5.3268000000000003E-2</c:v>
                </c:pt>
                <c:pt idx="8405">
                  <c:v>8.1923999999999997E-2</c:v>
                </c:pt>
                <c:pt idx="8406">
                  <c:v>0.55509900000000001</c:v>
                </c:pt>
                <c:pt idx="8407">
                  <c:v>0.78468300000000002</c:v>
                </c:pt>
                <c:pt idx="8408">
                  <c:v>0.97392299999999998</c:v>
                </c:pt>
                <c:pt idx="8409">
                  <c:v>0.62904400000000005</c:v>
                </c:pt>
                <c:pt idx="8410">
                  <c:v>0.73942600000000003</c:v>
                </c:pt>
                <c:pt idx="8411">
                  <c:v>0.52906799999999998</c:v>
                </c:pt>
                <c:pt idx="8412">
                  <c:v>0.46879599999999999</c:v>
                </c:pt>
                <c:pt idx="8413">
                  <c:v>0.96131900000000003</c:v>
                </c:pt>
                <c:pt idx="8414">
                  <c:v>0.466721</c:v>
                </c:pt>
                <c:pt idx="8415">
                  <c:v>0.46485900000000002</c:v>
                </c:pt>
                <c:pt idx="8416">
                  <c:v>0.22538800000000001</c:v>
                </c:pt>
                <c:pt idx="8417">
                  <c:v>0.14125099999999999</c:v>
                </c:pt>
                <c:pt idx="8418">
                  <c:v>0.92448399999999997</c:v>
                </c:pt>
                <c:pt idx="8419">
                  <c:v>0.154556</c:v>
                </c:pt>
                <c:pt idx="8420">
                  <c:v>0.93119799999999997</c:v>
                </c:pt>
                <c:pt idx="8421">
                  <c:v>0.23133899999999999</c:v>
                </c:pt>
                <c:pt idx="8422">
                  <c:v>0.30021700000000001</c:v>
                </c:pt>
                <c:pt idx="8423">
                  <c:v>0.16066</c:v>
                </c:pt>
                <c:pt idx="8424">
                  <c:v>0.273727</c:v>
                </c:pt>
                <c:pt idx="8425">
                  <c:v>0.29408299999999998</c:v>
                </c:pt>
                <c:pt idx="8426">
                  <c:v>0.78141799999999995</c:v>
                </c:pt>
                <c:pt idx="8427">
                  <c:v>4.5670000000000002E-2</c:v>
                </c:pt>
                <c:pt idx="8428">
                  <c:v>0.94047499999999995</c:v>
                </c:pt>
                <c:pt idx="8429">
                  <c:v>0.39198300000000003</c:v>
                </c:pt>
                <c:pt idx="8430">
                  <c:v>0.55558799999999997</c:v>
                </c:pt>
                <c:pt idx="8431">
                  <c:v>0.37208599999999997</c:v>
                </c:pt>
                <c:pt idx="8432">
                  <c:v>0.61894199999999999</c:v>
                </c:pt>
                <c:pt idx="8433">
                  <c:v>0.58753999999999995</c:v>
                </c:pt>
                <c:pt idx="8434">
                  <c:v>0.810226</c:v>
                </c:pt>
                <c:pt idx="8435">
                  <c:v>0.70240800000000003</c:v>
                </c:pt>
                <c:pt idx="8436">
                  <c:v>0.99662799999999996</c:v>
                </c:pt>
                <c:pt idx="8437">
                  <c:v>0.94325300000000001</c:v>
                </c:pt>
                <c:pt idx="8438">
                  <c:v>0.73283399999999999</c:v>
                </c:pt>
                <c:pt idx="8439">
                  <c:v>0.599136</c:v>
                </c:pt>
                <c:pt idx="8440">
                  <c:v>0.76103200000000004</c:v>
                </c:pt>
                <c:pt idx="8441">
                  <c:v>0.52162200000000003</c:v>
                </c:pt>
                <c:pt idx="8442">
                  <c:v>0.51090999999999998</c:v>
                </c:pt>
                <c:pt idx="8443">
                  <c:v>0.62477099999999997</c:v>
                </c:pt>
                <c:pt idx="8444">
                  <c:v>0.59965500000000005</c:v>
                </c:pt>
                <c:pt idx="8445">
                  <c:v>0.38514700000000002</c:v>
                </c:pt>
                <c:pt idx="8446">
                  <c:v>0.331955</c:v>
                </c:pt>
                <c:pt idx="8447">
                  <c:v>0.341812</c:v>
                </c:pt>
                <c:pt idx="8448">
                  <c:v>0.19999700000000001</c:v>
                </c:pt>
                <c:pt idx="8449">
                  <c:v>0.596329</c:v>
                </c:pt>
                <c:pt idx="8450">
                  <c:v>0.383469</c:v>
                </c:pt>
                <c:pt idx="8451">
                  <c:v>0.31275900000000001</c:v>
                </c:pt>
                <c:pt idx="8452">
                  <c:v>0.249557</c:v>
                </c:pt>
                <c:pt idx="8453">
                  <c:v>0.217667</c:v>
                </c:pt>
                <c:pt idx="8454">
                  <c:v>0.85295100000000001</c:v>
                </c:pt>
                <c:pt idx="8455">
                  <c:v>0.10011299999999999</c:v>
                </c:pt>
                <c:pt idx="8456">
                  <c:v>0.43583699999999997</c:v>
                </c:pt>
                <c:pt idx="8457">
                  <c:v>0.31166100000000002</c:v>
                </c:pt>
                <c:pt idx="8458">
                  <c:v>0.927902</c:v>
                </c:pt>
                <c:pt idx="8459">
                  <c:v>0.26637300000000003</c:v>
                </c:pt>
                <c:pt idx="8460">
                  <c:v>0.44633499999999998</c:v>
                </c:pt>
                <c:pt idx="8461">
                  <c:v>0.94081099999999995</c:v>
                </c:pt>
                <c:pt idx="8462">
                  <c:v>0.79582200000000003</c:v>
                </c:pt>
                <c:pt idx="8463">
                  <c:v>0.37403900000000001</c:v>
                </c:pt>
                <c:pt idx="8464">
                  <c:v>0.96855199999999997</c:v>
                </c:pt>
                <c:pt idx="8465">
                  <c:v>0.16761799999999999</c:v>
                </c:pt>
                <c:pt idx="8466">
                  <c:v>0.64421099999999998</c:v>
                </c:pt>
                <c:pt idx="8467">
                  <c:v>0.98561100000000001</c:v>
                </c:pt>
                <c:pt idx="8468">
                  <c:v>0.68998700000000002</c:v>
                </c:pt>
                <c:pt idx="8469">
                  <c:v>5.4580999999999998E-2</c:v>
                </c:pt>
                <c:pt idx="8470">
                  <c:v>0.66056800000000004</c:v>
                </c:pt>
                <c:pt idx="8471">
                  <c:v>0.66358899999999998</c:v>
                </c:pt>
                <c:pt idx="8472">
                  <c:v>0.29814099999999999</c:v>
                </c:pt>
                <c:pt idx="8473">
                  <c:v>0.66420000000000001</c:v>
                </c:pt>
                <c:pt idx="8474">
                  <c:v>3.2393999999999999E-2</c:v>
                </c:pt>
                <c:pt idx="8475">
                  <c:v>0.97047399999999995</c:v>
                </c:pt>
                <c:pt idx="8476">
                  <c:v>0.48051500000000003</c:v>
                </c:pt>
                <c:pt idx="8477">
                  <c:v>5.8975E-2</c:v>
                </c:pt>
                <c:pt idx="8478">
                  <c:v>0.94718899999999995</c:v>
                </c:pt>
                <c:pt idx="8479">
                  <c:v>0.46876499999999999</c:v>
                </c:pt>
                <c:pt idx="8480">
                  <c:v>0.92460600000000004</c:v>
                </c:pt>
                <c:pt idx="8481">
                  <c:v>0.30140699999999998</c:v>
                </c:pt>
                <c:pt idx="8482">
                  <c:v>0.59245300000000001</c:v>
                </c:pt>
                <c:pt idx="8483">
                  <c:v>0.72096300000000002</c:v>
                </c:pt>
                <c:pt idx="8484">
                  <c:v>0.31791700000000001</c:v>
                </c:pt>
                <c:pt idx="8485">
                  <c:v>0.45399499999999998</c:v>
                </c:pt>
                <c:pt idx="8486">
                  <c:v>0.15568499999999999</c:v>
                </c:pt>
                <c:pt idx="8487">
                  <c:v>0.28956599999999999</c:v>
                </c:pt>
                <c:pt idx="8488">
                  <c:v>0.34794599999999998</c:v>
                </c:pt>
                <c:pt idx="8489">
                  <c:v>0.57923899999999995</c:v>
                </c:pt>
                <c:pt idx="8490">
                  <c:v>0.82438699999999998</c:v>
                </c:pt>
                <c:pt idx="8491">
                  <c:v>0.73707599999999995</c:v>
                </c:pt>
                <c:pt idx="8492">
                  <c:v>0.70219399999999998</c:v>
                </c:pt>
                <c:pt idx="8493">
                  <c:v>0.73963900000000005</c:v>
                </c:pt>
                <c:pt idx="8494">
                  <c:v>0.78605700000000001</c:v>
                </c:pt>
                <c:pt idx="8495">
                  <c:v>0.62599199999999999</c:v>
                </c:pt>
                <c:pt idx="8496">
                  <c:v>6.8160999999999999E-2</c:v>
                </c:pt>
                <c:pt idx="8497">
                  <c:v>0.99769600000000003</c:v>
                </c:pt>
                <c:pt idx="8498">
                  <c:v>0.22819500000000001</c:v>
                </c:pt>
                <c:pt idx="8499">
                  <c:v>0.518814</c:v>
                </c:pt>
                <c:pt idx="8500">
                  <c:v>0.13334699999999999</c:v>
                </c:pt>
                <c:pt idx="8501">
                  <c:v>0.41590899999999997</c:v>
                </c:pt>
                <c:pt idx="8502">
                  <c:v>0.33830300000000002</c:v>
                </c:pt>
                <c:pt idx="8503">
                  <c:v>0.978043</c:v>
                </c:pt>
                <c:pt idx="8504">
                  <c:v>0.58525099999999997</c:v>
                </c:pt>
                <c:pt idx="8505">
                  <c:v>5.6778000000000002E-2</c:v>
                </c:pt>
                <c:pt idx="8506">
                  <c:v>0.30387900000000001</c:v>
                </c:pt>
                <c:pt idx="8507">
                  <c:v>0.56617700000000004</c:v>
                </c:pt>
                <c:pt idx="8508">
                  <c:v>0.111374</c:v>
                </c:pt>
                <c:pt idx="8509">
                  <c:v>0.98280299999999998</c:v>
                </c:pt>
                <c:pt idx="8510">
                  <c:v>0.31242399999999998</c:v>
                </c:pt>
                <c:pt idx="8511">
                  <c:v>0.84571799999999997</c:v>
                </c:pt>
                <c:pt idx="8512">
                  <c:v>0.39921600000000002</c:v>
                </c:pt>
                <c:pt idx="8513">
                  <c:v>0.25648500000000002</c:v>
                </c:pt>
                <c:pt idx="8514">
                  <c:v>0.55143699999999995</c:v>
                </c:pt>
                <c:pt idx="8515">
                  <c:v>0.379166</c:v>
                </c:pt>
                <c:pt idx="8516">
                  <c:v>0.13627600000000001</c:v>
                </c:pt>
                <c:pt idx="8517">
                  <c:v>0.94032300000000002</c:v>
                </c:pt>
                <c:pt idx="8518">
                  <c:v>0.20841999999999999</c:v>
                </c:pt>
                <c:pt idx="8519">
                  <c:v>0.72901899999999997</c:v>
                </c:pt>
                <c:pt idx="8520">
                  <c:v>1.0056000000000001E-2</c:v>
                </c:pt>
                <c:pt idx="8521">
                  <c:v>9.6817E-2</c:v>
                </c:pt>
                <c:pt idx="8522">
                  <c:v>0.47087099999999998</c:v>
                </c:pt>
                <c:pt idx="8523">
                  <c:v>0.45777899999999999</c:v>
                </c:pt>
                <c:pt idx="8524">
                  <c:v>0.70805399999999996</c:v>
                </c:pt>
                <c:pt idx="8525">
                  <c:v>0.78846700000000003</c:v>
                </c:pt>
                <c:pt idx="8526">
                  <c:v>0.52629099999999995</c:v>
                </c:pt>
                <c:pt idx="8527">
                  <c:v>0.127945</c:v>
                </c:pt>
                <c:pt idx="8528">
                  <c:v>0.91776999999999997</c:v>
                </c:pt>
                <c:pt idx="8529">
                  <c:v>7.7773999999999996E-2</c:v>
                </c:pt>
                <c:pt idx="8530">
                  <c:v>0.56218000000000001</c:v>
                </c:pt>
                <c:pt idx="8531">
                  <c:v>0.30201699999999998</c:v>
                </c:pt>
                <c:pt idx="8532">
                  <c:v>0.326706</c:v>
                </c:pt>
                <c:pt idx="8533">
                  <c:v>2.7237000000000001E-2</c:v>
                </c:pt>
                <c:pt idx="8534">
                  <c:v>0.76603699999999997</c:v>
                </c:pt>
                <c:pt idx="8535">
                  <c:v>0.54249599999999998</c:v>
                </c:pt>
                <c:pt idx="8536">
                  <c:v>0.62236000000000002</c:v>
                </c:pt>
                <c:pt idx="8537">
                  <c:v>0.69935599999999998</c:v>
                </c:pt>
                <c:pt idx="8538">
                  <c:v>0.32536300000000001</c:v>
                </c:pt>
                <c:pt idx="8539">
                  <c:v>0.41188000000000002</c:v>
                </c:pt>
                <c:pt idx="8540">
                  <c:v>0.49223299999999998</c:v>
                </c:pt>
                <c:pt idx="8541">
                  <c:v>0.15663099999999999</c:v>
                </c:pt>
                <c:pt idx="8542">
                  <c:v>0.42765799999999998</c:v>
                </c:pt>
                <c:pt idx="8543">
                  <c:v>0.47267199999999998</c:v>
                </c:pt>
                <c:pt idx="8544">
                  <c:v>0.62382499999999996</c:v>
                </c:pt>
                <c:pt idx="8545">
                  <c:v>0.461563</c:v>
                </c:pt>
                <c:pt idx="8546">
                  <c:v>0.26042199999999999</c:v>
                </c:pt>
                <c:pt idx="8547">
                  <c:v>0.28736899999999999</c:v>
                </c:pt>
                <c:pt idx="8548">
                  <c:v>0.70463600000000004</c:v>
                </c:pt>
                <c:pt idx="8549">
                  <c:v>0.676651</c:v>
                </c:pt>
                <c:pt idx="8550">
                  <c:v>1.1154000000000001E-2</c:v>
                </c:pt>
                <c:pt idx="8551">
                  <c:v>0.41847200000000001</c:v>
                </c:pt>
                <c:pt idx="8552">
                  <c:v>0.42216500000000001</c:v>
                </c:pt>
                <c:pt idx="8553">
                  <c:v>0.86439500000000002</c:v>
                </c:pt>
                <c:pt idx="8554">
                  <c:v>0.86735499999999999</c:v>
                </c:pt>
                <c:pt idx="8555">
                  <c:v>0.42848199999999997</c:v>
                </c:pt>
                <c:pt idx="8556">
                  <c:v>0.46391300000000002</c:v>
                </c:pt>
                <c:pt idx="8557">
                  <c:v>8.7295999999999999E-2</c:v>
                </c:pt>
                <c:pt idx="8558">
                  <c:v>1.6525000000000001E-2</c:v>
                </c:pt>
                <c:pt idx="8559">
                  <c:v>0.87989799999999996</c:v>
                </c:pt>
                <c:pt idx="8560">
                  <c:v>0.51737999999999995</c:v>
                </c:pt>
                <c:pt idx="8561">
                  <c:v>0.40785199999999999</c:v>
                </c:pt>
                <c:pt idx="8562">
                  <c:v>0.64616399999999996</c:v>
                </c:pt>
                <c:pt idx="8563">
                  <c:v>0.33522000000000002</c:v>
                </c:pt>
                <c:pt idx="8564">
                  <c:v>0.270065</c:v>
                </c:pt>
                <c:pt idx="8565">
                  <c:v>0.88856500000000005</c:v>
                </c:pt>
                <c:pt idx="8566">
                  <c:v>0.94377100000000003</c:v>
                </c:pt>
                <c:pt idx="8567">
                  <c:v>0.35694900000000002</c:v>
                </c:pt>
                <c:pt idx="8568">
                  <c:v>0.40947</c:v>
                </c:pt>
                <c:pt idx="8569">
                  <c:v>0.59193399999999996</c:v>
                </c:pt>
                <c:pt idx="8570">
                  <c:v>9.6848000000000004E-2</c:v>
                </c:pt>
                <c:pt idx="8571">
                  <c:v>0.50758400000000004</c:v>
                </c:pt>
                <c:pt idx="8572">
                  <c:v>0.62309300000000001</c:v>
                </c:pt>
                <c:pt idx="8573">
                  <c:v>0.58045999999999998</c:v>
                </c:pt>
                <c:pt idx="8574">
                  <c:v>0.29289199999999999</c:v>
                </c:pt>
                <c:pt idx="8575">
                  <c:v>0.34962500000000002</c:v>
                </c:pt>
                <c:pt idx="8576">
                  <c:v>0.59843400000000002</c:v>
                </c:pt>
                <c:pt idx="8577">
                  <c:v>0.91664100000000004</c:v>
                </c:pt>
                <c:pt idx="8578">
                  <c:v>0.71940599999999999</c:v>
                </c:pt>
                <c:pt idx="8579">
                  <c:v>0.44557200000000002</c:v>
                </c:pt>
                <c:pt idx="8580">
                  <c:v>2.2995000000000002E-2</c:v>
                </c:pt>
                <c:pt idx="8581">
                  <c:v>0.66297899999999998</c:v>
                </c:pt>
                <c:pt idx="8582">
                  <c:v>0.56388899999999997</c:v>
                </c:pt>
                <c:pt idx="8583">
                  <c:v>0.35792499999999999</c:v>
                </c:pt>
                <c:pt idx="8584">
                  <c:v>0.58427399999999996</c:v>
                </c:pt>
                <c:pt idx="8585">
                  <c:v>0.88197300000000001</c:v>
                </c:pt>
                <c:pt idx="8586">
                  <c:v>1.384E-2</c:v>
                </c:pt>
                <c:pt idx="8587">
                  <c:v>0.64918500000000001</c:v>
                </c:pt>
                <c:pt idx="8588">
                  <c:v>0.96977199999999997</c:v>
                </c:pt>
                <c:pt idx="8589">
                  <c:v>0.63612400000000002</c:v>
                </c:pt>
                <c:pt idx="8590">
                  <c:v>0.25675999999999999</c:v>
                </c:pt>
                <c:pt idx="8591">
                  <c:v>0.88185100000000005</c:v>
                </c:pt>
                <c:pt idx="8592">
                  <c:v>0.86698900000000001</c:v>
                </c:pt>
                <c:pt idx="8593">
                  <c:v>0.98792999999999997</c:v>
                </c:pt>
                <c:pt idx="8594">
                  <c:v>0.48014800000000002</c:v>
                </c:pt>
                <c:pt idx="8595">
                  <c:v>0.61842299999999994</c:v>
                </c:pt>
                <c:pt idx="8596">
                  <c:v>0.96342499999999998</c:v>
                </c:pt>
                <c:pt idx="8597">
                  <c:v>0.99989300000000003</c:v>
                </c:pt>
                <c:pt idx="8598">
                  <c:v>0.871506</c:v>
                </c:pt>
                <c:pt idx="8599">
                  <c:v>0.421402</c:v>
                </c:pt>
                <c:pt idx="8600">
                  <c:v>0.94657899999999995</c:v>
                </c:pt>
                <c:pt idx="8601">
                  <c:v>0.73451200000000005</c:v>
                </c:pt>
                <c:pt idx="8602">
                  <c:v>0.61833199999999999</c:v>
                </c:pt>
                <c:pt idx="8603">
                  <c:v>0.85328700000000002</c:v>
                </c:pt>
                <c:pt idx="8604">
                  <c:v>0.50395199999999996</c:v>
                </c:pt>
                <c:pt idx="8605">
                  <c:v>0.25428800000000001</c:v>
                </c:pt>
                <c:pt idx="8606">
                  <c:v>0.90812700000000002</c:v>
                </c:pt>
                <c:pt idx="8607">
                  <c:v>0.476578</c:v>
                </c:pt>
                <c:pt idx="8608">
                  <c:v>0.323044</c:v>
                </c:pt>
                <c:pt idx="8609">
                  <c:v>0.62171900000000002</c:v>
                </c:pt>
                <c:pt idx="8610">
                  <c:v>0.92839099999999997</c:v>
                </c:pt>
                <c:pt idx="8611">
                  <c:v>0.85377499999999995</c:v>
                </c:pt>
                <c:pt idx="8612">
                  <c:v>9.1354000000000005E-2</c:v>
                </c:pt>
                <c:pt idx="8613">
                  <c:v>0.89930699999999997</c:v>
                </c:pt>
                <c:pt idx="8614">
                  <c:v>0.86662300000000003</c:v>
                </c:pt>
                <c:pt idx="8615">
                  <c:v>0.54737899999999995</c:v>
                </c:pt>
                <c:pt idx="8616">
                  <c:v>0.49638399999999999</c:v>
                </c:pt>
                <c:pt idx="8617">
                  <c:v>0.14955099999999999</c:v>
                </c:pt>
                <c:pt idx="8618">
                  <c:v>0.91032400000000002</c:v>
                </c:pt>
                <c:pt idx="8619">
                  <c:v>0.11988799999999999</c:v>
                </c:pt>
                <c:pt idx="8620">
                  <c:v>0.225632</c:v>
                </c:pt>
                <c:pt idx="8621">
                  <c:v>0.43495200000000001</c:v>
                </c:pt>
                <c:pt idx="8622">
                  <c:v>0.24699399999999999</c:v>
                </c:pt>
                <c:pt idx="8623">
                  <c:v>0.13380400000000001</c:v>
                </c:pt>
                <c:pt idx="8624">
                  <c:v>0.96659899999999999</c:v>
                </c:pt>
                <c:pt idx="8625">
                  <c:v>0.81800799999999996</c:v>
                </c:pt>
                <c:pt idx="8626">
                  <c:v>6.4132999999999996E-2</c:v>
                </c:pt>
                <c:pt idx="8627">
                  <c:v>0.15162700000000001</c:v>
                </c:pt>
                <c:pt idx="8628">
                  <c:v>0.40678399999999998</c:v>
                </c:pt>
                <c:pt idx="8629">
                  <c:v>0.36122100000000001</c:v>
                </c:pt>
                <c:pt idx="8630">
                  <c:v>0.54923999999999995</c:v>
                </c:pt>
                <c:pt idx="8631">
                  <c:v>0.73585500000000004</c:v>
                </c:pt>
                <c:pt idx="8632">
                  <c:v>0.23368800000000001</c:v>
                </c:pt>
                <c:pt idx="8633">
                  <c:v>0.12709000000000001</c:v>
                </c:pt>
                <c:pt idx="8634">
                  <c:v>0.88981600000000005</c:v>
                </c:pt>
                <c:pt idx="8635">
                  <c:v>0.44899</c:v>
                </c:pt>
                <c:pt idx="8636">
                  <c:v>0.13481099999999999</c:v>
                </c:pt>
                <c:pt idx="8637">
                  <c:v>0.178116</c:v>
                </c:pt>
                <c:pt idx="8638">
                  <c:v>0.27336100000000002</c:v>
                </c:pt>
                <c:pt idx="8639">
                  <c:v>0.85353100000000004</c:v>
                </c:pt>
                <c:pt idx="8640">
                  <c:v>0.79765299999999995</c:v>
                </c:pt>
                <c:pt idx="8641">
                  <c:v>0.576797</c:v>
                </c:pt>
                <c:pt idx="8642">
                  <c:v>0.88737500000000002</c:v>
                </c:pt>
                <c:pt idx="8643">
                  <c:v>0.51197800000000004</c:v>
                </c:pt>
                <c:pt idx="8644">
                  <c:v>0.90971400000000002</c:v>
                </c:pt>
                <c:pt idx="8645">
                  <c:v>0.38563500000000001</c:v>
                </c:pt>
                <c:pt idx="8646">
                  <c:v>0.91935699999999998</c:v>
                </c:pt>
                <c:pt idx="8647">
                  <c:v>0.98683200000000004</c:v>
                </c:pt>
                <c:pt idx="8648">
                  <c:v>0.15849299999999999</c:v>
                </c:pt>
                <c:pt idx="8649">
                  <c:v>0.66713</c:v>
                </c:pt>
                <c:pt idx="8650">
                  <c:v>0.55680799999999997</c:v>
                </c:pt>
                <c:pt idx="8651">
                  <c:v>0.84059099999999998</c:v>
                </c:pt>
                <c:pt idx="8652">
                  <c:v>0.231491</c:v>
                </c:pt>
                <c:pt idx="8653">
                  <c:v>0.48377999999999999</c:v>
                </c:pt>
                <c:pt idx="8654">
                  <c:v>0.98722799999999999</c:v>
                </c:pt>
                <c:pt idx="8655">
                  <c:v>0.63575700000000002</c:v>
                </c:pt>
                <c:pt idx="8656">
                  <c:v>0.81620800000000004</c:v>
                </c:pt>
                <c:pt idx="8657">
                  <c:v>0.89808699999999997</c:v>
                </c:pt>
                <c:pt idx="8658">
                  <c:v>0.398117</c:v>
                </c:pt>
                <c:pt idx="8659">
                  <c:v>0.93483000000000005</c:v>
                </c:pt>
                <c:pt idx="8660">
                  <c:v>0.60014299999999998</c:v>
                </c:pt>
                <c:pt idx="8661">
                  <c:v>0.972549</c:v>
                </c:pt>
                <c:pt idx="8662">
                  <c:v>0.97697400000000001</c:v>
                </c:pt>
                <c:pt idx="8663">
                  <c:v>0.30030800000000002</c:v>
                </c:pt>
                <c:pt idx="8664">
                  <c:v>0.27079799999999998</c:v>
                </c:pt>
                <c:pt idx="8665">
                  <c:v>0.76966900000000005</c:v>
                </c:pt>
                <c:pt idx="8666">
                  <c:v>0.91130100000000003</c:v>
                </c:pt>
                <c:pt idx="8667">
                  <c:v>0.29469299999999998</c:v>
                </c:pt>
                <c:pt idx="8668">
                  <c:v>0.51567099999999999</c:v>
                </c:pt>
                <c:pt idx="8669">
                  <c:v>0.35194399999999998</c:v>
                </c:pt>
                <c:pt idx="8670">
                  <c:v>0.388596</c:v>
                </c:pt>
                <c:pt idx="8671">
                  <c:v>0.48048400000000002</c:v>
                </c:pt>
                <c:pt idx="8672">
                  <c:v>2.2263000000000002E-2</c:v>
                </c:pt>
                <c:pt idx="8673">
                  <c:v>0.78187600000000002</c:v>
                </c:pt>
                <c:pt idx="8674">
                  <c:v>0.59635899999999997</c:v>
                </c:pt>
                <c:pt idx="8675">
                  <c:v>0.42018100000000003</c:v>
                </c:pt>
                <c:pt idx="8676">
                  <c:v>0.47807300000000003</c:v>
                </c:pt>
                <c:pt idx="8677">
                  <c:v>0.121964</c:v>
                </c:pt>
                <c:pt idx="8678">
                  <c:v>0.72209199999999996</c:v>
                </c:pt>
                <c:pt idx="8679">
                  <c:v>0.67628500000000003</c:v>
                </c:pt>
                <c:pt idx="8680">
                  <c:v>0.57060200000000005</c:v>
                </c:pt>
                <c:pt idx="8681">
                  <c:v>0.43470799999999998</c:v>
                </c:pt>
                <c:pt idx="8682">
                  <c:v>0.95329299999999995</c:v>
                </c:pt>
                <c:pt idx="8683">
                  <c:v>0.81129499999999999</c:v>
                </c:pt>
                <c:pt idx="8684">
                  <c:v>0.98734999999999995</c:v>
                </c:pt>
                <c:pt idx="8685">
                  <c:v>0.78260799999999997</c:v>
                </c:pt>
                <c:pt idx="8686">
                  <c:v>0.47746300000000003</c:v>
                </c:pt>
                <c:pt idx="8687">
                  <c:v>0.38771099999999997</c:v>
                </c:pt>
                <c:pt idx="8688">
                  <c:v>0.41581699999999999</c:v>
                </c:pt>
                <c:pt idx="8689">
                  <c:v>0.22816500000000001</c:v>
                </c:pt>
                <c:pt idx="8690">
                  <c:v>0.482101</c:v>
                </c:pt>
                <c:pt idx="8691">
                  <c:v>0.96803300000000003</c:v>
                </c:pt>
                <c:pt idx="8692">
                  <c:v>0.54350299999999996</c:v>
                </c:pt>
                <c:pt idx="8693">
                  <c:v>0.83387800000000001</c:v>
                </c:pt>
                <c:pt idx="8694">
                  <c:v>0.15470900000000001</c:v>
                </c:pt>
                <c:pt idx="8695">
                  <c:v>0.114761</c:v>
                </c:pt>
                <c:pt idx="8696">
                  <c:v>5.7907E-2</c:v>
                </c:pt>
                <c:pt idx="8697">
                  <c:v>0.66224700000000003</c:v>
                </c:pt>
                <c:pt idx="8698">
                  <c:v>0.68278499999999998</c:v>
                </c:pt>
                <c:pt idx="8699">
                  <c:v>0.39039600000000002</c:v>
                </c:pt>
                <c:pt idx="8700">
                  <c:v>0.64653000000000005</c:v>
                </c:pt>
                <c:pt idx="8701">
                  <c:v>0.77577200000000002</c:v>
                </c:pt>
                <c:pt idx="8702">
                  <c:v>0.25383</c:v>
                </c:pt>
                <c:pt idx="8703">
                  <c:v>0.357437</c:v>
                </c:pt>
                <c:pt idx="8704">
                  <c:v>0.99687199999999998</c:v>
                </c:pt>
                <c:pt idx="8705">
                  <c:v>0.236954</c:v>
                </c:pt>
                <c:pt idx="8706">
                  <c:v>5.5343999999999997E-2</c:v>
                </c:pt>
                <c:pt idx="8707">
                  <c:v>0.57838400000000001</c:v>
                </c:pt>
                <c:pt idx="8708">
                  <c:v>0.79643200000000003</c:v>
                </c:pt>
                <c:pt idx="8709">
                  <c:v>0.108292</c:v>
                </c:pt>
                <c:pt idx="8710">
                  <c:v>0.27482600000000001</c:v>
                </c:pt>
                <c:pt idx="8711">
                  <c:v>0.61573800000000001</c:v>
                </c:pt>
                <c:pt idx="8712">
                  <c:v>0.73271200000000003</c:v>
                </c:pt>
                <c:pt idx="8713">
                  <c:v>0.45228600000000002</c:v>
                </c:pt>
                <c:pt idx="8714">
                  <c:v>9.9777000000000005E-2</c:v>
                </c:pt>
                <c:pt idx="8715">
                  <c:v>3.1997999999999999E-2</c:v>
                </c:pt>
                <c:pt idx="8716">
                  <c:v>0.49320999999999998</c:v>
                </c:pt>
                <c:pt idx="8717">
                  <c:v>0.33143600000000001</c:v>
                </c:pt>
                <c:pt idx="8718">
                  <c:v>0.71769700000000003</c:v>
                </c:pt>
                <c:pt idx="8719">
                  <c:v>0.38966400000000001</c:v>
                </c:pt>
                <c:pt idx="8720">
                  <c:v>0.76542699999999997</c:v>
                </c:pt>
                <c:pt idx="8721">
                  <c:v>0.80824300000000004</c:v>
                </c:pt>
                <c:pt idx="8722">
                  <c:v>0.31608599999999998</c:v>
                </c:pt>
                <c:pt idx="8723">
                  <c:v>0.25123600000000001</c:v>
                </c:pt>
                <c:pt idx="8724">
                  <c:v>0.23686199999999999</c:v>
                </c:pt>
                <c:pt idx="8725">
                  <c:v>0.94520599999999999</c:v>
                </c:pt>
                <c:pt idx="8726">
                  <c:v>8.2443000000000002E-2</c:v>
                </c:pt>
                <c:pt idx="8727">
                  <c:v>0.17921400000000001</c:v>
                </c:pt>
                <c:pt idx="8728">
                  <c:v>0.59501599999999999</c:v>
                </c:pt>
                <c:pt idx="8729">
                  <c:v>0.80482500000000001</c:v>
                </c:pt>
                <c:pt idx="8730">
                  <c:v>0.20426900000000001</c:v>
                </c:pt>
                <c:pt idx="8731">
                  <c:v>0.73609899999999995</c:v>
                </c:pt>
                <c:pt idx="8732">
                  <c:v>0.52739000000000003</c:v>
                </c:pt>
                <c:pt idx="8733">
                  <c:v>0.4496</c:v>
                </c:pt>
                <c:pt idx="8734">
                  <c:v>0.86906399999999995</c:v>
                </c:pt>
                <c:pt idx="8735">
                  <c:v>0.48438999999999999</c:v>
                </c:pt>
                <c:pt idx="8736">
                  <c:v>0.72148100000000004</c:v>
                </c:pt>
                <c:pt idx="8737">
                  <c:v>0.94203199999999998</c:v>
                </c:pt>
                <c:pt idx="8738">
                  <c:v>0.26432800000000001</c:v>
                </c:pt>
                <c:pt idx="8739">
                  <c:v>0.98658800000000002</c:v>
                </c:pt>
                <c:pt idx="8740">
                  <c:v>0.86479200000000001</c:v>
                </c:pt>
                <c:pt idx="8741">
                  <c:v>0.34461999999999998</c:v>
                </c:pt>
                <c:pt idx="8742">
                  <c:v>0.57755999999999996</c:v>
                </c:pt>
                <c:pt idx="8743">
                  <c:v>0.80519099999999999</c:v>
                </c:pt>
                <c:pt idx="8744">
                  <c:v>0.64482099999999998</c:v>
                </c:pt>
                <c:pt idx="8745">
                  <c:v>0.71986399999999995</c:v>
                </c:pt>
                <c:pt idx="8746">
                  <c:v>0.99626199999999998</c:v>
                </c:pt>
                <c:pt idx="8747">
                  <c:v>0.50270099999999995</c:v>
                </c:pt>
                <c:pt idx="8748">
                  <c:v>0.74906899999999998</c:v>
                </c:pt>
                <c:pt idx="8749">
                  <c:v>0.13026399999999999</c:v>
                </c:pt>
                <c:pt idx="8750">
                  <c:v>0.70793200000000001</c:v>
                </c:pt>
                <c:pt idx="8751">
                  <c:v>0.64161699999999999</c:v>
                </c:pt>
                <c:pt idx="8752">
                  <c:v>0.86503600000000003</c:v>
                </c:pt>
                <c:pt idx="8753">
                  <c:v>0.63832100000000003</c:v>
                </c:pt>
                <c:pt idx="8754">
                  <c:v>0.90007000000000004</c:v>
                </c:pt>
                <c:pt idx="8755">
                  <c:v>0.784439</c:v>
                </c:pt>
                <c:pt idx="8756">
                  <c:v>0.68022199999999999</c:v>
                </c:pt>
                <c:pt idx="8757">
                  <c:v>0.30653399999999997</c:v>
                </c:pt>
                <c:pt idx="8758">
                  <c:v>0.76017800000000002</c:v>
                </c:pt>
                <c:pt idx="8759">
                  <c:v>0.493668</c:v>
                </c:pt>
                <c:pt idx="8760">
                  <c:v>0.88212599999999997</c:v>
                </c:pt>
                <c:pt idx="8761">
                  <c:v>0.197403</c:v>
                </c:pt>
                <c:pt idx="8762">
                  <c:v>0.47575400000000001</c:v>
                </c:pt>
                <c:pt idx="8763">
                  <c:v>0.33180199999999999</c:v>
                </c:pt>
                <c:pt idx="8764">
                  <c:v>0.158249</c:v>
                </c:pt>
                <c:pt idx="8765">
                  <c:v>0.37342799999999998</c:v>
                </c:pt>
                <c:pt idx="8766">
                  <c:v>0.23429900000000001</c:v>
                </c:pt>
                <c:pt idx="8767">
                  <c:v>0.86134299999999997</c:v>
                </c:pt>
                <c:pt idx="8768">
                  <c:v>0.19609099999999999</c:v>
                </c:pt>
                <c:pt idx="8769">
                  <c:v>0.89710999999999996</c:v>
                </c:pt>
                <c:pt idx="8770">
                  <c:v>0.22331200000000001</c:v>
                </c:pt>
                <c:pt idx="8771">
                  <c:v>0.644791</c:v>
                </c:pt>
                <c:pt idx="8772">
                  <c:v>0.68315099999999995</c:v>
                </c:pt>
                <c:pt idx="8773">
                  <c:v>0.83094800000000002</c:v>
                </c:pt>
                <c:pt idx="8774">
                  <c:v>0.63029500000000005</c:v>
                </c:pt>
                <c:pt idx="8775">
                  <c:v>0.244644</c:v>
                </c:pt>
                <c:pt idx="8776">
                  <c:v>0.30693100000000001</c:v>
                </c:pt>
                <c:pt idx="8777">
                  <c:v>0.23744199999999999</c:v>
                </c:pt>
                <c:pt idx="8778">
                  <c:v>0.64274600000000004</c:v>
                </c:pt>
                <c:pt idx="8779">
                  <c:v>0.22340399999999999</c:v>
                </c:pt>
                <c:pt idx="8780">
                  <c:v>0.75492899999999996</c:v>
                </c:pt>
                <c:pt idx="8781">
                  <c:v>0.179092</c:v>
                </c:pt>
                <c:pt idx="8782">
                  <c:v>0.44816600000000001</c:v>
                </c:pt>
                <c:pt idx="8783">
                  <c:v>0.14357</c:v>
                </c:pt>
                <c:pt idx="8784">
                  <c:v>0.71464499999999997</c:v>
                </c:pt>
                <c:pt idx="8785">
                  <c:v>0.71839900000000001</c:v>
                </c:pt>
                <c:pt idx="8786">
                  <c:v>0.23405500000000001</c:v>
                </c:pt>
                <c:pt idx="8787">
                  <c:v>0.56764199999999998</c:v>
                </c:pt>
                <c:pt idx="8788">
                  <c:v>0.87358100000000005</c:v>
                </c:pt>
                <c:pt idx="8789">
                  <c:v>0.91786199999999996</c:v>
                </c:pt>
                <c:pt idx="8790">
                  <c:v>0.187912</c:v>
                </c:pt>
                <c:pt idx="8791">
                  <c:v>5.8120999999999999E-2</c:v>
                </c:pt>
                <c:pt idx="8792">
                  <c:v>0.91923500000000002</c:v>
                </c:pt>
                <c:pt idx="8793">
                  <c:v>0.83998099999999998</c:v>
                </c:pt>
                <c:pt idx="8794">
                  <c:v>0.49723800000000001</c:v>
                </c:pt>
                <c:pt idx="8795">
                  <c:v>0.177505</c:v>
                </c:pt>
                <c:pt idx="8796">
                  <c:v>0.53910800000000003</c:v>
                </c:pt>
                <c:pt idx="8797">
                  <c:v>0.54725599999999996</c:v>
                </c:pt>
                <c:pt idx="8798">
                  <c:v>0.34953299999999998</c:v>
                </c:pt>
                <c:pt idx="8799">
                  <c:v>0.48829699999999998</c:v>
                </c:pt>
                <c:pt idx="8800">
                  <c:v>0.42070000000000002</c:v>
                </c:pt>
                <c:pt idx="8801">
                  <c:v>0.102188</c:v>
                </c:pt>
                <c:pt idx="8802">
                  <c:v>0.93229700000000004</c:v>
                </c:pt>
                <c:pt idx="8803">
                  <c:v>0.55299399999999999</c:v>
                </c:pt>
                <c:pt idx="8804">
                  <c:v>0.25151099999999998</c:v>
                </c:pt>
                <c:pt idx="8805">
                  <c:v>0.567276</c:v>
                </c:pt>
                <c:pt idx="8806">
                  <c:v>0.433029</c:v>
                </c:pt>
                <c:pt idx="8807">
                  <c:v>0.93409699999999996</c:v>
                </c:pt>
                <c:pt idx="8808">
                  <c:v>0.71904000000000001</c:v>
                </c:pt>
                <c:pt idx="8809">
                  <c:v>5.0200000000000002E-3</c:v>
                </c:pt>
                <c:pt idx="8810">
                  <c:v>3.9230000000000001E-2</c:v>
                </c:pt>
                <c:pt idx="8811">
                  <c:v>0.194107</c:v>
                </c:pt>
                <c:pt idx="8812">
                  <c:v>0.51078800000000002</c:v>
                </c:pt>
                <c:pt idx="8813">
                  <c:v>0.47792099999999998</c:v>
                </c:pt>
                <c:pt idx="8814">
                  <c:v>0.93840000000000001</c:v>
                </c:pt>
                <c:pt idx="8815">
                  <c:v>0.89552299999999996</c:v>
                </c:pt>
                <c:pt idx="8816">
                  <c:v>0.31425500000000001</c:v>
                </c:pt>
                <c:pt idx="8817">
                  <c:v>4.8476999999999999E-2</c:v>
                </c:pt>
                <c:pt idx="8818">
                  <c:v>0.31803900000000002</c:v>
                </c:pt>
                <c:pt idx="8819">
                  <c:v>0.60084499999999996</c:v>
                </c:pt>
                <c:pt idx="8820">
                  <c:v>0.81694</c:v>
                </c:pt>
                <c:pt idx="8821">
                  <c:v>0.77919000000000005</c:v>
                </c:pt>
                <c:pt idx="8822">
                  <c:v>0.36564600000000003</c:v>
                </c:pt>
                <c:pt idx="8823">
                  <c:v>0.87257399999999996</c:v>
                </c:pt>
                <c:pt idx="8824">
                  <c:v>0.706345</c:v>
                </c:pt>
                <c:pt idx="8825">
                  <c:v>0.73255899999999996</c:v>
                </c:pt>
                <c:pt idx="8826">
                  <c:v>0.26872299999999999</c:v>
                </c:pt>
                <c:pt idx="8827">
                  <c:v>0.27320899999999998</c:v>
                </c:pt>
                <c:pt idx="8828">
                  <c:v>0.66996800000000001</c:v>
                </c:pt>
                <c:pt idx="8829">
                  <c:v>0.97108499999999998</c:v>
                </c:pt>
                <c:pt idx="8830">
                  <c:v>0.21476700000000001</c:v>
                </c:pt>
                <c:pt idx="8831">
                  <c:v>0.36525000000000002</c:v>
                </c:pt>
                <c:pt idx="8832">
                  <c:v>0.39530900000000002</c:v>
                </c:pt>
                <c:pt idx="8833">
                  <c:v>0.55726600000000004</c:v>
                </c:pt>
                <c:pt idx="8834">
                  <c:v>0.39128099999999999</c:v>
                </c:pt>
                <c:pt idx="8835">
                  <c:v>0.71119699999999997</c:v>
                </c:pt>
                <c:pt idx="8836">
                  <c:v>0.56986999999999999</c:v>
                </c:pt>
                <c:pt idx="8837">
                  <c:v>0.55360399999999998</c:v>
                </c:pt>
                <c:pt idx="8838">
                  <c:v>0.98576399999999997</c:v>
                </c:pt>
                <c:pt idx="8839">
                  <c:v>0.87355000000000005</c:v>
                </c:pt>
                <c:pt idx="8840">
                  <c:v>0.88114899999999996</c:v>
                </c:pt>
                <c:pt idx="8841">
                  <c:v>2.2598E-2</c:v>
                </c:pt>
                <c:pt idx="8842">
                  <c:v>0.18571499999999999</c:v>
                </c:pt>
                <c:pt idx="8843">
                  <c:v>0.41481000000000001</c:v>
                </c:pt>
                <c:pt idx="8844">
                  <c:v>1.6646999999999999E-2</c:v>
                </c:pt>
                <c:pt idx="8845">
                  <c:v>2.6748999999999998E-2</c:v>
                </c:pt>
                <c:pt idx="8846">
                  <c:v>0.17863499999999999</c:v>
                </c:pt>
                <c:pt idx="8847">
                  <c:v>0.89747600000000005</c:v>
                </c:pt>
                <c:pt idx="8848">
                  <c:v>0.66386400000000001</c:v>
                </c:pt>
                <c:pt idx="8849">
                  <c:v>0.62855499999999997</c:v>
                </c:pt>
                <c:pt idx="8850">
                  <c:v>0.15202299999999999</c:v>
                </c:pt>
                <c:pt idx="8851">
                  <c:v>0.88404799999999994</c:v>
                </c:pt>
                <c:pt idx="8852">
                  <c:v>0.51029999999999998</c:v>
                </c:pt>
                <c:pt idx="8853">
                  <c:v>0.89051800000000003</c:v>
                </c:pt>
                <c:pt idx="8854">
                  <c:v>0.293381</c:v>
                </c:pt>
                <c:pt idx="8855">
                  <c:v>0.93702700000000005</c:v>
                </c:pt>
                <c:pt idx="8856">
                  <c:v>0.243454</c:v>
                </c:pt>
                <c:pt idx="8857">
                  <c:v>0.87513700000000005</c:v>
                </c:pt>
                <c:pt idx="8858">
                  <c:v>0.79020699999999999</c:v>
                </c:pt>
                <c:pt idx="8859">
                  <c:v>0.61891200000000002</c:v>
                </c:pt>
                <c:pt idx="8860">
                  <c:v>0.55082699999999996</c:v>
                </c:pt>
                <c:pt idx="8861">
                  <c:v>0.64491299999999996</c:v>
                </c:pt>
                <c:pt idx="8862">
                  <c:v>0.83000200000000002</c:v>
                </c:pt>
                <c:pt idx="8863">
                  <c:v>0.492203</c:v>
                </c:pt>
                <c:pt idx="8864">
                  <c:v>0.119919</c:v>
                </c:pt>
                <c:pt idx="8865">
                  <c:v>0.26234400000000002</c:v>
                </c:pt>
                <c:pt idx="8866">
                  <c:v>0.60026599999999997</c:v>
                </c:pt>
                <c:pt idx="8867">
                  <c:v>0.11940000000000001</c:v>
                </c:pt>
                <c:pt idx="8868">
                  <c:v>0.63822900000000005</c:v>
                </c:pt>
                <c:pt idx="8869">
                  <c:v>0.78993199999999997</c:v>
                </c:pt>
                <c:pt idx="8870">
                  <c:v>0.28849799999999998</c:v>
                </c:pt>
                <c:pt idx="8871">
                  <c:v>6.3004000000000004E-2</c:v>
                </c:pt>
                <c:pt idx="8872">
                  <c:v>0.79325900000000005</c:v>
                </c:pt>
                <c:pt idx="8873">
                  <c:v>0.29017599999999999</c:v>
                </c:pt>
                <c:pt idx="8874">
                  <c:v>8.2198999999999994E-2</c:v>
                </c:pt>
                <c:pt idx="8875">
                  <c:v>0.88551299999999999</c:v>
                </c:pt>
                <c:pt idx="8876">
                  <c:v>0.272507</c:v>
                </c:pt>
                <c:pt idx="8877">
                  <c:v>0.82557700000000001</c:v>
                </c:pt>
                <c:pt idx="8878">
                  <c:v>0.16886899999999999</c:v>
                </c:pt>
                <c:pt idx="8879">
                  <c:v>0.14942900000000001</c:v>
                </c:pt>
                <c:pt idx="8880">
                  <c:v>0.76347399999999999</c:v>
                </c:pt>
                <c:pt idx="8881">
                  <c:v>0.45863300000000001</c:v>
                </c:pt>
                <c:pt idx="8882">
                  <c:v>0.736008</c:v>
                </c:pt>
                <c:pt idx="8883">
                  <c:v>0.41725200000000001</c:v>
                </c:pt>
                <c:pt idx="8884">
                  <c:v>0.95365900000000003</c:v>
                </c:pt>
                <c:pt idx="8885">
                  <c:v>0.25184600000000001</c:v>
                </c:pt>
                <c:pt idx="8886">
                  <c:v>0.97111499999999995</c:v>
                </c:pt>
                <c:pt idx="8887">
                  <c:v>0.25147999999999998</c:v>
                </c:pt>
                <c:pt idx="8888">
                  <c:v>0.53056300000000001</c:v>
                </c:pt>
                <c:pt idx="8889">
                  <c:v>0.26771499999999998</c:v>
                </c:pt>
                <c:pt idx="8890">
                  <c:v>6.1691000000000003E-2</c:v>
                </c:pt>
                <c:pt idx="8891">
                  <c:v>0.214615</c:v>
                </c:pt>
                <c:pt idx="8892">
                  <c:v>0.18168599999999999</c:v>
                </c:pt>
                <c:pt idx="8893">
                  <c:v>0.56874100000000005</c:v>
                </c:pt>
                <c:pt idx="8894">
                  <c:v>0.19523599999999999</c:v>
                </c:pt>
                <c:pt idx="8895">
                  <c:v>0.86915600000000004</c:v>
                </c:pt>
                <c:pt idx="8896">
                  <c:v>0.59452799999999995</c:v>
                </c:pt>
                <c:pt idx="8897">
                  <c:v>0.217422</c:v>
                </c:pt>
                <c:pt idx="8898">
                  <c:v>0.55925000000000002</c:v>
                </c:pt>
                <c:pt idx="8899">
                  <c:v>0.77760300000000004</c:v>
                </c:pt>
                <c:pt idx="8900">
                  <c:v>0.45658900000000002</c:v>
                </c:pt>
                <c:pt idx="8901">
                  <c:v>0.27626000000000001</c:v>
                </c:pt>
                <c:pt idx="8902">
                  <c:v>0.34123199999999998</c:v>
                </c:pt>
                <c:pt idx="8903">
                  <c:v>0.50245700000000004</c:v>
                </c:pt>
                <c:pt idx="8904">
                  <c:v>0.45536799999999999</c:v>
                </c:pt>
                <c:pt idx="8905">
                  <c:v>0.807755</c:v>
                </c:pt>
                <c:pt idx="8906">
                  <c:v>0.72868299999999997</c:v>
                </c:pt>
                <c:pt idx="8907">
                  <c:v>0.60621599999999998</c:v>
                </c:pt>
                <c:pt idx="8908">
                  <c:v>0.278366</c:v>
                </c:pt>
                <c:pt idx="8909">
                  <c:v>0.87440499999999999</c:v>
                </c:pt>
                <c:pt idx="8910">
                  <c:v>0.90910299999999999</c:v>
                </c:pt>
                <c:pt idx="8911">
                  <c:v>0.65138200000000002</c:v>
                </c:pt>
                <c:pt idx="8912">
                  <c:v>0.61308300000000004</c:v>
                </c:pt>
                <c:pt idx="8913">
                  <c:v>0.53871199999999997</c:v>
                </c:pt>
                <c:pt idx="8914">
                  <c:v>6.9991999999999999E-2</c:v>
                </c:pt>
                <c:pt idx="8915">
                  <c:v>0.20045499999999999</c:v>
                </c:pt>
                <c:pt idx="8916">
                  <c:v>0.14701800000000001</c:v>
                </c:pt>
                <c:pt idx="8917">
                  <c:v>0.863174</c:v>
                </c:pt>
                <c:pt idx="8918">
                  <c:v>0.39884900000000001</c:v>
                </c:pt>
                <c:pt idx="8919">
                  <c:v>0.81593300000000002</c:v>
                </c:pt>
                <c:pt idx="8920">
                  <c:v>0.56767299999999998</c:v>
                </c:pt>
                <c:pt idx="8921">
                  <c:v>0.91029400000000005</c:v>
                </c:pt>
                <c:pt idx="8922">
                  <c:v>8.3176E-2</c:v>
                </c:pt>
                <c:pt idx="8923">
                  <c:v>6.0317999999999997E-2</c:v>
                </c:pt>
                <c:pt idx="8924">
                  <c:v>0.56254599999999999</c:v>
                </c:pt>
                <c:pt idx="8925">
                  <c:v>0.74256900000000003</c:v>
                </c:pt>
                <c:pt idx="8926">
                  <c:v>0.310471</c:v>
                </c:pt>
                <c:pt idx="8927">
                  <c:v>0.49610900000000002</c:v>
                </c:pt>
                <c:pt idx="8928">
                  <c:v>0.81913800000000003</c:v>
                </c:pt>
                <c:pt idx="8929">
                  <c:v>0.42250100000000002</c:v>
                </c:pt>
                <c:pt idx="8930">
                  <c:v>0.26823399999999997</c:v>
                </c:pt>
                <c:pt idx="8931">
                  <c:v>0.68580600000000003</c:v>
                </c:pt>
                <c:pt idx="8932">
                  <c:v>2.4948000000000001E-2</c:v>
                </c:pt>
                <c:pt idx="8933">
                  <c:v>1.2588999999999999E-2</c:v>
                </c:pt>
                <c:pt idx="8934">
                  <c:v>0.14396700000000001</c:v>
                </c:pt>
                <c:pt idx="8935">
                  <c:v>0.19191</c:v>
                </c:pt>
                <c:pt idx="8936">
                  <c:v>0.86747700000000005</c:v>
                </c:pt>
                <c:pt idx="8937">
                  <c:v>0.57533299999999998</c:v>
                </c:pt>
                <c:pt idx="8938">
                  <c:v>0.125168</c:v>
                </c:pt>
                <c:pt idx="8939">
                  <c:v>0.57691999999999999</c:v>
                </c:pt>
                <c:pt idx="8940">
                  <c:v>3.4224999999999998E-2</c:v>
                </c:pt>
                <c:pt idx="8941">
                  <c:v>0.173233</c:v>
                </c:pt>
                <c:pt idx="8942">
                  <c:v>0.39933800000000003</c:v>
                </c:pt>
                <c:pt idx="8943">
                  <c:v>0.40333599999999997</c:v>
                </c:pt>
                <c:pt idx="8944">
                  <c:v>0.21269199999999999</c:v>
                </c:pt>
                <c:pt idx="8945">
                  <c:v>0.86878999999999995</c:v>
                </c:pt>
                <c:pt idx="8946">
                  <c:v>0.153976</c:v>
                </c:pt>
                <c:pt idx="8947">
                  <c:v>0.233658</c:v>
                </c:pt>
                <c:pt idx="8948">
                  <c:v>9.0378E-2</c:v>
                </c:pt>
                <c:pt idx="8949">
                  <c:v>0.72450300000000001</c:v>
                </c:pt>
                <c:pt idx="8950">
                  <c:v>0.57658399999999999</c:v>
                </c:pt>
                <c:pt idx="8951">
                  <c:v>0.630386</c:v>
                </c:pt>
                <c:pt idx="8952">
                  <c:v>0.35478199999999999</c:v>
                </c:pt>
                <c:pt idx="8953">
                  <c:v>0.80287200000000003</c:v>
                </c:pt>
                <c:pt idx="8954">
                  <c:v>0.85465999999999998</c:v>
                </c:pt>
                <c:pt idx="8955">
                  <c:v>0.15602099999999999</c:v>
                </c:pt>
                <c:pt idx="8956">
                  <c:v>0.69340500000000005</c:v>
                </c:pt>
                <c:pt idx="8957">
                  <c:v>0.16639699999999999</c:v>
                </c:pt>
                <c:pt idx="8958">
                  <c:v>0.175705</c:v>
                </c:pt>
                <c:pt idx="8959">
                  <c:v>0.373062</c:v>
                </c:pt>
                <c:pt idx="8960">
                  <c:v>0.79374699999999998</c:v>
                </c:pt>
                <c:pt idx="8961">
                  <c:v>0.877579</c:v>
                </c:pt>
                <c:pt idx="8962">
                  <c:v>0.72721899999999995</c:v>
                </c:pt>
                <c:pt idx="8963">
                  <c:v>0.84400900000000001</c:v>
                </c:pt>
                <c:pt idx="8964">
                  <c:v>0.34330699999999997</c:v>
                </c:pt>
                <c:pt idx="8965">
                  <c:v>0.99891700000000005</c:v>
                </c:pt>
                <c:pt idx="8966">
                  <c:v>0.69670100000000001</c:v>
                </c:pt>
                <c:pt idx="8967">
                  <c:v>0.13136300000000001</c:v>
                </c:pt>
                <c:pt idx="8968">
                  <c:v>2.9586999999999999E-2</c:v>
                </c:pt>
                <c:pt idx="8969">
                  <c:v>0.59291099999999997</c:v>
                </c:pt>
                <c:pt idx="8970">
                  <c:v>0.271652</c:v>
                </c:pt>
                <c:pt idx="8971">
                  <c:v>0.79762299999999997</c:v>
                </c:pt>
                <c:pt idx="8972">
                  <c:v>0.54008500000000004</c:v>
                </c:pt>
                <c:pt idx="8973">
                  <c:v>0.72206099999999995</c:v>
                </c:pt>
                <c:pt idx="8974">
                  <c:v>0.63957200000000003</c:v>
                </c:pt>
                <c:pt idx="8975">
                  <c:v>0.40528900000000001</c:v>
                </c:pt>
                <c:pt idx="8976">
                  <c:v>0.56230199999999997</c:v>
                </c:pt>
                <c:pt idx="8977">
                  <c:v>0.44886799999999999</c:v>
                </c:pt>
                <c:pt idx="8978">
                  <c:v>0.98796099999999998</c:v>
                </c:pt>
                <c:pt idx="8979">
                  <c:v>0.51686100000000001</c:v>
                </c:pt>
                <c:pt idx="8980">
                  <c:v>0.78373700000000002</c:v>
                </c:pt>
                <c:pt idx="8981">
                  <c:v>0.83583099999999999</c:v>
                </c:pt>
                <c:pt idx="8982">
                  <c:v>0.50431800000000004</c:v>
                </c:pt>
                <c:pt idx="8983">
                  <c:v>0.69483899999999998</c:v>
                </c:pt>
                <c:pt idx="8984">
                  <c:v>0.89189099999999999</c:v>
                </c:pt>
                <c:pt idx="8985">
                  <c:v>0.94545000000000001</c:v>
                </c:pt>
                <c:pt idx="8986">
                  <c:v>0.37614399999999998</c:v>
                </c:pt>
                <c:pt idx="8987">
                  <c:v>0.50172399999999995</c:v>
                </c:pt>
                <c:pt idx="8988">
                  <c:v>0.57426500000000003</c:v>
                </c:pt>
                <c:pt idx="8989">
                  <c:v>0.840225</c:v>
                </c:pt>
                <c:pt idx="8990">
                  <c:v>0.79093899999999995</c:v>
                </c:pt>
                <c:pt idx="8991">
                  <c:v>0.50001499999999999</c:v>
                </c:pt>
                <c:pt idx="8992">
                  <c:v>0.51835600000000004</c:v>
                </c:pt>
                <c:pt idx="8993">
                  <c:v>0.58265699999999998</c:v>
                </c:pt>
                <c:pt idx="8994">
                  <c:v>0.93620300000000001</c:v>
                </c:pt>
                <c:pt idx="8995">
                  <c:v>0.25221300000000002</c:v>
                </c:pt>
                <c:pt idx="8996">
                  <c:v>0.41166700000000001</c:v>
                </c:pt>
                <c:pt idx="8997">
                  <c:v>0.23524500000000001</c:v>
                </c:pt>
                <c:pt idx="8998">
                  <c:v>0.99943499999999996</c:v>
                </c:pt>
                <c:pt idx="8999">
                  <c:v>0.32081599999999999</c:v>
                </c:pt>
                <c:pt idx="9000">
                  <c:v>0.94169599999999998</c:v>
                </c:pt>
                <c:pt idx="9001">
                  <c:v>0.86048899999999995</c:v>
                </c:pt>
                <c:pt idx="9002">
                  <c:v>0.16813700000000001</c:v>
                </c:pt>
                <c:pt idx="9003">
                  <c:v>0.26832600000000001</c:v>
                </c:pt>
                <c:pt idx="9004">
                  <c:v>0.79594399999999998</c:v>
                </c:pt>
                <c:pt idx="9005">
                  <c:v>0.52088900000000005</c:v>
                </c:pt>
                <c:pt idx="9006">
                  <c:v>0.62980700000000001</c:v>
                </c:pt>
                <c:pt idx="9007">
                  <c:v>0.65724199999999999</c:v>
                </c:pt>
                <c:pt idx="9008">
                  <c:v>0.66191100000000003</c:v>
                </c:pt>
                <c:pt idx="9009">
                  <c:v>0.27894600000000003</c:v>
                </c:pt>
                <c:pt idx="9010">
                  <c:v>0.57194500000000004</c:v>
                </c:pt>
                <c:pt idx="9011">
                  <c:v>5.0063999999999997E-2</c:v>
                </c:pt>
                <c:pt idx="9012">
                  <c:v>0.22709699999999999</c:v>
                </c:pt>
                <c:pt idx="9013">
                  <c:v>0.197159</c:v>
                </c:pt>
                <c:pt idx="9014">
                  <c:v>0.18205299999999999</c:v>
                </c:pt>
                <c:pt idx="9015">
                  <c:v>9.2929999999999992E-3</c:v>
                </c:pt>
                <c:pt idx="9016">
                  <c:v>0.17900099999999999</c:v>
                </c:pt>
                <c:pt idx="9017">
                  <c:v>0.338028</c:v>
                </c:pt>
                <c:pt idx="9018">
                  <c:v>0.64762900000000001</c:v>
                </c:pt>
                <c:pt idx="9019">
                  <c:v>9.7427E-2</c:v>
                </c:pt>
                <c:pt idx="9020">
                  <c:v>0.205124</c:v>
                </c:pt>
                <c:pt idx="9021">
                  <c:v>0.76405299999999998</c:v>
                </c:pt>
                <c:pt idx="9022">
                  <c:v>0.15617400000000001</c:v>
                </c:pt>
                <c:pt idx="9023">
                  <c:v>0.87696799999999997</c:v>
                </c:pt>
                <c:pt idx="9024">
                  <c:v>0.99296600000000002</c:v>
                </c:pt>
                <c:pt idx="9025">
                  <c:v>0.53773499999999996</c:v>
                </c:pt>
                <c:pt idx="9026">
                  <c:v>0.89518699999999995</c:v>
                </c:pt>
                <c:pt idx="9027">
                  <c:v>0.910416</c:v>
                </c:pt>
                <c:pt idx="9028">
                  <c:v>0.23002600000000001</c:v>
                </c:pt>
                <c:pt idx="9029">
                  <c:v>0.72157300000000002</c:v>
                </c:pt>
                <c:pt idx="9030">
                  <c:v>5.2170000000000001E-2</c:v>
                </c:pt>
                <c:pt idx="9031">
                  <c:v>0.76026899999999997</c:v>
                </c:pt>
                <c:pt idx="9032">
                  <c:v>0.60380599999999995</c:v>
                </c:pt>
                <c:pt idx="9033">
                  <c:v>0.37806699999999999</c:v>
                </c:pt>
                <c:pt idx="9034">
                  <c:v>0.81462100000000004</c:v>
                </c:pt>
                <c:pt idx="9035">
                  <c:v>0.98902900000000005</c:v>
                </c:pt>
                <c:pt idx="9036">
                  <c:v>0.80180399999999996</c:v>
                </c:pt>
                <c:pt idx="9037">
                  <c:v>0.56971700000000003</c:v>
                </c:pt>
                <c:pt idx="9038">
                  <c:v>0.37004100000000001</c:v>
                </c:pt>
                <c:pt idx="9039">
                  <c:v>0.159195</c:v>
                </c:pt>
                <c:pt idx="9040">
                  <c:v>0.51151999999999997</c:v>
                </c:pt>
                <c:pt idx="9041">
                  <c:v>0.35902400000000001</c:v>
                </c:pt>
                <c:pt idx="9042">
                  <c:v>0.90593000000000001</c:v>
                </c:pt>
                <c:pt idx="9043">
                  <c:v>0.83326699999999998</c:v>
                </c:pt>
                <c:pt idx="9044">
                  <c:v>0.420456</c:v>
                </c:pt>
                <c:pt idx="9045">
                  <c:v>0.80848699999999996</c:v>
                </c:pt>
                <c:pt idx="9046">
                  <c:v>0.60978699999999997</c:v>
                </c:pt>
                <c:pt idx="9047">
                  <c:v>0.57374599999999998</c:v>
                </c:pt>
                <c:pt idx="9048">
                  <c:v>0.21611</c:v>
                </c:pt>
                <c:pt idx="9049">
                  <c:v>0.98060599999999998</c:v>
                </c:pt>
                <c:pt idx="9050">
                  <c:v>0.66911299999999996</c:v>
                </c:pt>
                <c:pt idx="9051">
                  <c:v>0.94313000000000002</c:v>
                </c:pt>
                <c:pt idx="9052">
                  <c:v>0.58598300000000003</c:v>
                </c:pt>
                <c:pt idx="9053">
                  <c:v>0.93788099999999996</c:v>
                </c:pt>
                <c:pt idx="9054">
                  <c:v>0.27140799999999998</c:v>
                </c:pt>
                <c:pt idx="9055">
                  <c:v>0.50392199999999998</c:v>
                </c:pt>
                <c:pt idx="9056">
                  <c:v>0.21757499999999999</c:v>
                </c:pt>
                <c:pt idx="9057">
                  <c:v>0.74281299999999995</c:v>
                </c:pt>
                <c:pt idx="9058">
                  <c:v>0.60417200000000004</c:v>
                </c:pt>
                <c:pt idx="9059">
                  <c:v>0.81861899999999999</c:v>
                </c:pt>
                <c:pt idx="9060">
                  <c:v>0.79838600000000004</c:v>
                </c:pt>
                <c:pt idx="9061">
                  <c:v>0.457901</c:v>
                </c:pt>
                <c:pt idx="9062">
                  <c:v>0.854904</c:v>
                </c:pt>
                <c:pt idx="9063">
                  <c:v>0.44972200000000001</c:v>
                </c:pt>
                <c:pt idx="9064">
                  <c:v>1.5914999999999999E-2</c:v>
                </c:pt>
                <c:pt idx="9065">
                  <c:v>0.145645</c:v>
                </c:pt>
                <c:pt idx="9066">
                  <c:v>0.21110499999999999</c:v>
                </c:pt>
                <c:pt idx="9067">
                  <c:v>0.95973200000000003</c:v>
                </c:pt>
                <c:pt idx="9068">
                  <c:v>0.55766300000000002</c:v>
                </c:pt>
                <c:pt idx="9069">
                  <c:v>0.86854600000000004</c:v>
                </c:pt>
                <c:pt idx="9070">
                  <c:v>0.86027500000000001</c:v>
                </c:pt>
                <c:pt idx="9071">
                  <c:v>0.91114799999999996</c:v>
                </c:pt>
                <c:pt idx="9072">
                  <c:v>0.11113000000000001</c:v>
                </c:pt>
                <c:pt idx="9073">
                  <c:v>0.68910199999999999</c:v>
                </c:pt>
                <c:pt idx="9074">
                  <c:v>0.98991399999999996</c:v>
                </c:pt>
                <c:pt idx="9075">
                  <c:v>0.86646999999999996</c:v>
                </c:pt>
                <c:pt idx="9076">
                  <c:v>0.363815</c:v>
                </c:pt>
                <c:pt idx="9077">
                  <c:v>0.66981500000000005</c:v>
                </c:pt>
                <c:pt idx="9078">
                  <c:v>0.78752100000000003</c:v>
                </c:pt>
                <c:pt idx="9079">
                  <c:v>0.38819900000000002</c:v>
                </c:pt>
                <c:pt idx="9080">
                  <c:v>3.2200000000000002E-3</c:v>
                </c:pt>
                <c:pt idx="9081">
                  <c:v>0.87318399999999996</c:v>
                </c:pt>
                <c:pt idx="9082">
                  <c:v>0.44059799999999999</c:v>
                </c:pt>
                <c:pt idx="9083">
                  <c:v>3.8834E-2</c:v>
                </c:pt>
                <c:pt idx="9084">
                  <c:v>0.71684300000000001</c:v>
                </c:pt>
                <c:pt idx="9085">
                  <c:v>0.36170999999999998</c:v>
                </c:pt>
                <c:pt idx="9086">
                  <c:v>0.13664200000000001</c:v>
                </c:pt>
                <c:pt idx="9087">
                  <c:v>0.38087500000000002</c:v>
                </c:pt>
                <c:pt idx="9088">
                  <c:v>0.19218399999999999</c:v>
                </c:pt>
                <c:pt idx="9089">
                  <c:v>0.19789100000000001</c:v>
                </c:pt>
                <c:pt idx="9090">
                  <c:v>6.3156000000000004E-2</c:v>
                </c:pt>
                <c:pt idx="9091">
                  <c:v>0.97682199999999997</c:v>
                </c:pt>
                <c:pt idx="9092">
                  <c:v>0.116745</c:v>
                </c:pt>
                <c:pt idx="9093">
                  <c:v>0.44422899999999998</c:v>
                </c:pt>
                <c:pt idx="9094">
                  <c:v>0.40763899999999997</c:v>
                </c:pt>
                <c:pt idx="9095">
                  <c:v>0.38917499999999999</c:v>
                </c:pt>
                <c:pt idx="9096">
                  <c:v>0.17802399999999999</c:v>
                </c:pt>
                <c:pt idx="9097">
                  <c:v>0.16322300000000001</c:v>
                </c:pt>
                <c:pt idx="9098">
                  <c:v>0.35759000000000002</c:v>
                </c:pt>
                <c:pt idx="9099">
                  <c:v>0.18043500000000001</c:v>
                </c:pt>
                <c:pt idx="9100">
                  <c:v>6.3521999999999995E-2</c:v>
                </c:pt>
                <c:pt idx="9101">
                  <c:v>0.41737400000000002</c:v>
                </c:pt>
                <c:pt idx="9102">
                  <c:v>0.10051</c:v>
                </c:pt>
                <c:pt idx="9103">
                  <c:v>0.91310100000000005</c:v>
                </c:pt>
                <c:pt idx="9104">
                  <c:v>0.46073900000000001</c:v>
                </c:pt>
                <c:pt idx="9105">
                  <c:v>0.26917999999999997</c:v>
                </c:pt>
                <c:pt idx="9106">
                  <c:v>0.82389800000000002</c:v>
                </c:pt>
                <c:pt idx="9107">
                  <c:v>0.149673</c:v>
                </c:pt>
                <c:pt idx="9108">
                  <c:v>5.7174999999999997E-2</c:v>
                </c:pt>
                <c:pt idx="9109">
                  <c:v>0.78114300000000003</c:v>
                </c:pt>
                <c:pt idx="9110">
                  <c:v>0.715256</c:v>
                </c:pt>
                <c:pt idx="9111">
                  <c:v>0.452652</c:v>
                </c:pt>
                <c:pt idx="9112">
                  <c:v>0.54032899999999995</c:v>
                </c:pt>
                <c:pt idx="9113">
                  <c:v>1.5762000000000002E-2</c:v>
                </c:pt>
                <c:pt idx="9114">
                  <c:v>0.96208199999999999</c:v>
                </c:pt>
                <c:pt idx="9115">
                  <c:v>0.38453700000000002</c:v>
                </c:pt>
                <c:pt idx="9116">
                  <c:v>0.59770199999999996</c:v>
                </c:pt>
                <c:pt idx="9117">
                  <c:v>3.5538E-2</c:v>
                </c:pt>
                <c:pt idx="9118">
                  <c:v>0.75187700000000002</c:v>
                </c:pt>
                <c:pt idx="9119">
                  <c:v>0.50782799999999995</c:v>
                </c:pt>
                <c:pt idx="9120">
                  <c:v>0.916794</c:v>
                </c:pt>
                <c:pt idx="9121">
                  <c:v>0.90296900000000002</c:v>
                </c:pt>
                <c:pt idx="9122">
                  <c:v>0.27214100000000002</c:v>
                </c:pt>
                <c:pt idx="9123">
                  <c:v>0.38502500000000001</c:v>
                </c:pt>
                <c:pt idx="9124">
                  <c:v>0.18510399999999999</c:v>
                </c:pt>
                <c:pt idx="9125">
                  <c:v>0.68055699999999997</c:v>
                </c:pt>
                <c:pt idx="9126">
                  <c:v>0.71037300000000003</c:v>
                </c:pt>
                <c:pt idx="9127">
                  <c:v>0.57862899999999995</c:v>
                </c:pt>
                <c:pt idx="9128">
                  <c:v>9.0134000000000006E-2</c:v>
                </c:pt>
                <c:pt idx="9129">
                  <c:v>0.43080099999999999</c:v>
                </c:pt>
                <c:pt idx="9130">
                  <c:v>0.25407400000000002</c:v>
                </c:pt>
                <c:pt idx="9131">
                  <c:v>0.65113799999999999</c:v>
                </c:pt>
                <c:pt idx="9132">
                  <c:v>0.319382</c:v>
                </c:pt>
                <c:pt idx="9133">
                  <c:v>0.21620200000000001</c:v>
                </c:pt>
                <c:pt idx="9134">
                  <c:v>9.0744000000000005E-2</c:v>
                </c:pt>
                <c:pt idx="9135">
                  <c:v>0.16505400000000001</c:v>
                </c:pt>
                <c:pt idx="9136">
                  <c:v>0.56034899999999999</c:v>
                </c:pt>
                <c:pt idx="9137">
                  <c:v>9.9257999999999999E-2</c:v>
                </c:pt>
                <c:pt idx="9138">
                  <c:v>0.407883</c:v>
                </c:pt>
                <c:pt idx="9139">
                  <c:v>0.68287699999999996</c:v>
                </c:pt>
                <c:pt idx="9140">
                  <c:v>0.50053400000000003</c:v>
                </c:pt>
                <c:pt idx="9141">
                  <c:v>0.14247099999999999</c:v>
                </c:pt>
                <c:pt idx="9142">
                  <c:v>0.39299000000000001</c:v>
                </c:pt>
                <c:pt idx="9143">
                  <c:v>0.76710500000000004</c:v>
                </c:pt>
                <c:pt idx="9144">
                  <c:v>0.82743800000000001</c:v>
                </c:pt>
                <c:pt idx="9145">
                  <c:v>0.40833999999999998</c:v>
                </c:pt>
                <c:pt idx="9146">
                  <c:v>0.233566</c:v>
                </c:pt>
                <c:pt idx="9147">
                  <c:v>0.98024</c:v>
                </c:pt>
                <c:pt idx="9148">
                  <c:v>0.22856099999999999</c:v>
                </c:pt>
                <c:pt idx="9149">
                  <c:v>0.95936600000000005</c:v>
                </c:pt>
                <c:pt idx="9150">
                  <c:v>0.11711100000000001</c:v>
                </c:pt>
                <c:pt idx="9151">
                  <c:v>0.88478100000000004</c:v>
                </c:pt>
                <c:pt idx="9152">
                  <c:v>0.391403</c:v>
                </c:pt>
                <c:pt idx="9153">
                  <c:v>0.858047</c:v>
                </c:pt>
                <c:pt idx="9154">
                  <c:v>0.231125</c:v>
                </c:pt>
                <c:pt idx="9155">
                  <c:v>4.3228000000000003E-2</c:v>
                </c:pt>
                <c:pt idx="9156">
                  <c:v>3.4640000000000001E-3</c:v>
                </c:pt>
                <c:pt idx="9157">
                  <c:v>0.16688500000000001</c:v>
                </c:pt>
                <c:pt idx="9158">
                  <c:v>0.76310699999999998</c:v>
                </c:pt>
                <c:pt idx="9159">
                  <c:v>1.8082000000000001E-2</c:v>
                </c:pt>
                <c:pt idx="9160">
                  <c:v>0.75224299999999999</c:v>
                </c:pt>
                <c:pt idx="9161">
                  <c:v>0.94838</c:v>
                </c:pt>
                <c:pt idx="9162">
                  <c:v>0.90055799999999997</c:v>
                </c:pt>
                <c:pt idx="9163">
                  <c:v>0.37184099999999998</c:v>
                </c:pt>
                <c:pt idx="9164">
                  <c:v>0.325241</c:v>
                </c:pt>
                <c:pt idx="9165">
                  <c:v>0.26502999999999999</c:v>
                </c:pt>
                <c:pt idx="9166">
                  <c:v>0.83097799999999999</c:v>
                </c:pt>
                <c:pt idx="9167">
                  <c:v>0.66700700000000002</c:v>
                </c:pt>
                <c:pt idx="9168">
                  <c:v>0.40995799999999999</c:v>
                </c:pt>
                <c:pt idx="9169">
                  <c:v>0.179337</c:v>
                </c:pt>
                <c:pt idx="9170">
                  <c:v>0.74186700000000005</c:v>
                </c:pt>
                <c:pt idx="9171">
                  <c:v>0.46607999999999999</c:v>
                </c:pt>
                <c:pt idx="9172">
                  <c:v>0.69389299999999998</c:v>
                </c:pt>
                <c:pt idx="9173">
                  <c:v>0.753799</c:v>
                </c:pt>
                <c:pt idx="9174">
                  <c:v>0.82072400000000001</c:v>
                </c:pt>
                <c:pt idx="9175">
                  <c:v>0.33155800000000002</c:v>
                </c:pt>
                <c:pt idx="9176">
                  <c:v>0.86454799999999998</c:v>
                </c:pt>
                <c:pt idx="9177">
                  <c:v>5.0918999999999999E-2</c:v>
                </c:pt>
                <c:pt idx="9178">
                  <c:v>0.25505100000000003</c:v>
                </c:pt>
                <c:pt idx="9179">
                  <c:v>0.82594299999999998</c:v>
                </c:pt>
                <c:pt idx="9180">
                  <c:v>0.60942099999999999</c:v>
                </c:pt>
                <c:pt idx="9181">
                  <c:v>0.13319400000000001</c:v>
                </c:pt>
                <c:pt idx="9182">
                  <c:v>0.232346</c:v>
                </c:pt>
                <c:pt idx="9183">
                  <c:v>0.51173400000000002</c:v>
                </c:pt>
                <c:pt idx="9184">
                  <c:v>0.61601300000000003</c:v>
                </c:pt>
                <c:pt idx="9185">
                  <c:v>6.3126000000000002E-2</c:v>
                </c:pt>
                <c:pt idx="9186">
                  <c:v>0.94010899999999997</c:v>
                </c:pt>
                <c:pt idx="9187">
                  <c:v>0.95143100000000003</c:v>
                </c:pt>
                <c:pt idx="9188">
                  <c:v>0.57182299999999997</c:v>
                </c:pt>
                <c:pt idx="9189">
                  <c:v>0.90321399999999996</c:v>
                </c:pt>
                <c:pt idx="9190">
                  <c:v>0.56584199999999996</c:v>
                </c:pt>
                <c:pt idx="9191">
                  <c:v>0.70753500000000003</c:v>
                </c:pt>
                <c:pt idx="9192">
                  <c:v>0.164352</c:v>
                </c:pt>
                <c:pt idx="9193">
                  <c:v>0.71595799999999998</c:v>
                </c:pt>
                <c:pt idx="9194">
                  <c:v>0.297043</c:v>
                </c:pt>
                <c:pt idx="9195">
                  <c:v>0.34254499999999999</c:v>
                </c:pt>
                <c:pt idx="9196">
                  <c:v>8.1100000000000005E-2</c:v>
                </c:pt>
                <c:pt idx="9197">
                  <c:v>0.56385799999999997</c:v>
                </c:pt>
                <c:pt idx="9198">
                  <c:v>0.32121300000000003</c:v>
                </c:pt>
                <c:pt idx="9199">
                  <c:v>0.41896099999999997</c:v>
                </c:pt>
                <c:pt idx="9200">
                  <c:v>9.5670000000000009E-3</c:v>
                </c:pt>
                <c:pt idx="9201">
                  <c:v>0.50941499999999995</c:v>
                </c:pt>
                <c:pt idx="9202">
                  <c:v>0.825851</c:v>
                </c:pt>
                <c:pt idx="9203">
                  <c:v>0.49928299999999998</c:v>
                </c:pt>
                <c:pt idx="9204">
                  <c:v>0.63725299999999996</c:v>
                </c:pt>
                <c:pt idx="9205">
                  <c:v>0.61512800000000001</c:v>
                </c:pt>
                <c:pt idx="9206">
                  <c:v>0.99845899999999999</c:v>
                </c:pt>
                <c:pt idx="9207">
                  <c:v>0.146011</c:v>
                </c:pt>
                <c:pt idx="9208">
                  <c:v>0.65165700000000004</c:v>
                </c:pt>
                <c:pt idx="9209">
                  <c:v>0.94349700000000003</c:v>
                </c:pt>
                <c:pt idx="9210">
                  <c:v>2.6535E-2</c:v>
                </c:pt>
                <c:pt idx="9211">
                  <c:v>0.92164599999999997</c:v>
                </c:pt>
                <c:pt idx="9212">
                  <c:v>0.74028000000000005</c:v>
                </c:pt>
                <c:pt idx="9213">
                  <c:v>0.55702200000000002</c:v>
                </c:pt>
                <c:pt idx="9214">
                  <c:v>9.758E-2</c:v>
                </c:pt>
                <c:pt idx="9215">
                  <c:v>0.388687</c:v>
                </c:pt>
                <c:pt idx="9216">
                  <c:v>0.59062199999999998</c:v>
                </c:pt>
                <c:pt idx="9217">
                  <c:v>0.518204</c:v>
                </c:pt>
                <c:pt idx="9218">
                  <c:v>0.399094</c:v>
                </c:pt>
                <c:pt idx="9219">
                  <c:v>0.109634</c:v>
                </c:pt>
                <c:pt idx="9220">
                  <c:v>0.89018200000000003</c:v>
                </c:pt>
                <c:pt idx="9221">
                  <c:v>0.88954200000000005</c:v>
                </c:pt>
                <c:pt idx="9222">
                  <c:v>0.118576</c:v>
                </c:pt>
                <c:pt idx="9223">
                  <c:v>0.64698800000000001</c:v>
                </c:pt>
                <c:pt idx="9224">
                  <c:v>0.32646199999999997</c:v>
                </c:pt>
                <c:pt idx="9225">
                  <c:v>0.73353599999999997</c:v>
                </c:pt>
                <c:pt idx="9226">
                  <c:v>0.443527</c:v>
                </c:pt>
                <c:pt idx="9227">
                  <c:v>0.56324799999999997</c:v>
                </c:pt>
                <c:pt idx="9228">
                  <c:v>0.58696000000000004</c:v>
                </c:pt>
                <c:pt idx="9229">
                  <c:v>0.11268599999999999</c:v>
                </c:pt>
                <c:pt idx="9230">
                  <c:v>0.56144700000000003</c:v>
                </c:pt>
                <c:pt idx="9231">
                  <c:v>0.42091400000000001</c:v>
                </c:pt>
                <c:pt idx="9232">
                  <c:v>0.35917700000000002</c:v>
                </c:pt>
                <c:pt idx="9233">
                  <c:v>8.9493000000000003E-2</c:v>
                </c:pt>
                <c:pt idx="9234">
                  <c:v>0.65983599999999998</c:v>
                </c:pt>
                <c:pt idx="9235">
                  <c:v>0.78248600000000001</c:v>
                </c:pt>
                <c:pt idx="9236">
                  <c:v>0.33061200000000002</c:v>
                </c:pt>
                <c:pt idx="9237">
                  <c:v>0.72645599999999999</c:v>
                </c:pt>
                <c:pt idx="9238">
                  <c:v>0.92619300000000004</c:v>
                </c:pt>
                <c:pt idx="9239">
                  <c:v>0.21046400000000001</c:v>
                </c:pt>
                <c:pt idx="9240">
                  <c:v>0.18876599999999999</c:v>
                </c:pt>
                <c:pt idx="9241">
                  <c:v>8.6074999999999999E-2</c:v>
                </c:pt>
                <c:pt idx="9242">
                  <c:v>0.54801900000000003</c:v>
                </c:pt>
                <c:pt idx="9243">
                  <c:v>0.267349</c:v>
                </c:pt>
                <c:pt idx="9244">
                  <c:v>0.62114000000000003</c:v>
                </c:pt>
                <c:pt idx="9245">
                  <c:v>0.23085</c:v>
                </c:pt>
                <c:pt idx="9246">
                  <c:v>0.71281399999999995</c:v>
                </c:pt>
                <c:pt idx="9247">
                  <c:v>0.51563999999999999</c:v>
                </c:pt>
                <c:pt idx="9248">
                  <c:v>0.31523099999999998</c:v>
                </c:pt>
                <c:pt idx="9249">
                  <c:v>0.22328200000000001</c:v>
                </c:pt>
                <c:pt idx="9250">
                  <c:v>0.60807800000000001</c:v>
                </c:pt>
                <c:pt idx="9251">
                  <c:v>0.51783800000000002</c:v>
                </c:pt>
                <c:pt idx="9252">
                  <c:v>0.95854200000000001</c:v>
                </c:pt>
                <c:pt idx="9253">
                  <c:v>0.12587000000000001</c:v>
                </c:pt>
                <c:pt idx="9254">
                  <c:v>0.42131000000000002</c:v>
                </c:pt>
                <c:pt idx="9255">
                  <c:v>0.83644099999999999</c:v>
                </c:pt>
                <c:pt idx="9256">
                  <c:v>0.23857100000000001</c:v>
                </c:pt>
                <c:pt idx="9257">
                  <c:v>1.114E-3</c:v>
                </c:pt>
                <c:pt idx="9258">
                  <c:v>0.34001199999999998</c:v>
                </c:pt>
                <c:pt idx="9259">
                  <c:v>3.3951000000000002E-2</c:v>
                </c:pt>
                <c:pt idx="9260">
                  <c:v>0.84281899999999998</c:v>
                </c:pt>
                <c:pt idx="9261">
                  <c:v>0.91151400000000005</c:v>
                </c:pt>
                <c:pt idx="9262">
                  <c:v>0.55168200000000001</c:v>
                </c:pt>
                <c:pt idx="9263">
                  <c:v>0.67286699999999999</c:v>
                </c:pt>
                <c:pt idx="9264">
                  <c:v>0.45878600000000003</c:v>
                </c:pt>
                <c:pt idx="9265">
                  <c:v>0.91957100000000003</c:v>
                </c:pt>
                <c:pt idx="9266">
                  <c:v>0.24382000000000001</c:v>
                </c:pt>
                <c:pt idx="9267">
                  <c:v>0.315689</c:v>
                </c:pt>
                <c:pt idx="9268">
                  <c:v>0.77397199999999999</c:v>
                </c:pt>
                <c:pt idx="9269">
                  <c:v>8.7784000000000001E-2</c:v>
                </c:pt>
                <c:pt idx="9270">
                  <c:v>0.60392800000000002</c:v>
                </c:pt>
                <c:pt idx="9271">
                  <c:v>0.524918</c:v>
                </c:pt>
                <c:pt idx="9272">
                  <c:v>0.47587600000000002</c:v>
                </c:pt>
                <c:pt idx="9273">
                  <c:v>0.478653</c:v>
                </c:pt>
                <c:pt idx="9274">
                  <c:v>0.81950400000000001</c:v>
                </c:pt>
                <c:pt idx="9275">
                  <c:v>0.86305200000000004</c:v>
                </c:pt>
                <c:pt idx="9276">
                  <c:v>0.25199899999999997</c:v>
                </c:pt>
                <c:pt idx="9277">
                  <c:v>0.15467800000000001</c:v>
                </c:pt>
                <c:pt idx="9278">
                  <c:v>7.8048999999999993E-2</c:v>
                </c:pt>
                <c:pt idx="9279">
                  <c:v>0.89259299999999997</c:v>
                </c:pt>
                <c:pt idx="9280">
                  <c:v>0.78984100000000002</c:v>
                </c:pt>
                <c:pt idx="9281">
                  <c:v>0.17835999999999999</c:v>
                </c:pt>
                <c:pt idx="9282">
                  <c:v>0.56706199999999995</c:v>
                </c:pt>
                <c:pt idx="9283">
                  <c:v>0.176041</c:v>
                </c:pt>
                <c:pt idx="9284">
                  <c:v>0.77690099999999995</c:v>
                </c:pt>
                <c:pt idx="9285">
                  <c:v>0.61219800000000002</c:v>
                </c:pt>
                <c:pt idx="9286">
                  <c:v>0.47404499999999999</c:v>
                </c:pt>
                <c:pt idx="9287">
                  <c:v>0.27589399999999997</c:v>
                </c:pt>
                <c:pt idx="9288">
                  <c:v>0.90068099999999995</c:v>
                </c:pt>
                <c:pt idx="9289">
                  <c:v>0.51869200000000004</c:v>
                </c:pt>
                <c:pt idx="9290">
                  <c:v>0.98649600000000004</c:v>
                </c:pt>
                <c:pt idx="9291">
                  <c:v>0.75465400000000005</c:v>
                </c:pt>
                <c:pt idx="9292">
                  <c:v>0.84867899999999996</c:v>
                </c:pt>
                <c:pt idx="9293">
                  <c:v>0.96034200000000003</c:v>
                </c:pt>
                <c:pt idx="9294">
                  <c:v>0.29191600000000001</c:v>
                </c:pt>
                <c:pt idx="9295">
                  <c:v>0.17482</c:v>
                </c:pt>
                <c:pt idx="9296">
                  <c:v>0.30839499999999997</c:v>
                </c:pt>
                <c:pt idx="9297">
                  <c:v>0.99964900000000001</c:v>
                </c:pt>
                <c:pt idx="9298">
                  <c:v>0.57780500000000001</c:v>
                </c:pt>
                <c:pt idx="9299">
                  <c:v>9.8891999999999994E-2</c:v>
                </c:pt>
                <c:pt idx="9300">
                  <c:v>0.96733100000000005</c:v>
                </c:pt>
                <c:pt idx="9301">
                  <c:v>0.69911199999999996</c:v>
                </c:pt>
                <c:pt idx="9302">
                  <c:v>3.1662000000000003E-2</c:v>
                </c:pt>
                <c:pt idx="9303">
                  <c:v>8.9371000000000006E-2</c:v>
                </c:pt>
                <c:pt idx="9304">
                  <c:v>0.51298500000000002</c:v>
                </c:pt>
                <c:pt idx="9305">
                  <c:v>0.12123100000000001</c:v>
                </c:pt>
                <c:pt idx="9306">
                  <c:v>0.84098799999999996</c:v>
                </c:pt>
                <c:pt idx="9307">
                  <c:v>0.70875500000000002</c:v>
                </c:pt>
                <c:pt idx="9308">
                  <c:v>0.63285800000000003</c:v>
                </c:pt>
                <c:pt idx="9309">
                  <c:v>0.32850600000000002</c:v>
                </c:pt>
                <c:pt idx="9310">
                  <c:v>0.19328300000000001</c:v>
                </c:pt>
                <c:pt idx="9311">
                  <c:v>0.51954699999999998</c:v>
                </c:pt>
                <c:pt idx="9312">
                  <c:v>1.4449999999999999E-2</c:v>
                </c:pt>
                <c:pt idx="9313">
                  <c:v>0.383438</c:v>
                </c:pt>
                <c:pt idx="9314">
                  <c:v>0.27604699999999999</c:v>
                </c:pt>
                <c:pt idx="9315">
                  <c:v>8.4243999999999999E-2</c:v>
                </c:pt>
                <c:pt idx="9316">
                  <c:v>0.34526099999999998</c:v>
                </c:pt>
                <c:pt idx="9317">
                  <c:v>0.348526</c:v>
                </c:pt>
                <c:pt idx="9318">
                  <c:v>0.276779</c:v>
                </c:pt>
                <c:pt idx="9319">
                  <c:v>0.96534699999999996</c:v>
                </c:pt>
                <c:pt idx="9320">
                  <c:v>0.31279000000000001</c:v>
                </c:pt>
                <c:pt idx="9321">
                  <c:v>0.28627000000000002</c:v>
                </c:pt>
                <c:pt idx="9322">
                  <c:v>0.38297999999999999</c:v>
                </c:pt>
                <c:pt idx="9323">
                  <c:v>0.72535700000000003</c:v>
                </c:pt>
                <c:pt idx="9324">
                  <c:v>0.60453800000000002</c:v>
                </c:pt>
                <c:pt idx="9325">
                  <c:v>0.25917099999999998</c:v>
                </c:pt>
                <c:pt idx="9326">
                  <c:v>0.78215000000000001</c:v>
                </c:pt>
                <c:pt idx="9327">
                  <c:v>0.92677299999999996</c:v>
                </c:pt>
                <c:pt idx="9328">
                  <c:v>0.90800499999999995</c:v>
                </c:pt>
                <c:pt idx="9329">
                  <c:v>0.32972699999999999</c:v>
                </c:pt>
                <c:pt idx="9330">
                  <c:v>0.66178899999999996</c:v>
                </c:pt>
                <c:pt idx="9331">
                  <c:v>0.13209499999999999</c:v>
                </c:pt>
                <c:pt idx="9332">
                  <c:v>0.91069</c:v>
                </c:pt>
                <c:pt idx="9333">
                  <c:v>0.56044000000000005</c:v>
                </c:pt>
                <c:pt idx="9334">
                  <c:v>0.209396</c:v>
                </c:pt>
                <c:pt idx="9335">
                  <c:v>0.90382399999999996</c:v>
                </c:pt>
                <c:pt idx="9336">
                  <c:v>0.300095</c:v>
                </c:pt>
                <c:pt idx="9337">
                  <c:v>1.3809E-2</c:v>
                </c:pt>
                <c:pt idx="9338">
                  <c:v>0.61247300000000005</c:v>
                </c:pt>
                <c:pt idx="9339">
                  <c:v>0.80445900000000004</c:v>
                </c:pt>
                <c:pt idx="9340">
                  <c:v>0.76371800000000001</c:v>
                </c:pt>
                <c:pt idx="9341">
                  <c:v>0.75233499999999998</c:v>
                </c:pt>
                <c:pt idx="9342">
                  <c:v>5.8517E-2</c:v>
                </c:pt>
                <c:pt idx="9343">
                  <c:v>0.39650000000000002</c:v>
                </c:pt>
                <c:pt idx="9344">
                  <c:v>0.98905900000000002</c:v>
                </c:pt>
                <c:pt idx="9345">
                  <c:v>0.83851600000000004</c:v>
                </c:pt>
                <c:pt idx="9346">
                  <c:v>0.73503099999999999</c:v>
                </c:pt>
                <c:pt idx="9347">
                  <c:v>0.242447</c:v>
                </c:pt>
                <c:pt idx="9348">
                  <c:v>0.66361999999999999</c:v>
                </c:pt>
                <c:pt idx="9349">
                  <c:v>0.33485399999999998</c:v>
                </c:pt>
                <c:pt idx="9350">
                  <c:v>0.82951399999999997</c:v>
                </c:pt>
                <c:pt idx="9351">
                  <c:v>0.90480000000000005</c:v>
                </c:pt>
                <c:pt idx="9352">
                  <c:v>0.47489900000000002</c:v>
                </c:pt>
                <c:pt idx="9353">
                  <c:v>0.30384800000000001</c:v>
                </c:pt>
                <c:pt idx="9354">
                  <c:v>0.52946499999999996</c:v>
                </c:pt>
                <c:pt idx="9355">
                  <c:v>0.94606000000000001</c:v>
                </c:pt>
                <c:pt idx="9356">
                  <c:v>0.110397</c:v>
                </c:pt>
                <c:pt idx="9357">
                  <c:v>0.80799900000000002</c:v>
                </c:pt>
                <c:pt idx="9358">
                  <c:v>2.2384999999999999E-2</c:v>
                </c:pt>
                <c:pt idx="9359">
                  <c:v>0.92872600000000005</c:v>
                </c:pt>
                <c:pt idx="9360">
                  <c:v>0.25761400000000001</c:v>
                </c:pt>
                <c:pt idx="9361">
                  <c:v>0.90980499999999997</c:v>
                </c:pt>
                <c:pt idx="9362">
                  <c:v>0.49577300000000002</c:v>
                </c:pt>
                <c:pt idx="9363">
                  <c:v>0.415298</c:v>
                </c:pt>
                <c:pt idx="9364">
                  <c:v>0.60404999999999998</c:v>
                </c:pt>
                <c:pt idx="9365">
                  <c:v>0.67176800000000003</c:v>
                </c:pt>
                <c:pt idx="9366">
                  <c:v>0.137131</c:v>
                </c:pt>
                <c:pt idx="9367">
                  <c:v>0.96827700000000005</c:v>
                </c:pt>
                <c:pt idx="9368">
                  <c:v>0.83720399999999995</c:v>
                </c:pt>
                <c:pt idx="9369">
                  <c:v>0.156387</c:v>
                </c:pt>
                <c:pt idx="9370">
                  <c:v>0.13395699999999999</c:v>
                </c:pt>
                <c:pt idx="9371">
                  <c:v>0.15016199999999999</c:v>
                </c:pt>
                <c:pt idx="9372">
                  <c:v>0.64457699999999996</c:v>
                </c:pt>
                <c:pt idx="9373">
                  <c:v>0.42616300000000001</c:v>
                </c:pt>
                <c:pt idx="9374">
                  <c:v>0.67375200000000002</c:v>
                </c:pt>
                <c:pt idx="9375">
                  <c:v>0.52345299999999995</c:v>
                </c:pt>
                <c:pt idx="9376">
                  <c:v>0.713669</c:v>
                </c:pt>
                <c:pt idx="9377">
                  <c:v>0.54359400000000002</c:v>
                </c:pt>
                <c:pt idx="9378">
                  <c:v>0.94401599999999997</c:v>
                </c:pt>
                <c:pt idx="9379">
                  <c:v>0.65064999999999995</c:v>
                </c:pt>
                <c:pt idx="9380">
                  <c:v>0.73197900000000005</c:v>
                </c:pt>
                <c:pt idx="9381">
                  <c:v>0.57118199999999997</c:v>
                </c:pt>
                <c:pt idx="9382">
                  <c:v>0.132248</c:v>
                </c:pt>
                <c:pt idx="9383">
                  <c:v>9.4254000000000004E-2</c:v>
                </c:pt>
                <c:pt idx="9384">
                  <c:v>0.38700899999999999</c:v>
                </c:pt>
                <c:pt idx="9385">
                  <c:v>0.57142599999999999</c:v>
                </c:pt>
                <c:pt idx="9386">
                  <c:v>0.42594900000000002</c:v>
                </c:pt>
                <c:pt idx="9387">
                  <c:v>0.41676299999999999</c:v>
                </c:pt>
                <c:pt idx="9388">
                  <c:v>0.366257</c:v>
                </c:pt>
                <c:pt idx="9389">
                  <c:v>0.60682700000000001</c:v>
                </c:pt>
                <c:pt idx="9390">
                  <c:v>1.2619E-2</c:v>
                </c:pt>
                <c:pt idx="9391">
                  <c:v>0.18067900000000001</c:v>
                </c:pt>
                <c:pt idx="9392">
                  <c:v>0.35722399999999999</c:v>
                </c:pt>
                <c:pt idx="9393">
                  <c:v>0.73988299999999996</c:v>
                </c:pt>
                <c:pt idx="9394">
                  <c:v>7.9757999999999996E-2</c:v>
                </c:pt>
                <c:pt idx="9395">
                  <c:v>0.94850199999999996</c:v>
                </c:pt>
                <c:pt idx="9396">
                  <c:v>4.7409E-2</c:v>
                </c:pt>
                <c:pt idx="9397">
                  <c:v>3.3096E-2</c:v>
                </c:pt>
                <c:pt idx="9398">
                  <c:v>0.81486499999999995</c:v>
                </c:pt>
                <c:pt idx="9399">
                  <c:v>0.28272999999999998</c:v>
                </c:pt>
                <c:pt idx="9400">
                  <c:v>0.12431300000000001</c:v>
                </c:pt>
                <c:pt idx="9401">
                  <c:v>0.54896500000000004</c:v>
                </c:pt>
                <c:pt idx="9402">
                  <c:v>0.405441</c:v>
                </c:pt>
                <c:pt idx="9403">
                  <c:v>0.745865</c:v>
                </c:pt>
                <c:pt idx="9404">
                  <c:v>0.27543600000000001</c:v>
                </c:pt>
                <c:pt idx="9405">
                  <c:v>0.349991</c:v>
                </c:pt>
                <c:pt idx="9406">
                  <c:v>3.8986E-2</c:v>
                </c:pt>
                <c:pt idx="9407">
                  <c:v>0.90040600000000004</c:v>
                </c:pt>
                <c:pt idx="9408">
                  <c:v>0.188278</c:v>
                </c:pt>
                <c:pt idx="9409">
                  <c:v>0.498672</c:v>
                </c:pt>
                <c:pt idx="9410">
                  <c:v>0.90300000000000002</c:v>
                </c:pt>
                <c:pt idx="9411">
                  <c:v>0.30885299999999999</c:v>
                </c:pt>
                <c:pt idx="9412">
                  <c:v>0.55033900000000002</c:v>
                </c:pt>
                <c:pt idx="9413">
                  <c:v>5.7509999999999999E-2</c:v>
                </c:pt>
                <c:pt idx="9414">
                  <c:v>0.18498200000000001</c:v>
                </c:pt>
                <c:pt idx="9415">
                  <c:v>0.53370700000000004</c:v>
                </c:pt>
                <c:pt idx="9416">
                  <c:v>4.9118000000000002E-2</c:v>
                </c:pt>
                <c:pt idx="9417">
                  <c:v>8.9005000000000001E-2</c:v>
                </c:pt>
                <c:pt idx="9418">
                  <c:v>7.2432999999999997E-2</c:v>
                </c:pt>
                <c:pt idx="9419">
                  <c:v>0.137466</c:v>
                </c:pt>
                <c:pt idx="9420">
                  <c:v>0.372116</c:v>
                </c:pt>
                <c:pt idx="9421">
                  <c:v>0.65565499999999999</c:v>
                </c:pt>
                <c:pt idx="9422">
                  <c:v>0.75285299999999999</c:v>
                </c:pt>
                <c:pt idx="9423">
                  <c:v>0.68263200000000002</c:v>
                </c:pt>
                <c:pt idx="9424">
                  <c:v>0.20683299999999999</c:v>
                </c:pt>
                <c:pt idx="9425">
                  <c:v>0.81996199999999997</c:v>
                </c:pt>
                <c:pt idx="9426">
                  <c:v>0.413742</c:v>
                </c:pt>
                <c:pt idx="9427">
                  <c:v>0.73170500000000005</c:v>
                </c:pt>
                <c:pt idx="9428">
                  <c:v>0.24076800000000001</c:v>
                </c:pt>
                <c:pt idx="9429">
                  <c:v>0.644424</c:v>
                </c:pt>
                <c:pt idx="9430">
                  <c:v>0.24259900000000001</c:v>
                </c:pt>
                <c:pt idx="9431">
                  <c:v>0.84718300000000002</c:v>
                </c:pt>
                <c:pt idx="9432">
                  <c:v>0.16142300000000001</c:v>
                </c:pt>
                <c:pt idx="9433">
                  <c:v>0.19154399999999999</c:v>
                </c:pt>
                <c:pt idx="9434">
                  <c:v>0.42692600000000003</c:v>
                </c:pt>
                <c:pt idx="9435">
                  <c:v>0.59156799999999998</c:v>
                </c:pt>
                <c:pt idx="9436">
                  <c:v>0.65629599999999999</c:v>
                </c:pt>
                <c:pt idx="9437">
                  <c:v>0.52381900000000003</c:v>
                </c:pt>
                <c:pt idx="9438">
                  <c:v>0.154221</c:v>
                </c:pt>
                <c:pt idx="9439">
                  <c:v>0.52735900000000002</c:v>
                </c:pt>
                <c:pt idx="9440">
                  <c:v>0.41288799999999998</c:v>
                </c:pt>
                <c:pt idx="9441">
                  <c:v>0.70375100000000002</c:v>
                </c:pt>
                <c:pt idx="9442">
                  <c:v>0.61198399999999997</c:v>
                </c:pt>
                <c:pt idx="9443">
                  <c:v>0.217056</c:v>
                </c:pt>
                <c:pt idx="9444">
                  <c:v>0.118698</c:v>
                </c:pt>
                <c:pt idx="9445">
                  <c:v>0.79383899999999996</c:v>
                </c:pt>
                <c:pt idx="9446">
                  <c:v>0.98771699999999996</c:v>
                </c:pt>
                <c:pt idx="9447">
                  <c:v>0.22316</c:v>
                </c:pt>
                <c:pt idx="9448">
                  <c:v>0.461227</c:v>
                </c:pt>
                <c:pt idx="9449">
                  <c:v>0.85658299999999998</c:v>
                </c:pt>
                <c:pt idx="9450">
                  <c:v>0.468918</c:v>
                </c:pt>
                <c:pt idx="9451">
                  <c:v>0.10817</c:v>
                </c:pt>
                <c:pt idx="9452">
                  <c:v>0.12797500000000001</c:v>
                </c:pt>
                <c:pt idx="9453">
                  <c:v>0.95448299999999997</c:v>
                </c:pt>
                <c:pt idx="9454">
                  <c:v>0.243088</c:v>
                </c:pt>
                <c:pt idx="9455">
                  <c:v>0.43458599999999997</c:v>
                </c:pt>
                <c:pt idx="9456">
                  <c:v>0.80644199999999999</c:v>
                </c:pt>
                <c:pt idx="9457">
                  <c:v>0.15004000000000001</c:v>
                </c:pt>
                <c:pt idx="9458">
                  <c:v>0.497726</c:v>
                </c:pt>
                <c:pt idx="9459">
                  <c:v>0.76490800000000003</c:v>
                </c:pt>
                <c:pt idx="9460">
                  <c:v>0.18412800000000001</c:v>
                </c:pt>
                <c:pt idx="9461">
                  <c:v>0.50575300000000001</c:v>
                </c:pt>
                <c:pt idx="9462">
                  <c:v>0.42033399999999999</c:v>
                </c:pt>
                <c:pt idx="9463">
                  <c:v>0.661636</c:v>
                </c:pt>
                <c:pt idx="9464">
                  <c:v>0.94853200000000004</c:v>
                </c:pt>
                <c:pt idx="9465">
                  <c:v>8.4122000000000002E-2</c:v>
                </c:pt>
                <c:pt idx="9466">
                  <c:v>0.19841</c:v>
                </c:pt>
                <c:pt idx="9467">
                  <c:v>0.68727099999999997</c:v>
                </c:pt>
                <c:pt idx="9468">
                  <c:v>0.78715500000000005</c:v>
                </c:pt>
                <c:pt idx="9469">
                  <c:v>0.94764700000000002</c:v>
                </c:pt>
                <c:pt idx="9470">
                  <c:v>1.9455E-2</c:v>
                </c:pt>
                <c:pt idx="9471">
                  <c:v>0.404312</c:v>
                </c:pt>
                <c:pt idx="9472">
                  <c:v>0.38749699999999998</c:v>
                </c:pt>
                <c:pt idx="9473">
                  <c:v>0.158829</c:v>
                </c:pt>
                <c:pt idx="9474">
                  <c:v>7.0969000000000004E-2</c:v>
                </c:pt>
                <c:pt idx="9475">
                  <c:v>0.37525900000000001</c:v>
                </c:pt>
                <c:pt idx="9476">
                  <c:v>0.43705699999999997</c:v>
                </c:pt>
                <c:pt idx="9477">
                  <c:v>0.78016700000000005</c:v>
                </c:pt>
                <c:pt idx="9478">
                  <c:v>0.54045100000000001</c:v>
                </c:pt>
                <c:pt idx="9479">
                  <c:v>0.16261300000000001</c:v>
                </c:pt>
                <c:pt idx="9480">
                  <c:v>0.62333700000000003</c:v>
                </c:pt>
                <c:pt idx="9481">
                  <c:v>0.87416099999999997</c:v>
                </c:pt>
                <c:pt idx="9482">
                  <c:v>0.615402</c:v>
                </c:pt>
                <c:pt idx="9483">
                  <c:v>0.32887300000000003</c:v>
                </c:pt>
                <c:pt idx="9484">
                  <c:v>0.63383500000000004</c:v>
                </c:pt>
                <c:pt idx="9485">
                  <c:v>0.50331099999999995</c:v>
                </c:pt>
                <c:pt idx="9486">
                  <c:v>0.48332199999999997</c:v>
                </c:pt>
                <c:pt idx="9487">
                  <c:v>0.43653900000000001</c:v>
                </c:pt>
                <c:pt idx="9488">
                  <c:v>0.156052</c:v>
                </c:pt>
                <c:pt idx="9489">
                  <c:v>0.73011800000000004</c:v>
                </c:pt>
                <c:pt idx="9490">
                  <c:v>0.33171099999999998</c:v>
                </c:pt>
                <c:pt idx="9491">
                  <c:v>4.8111000000000001E-2</c:v>
                </c:pt>
                <c:pt idx="9492">
                  <c:v>0.87748700000000002</c:v>
                </c:pt>
                <c:pt idx="9493">
                  <c:v>0.61708099999999999</c:v>
                </c:pt>
                <c:pt idx="9494">
                  <c:v>0.34806799999999999</c:v>
                </c:pt>
                <c:pt idx="9495">
                  <c:v>0.72608899999999998</c:v>
                </c:pt>
                <c:pt idx="9496">
                  <c:v>0.48564099999999999</c:v>
                </c:pt>
                <c:pt idx="9497">
                  <c:v>0.22670000000000001</c:v>
                </c:pt>
                <c:pt idx="9498">
                  <c:v>0.71989400000000003</c:v>
                </c:pt>
                <c:pt idx="9499">
                  <c:v>3.2974000000000003E-2</c:v>
                </c:pt>
                <c:pt idx="9500">
                  <c:v>0.66801500000000003</c:v>
                </c:pt>
                <c:pt idx="9501">
                  <c:v>0.621475</c:v>
                </c:pt>
                <c:pt idx="9502">
                  <c:v>0.63468899999999995</c:v>
                </c:pt>
                <c:pt idx="9503">
                  <c:v>0.53126499999999999</c:v>
                </c:pt>
                <c:pt idx="9504">
                  <c:v>0.112106</c:v>
                </c:pt>
                <c:pt idx="9505">
                  <c:v>0.86390699999999998</c:v>
                </c:pt>
                <c:pt idx="9506">
                  <c:v>0.27995300000000001</c:v>
                </c:pt>
                <c:pt idx="9507">
                  <c:v>0.78346300000000002</c:v>
                </c:pt>
                <c:pt idx="9508">
                  <c:v>0.50541700000000001</c:v>
                </c:pt>
                <c:pt idx="9509">
                  <c:v>1.6494999999999999E-2</c:v>
                </c:pt>
                <c:pt idx="9510">
                  <c:v>0.84318499999999996</c:v>
                </c:pt>
                <c:pt idx="9511">
                  <c:v>0.35206599999999999</c:v>
                </c:pt>
                <c:pt idx="9512">
                  <c:v>0.53544599999999998</c:v>
                </c:pt>
                <c:pt idx="9513">
                  <c:v>0.141739</c:v>
                </c:pt>
                <c:pt idx="9514">
                  <c:v>0.51188699999999998</c:v>
                </c:pt>
                <c:pt idx="9515">
                  <c:v>0.79957599999999995</c:v>
                </c:pt>
                <c:pt idx="9516">
                  <c:v>0.88969399999999998</c:v>
                </c:pt>
                <c:pt idx="9517">
                  <c:v>0.30213899999999999</c:v>
                </c:pt>
                <c:pt idx="9518">
                  <c:v>0.47355700000000001</c:v>
                </c:pt>
                <c:pt idx="9519">
                  <c:v>0.68849199999999999</c:v>
                </c:pt>
                <c:pt idx="9520">
                  <c:v>0.25566100000000003</c:v>
                </c:pt>
                <c:pt idx="9521">
                  <c:v>0.56019600000000003</c:v>
                </c:pt>
                <c:pt idx="9522">
                  <c:v>0.91569500000000004</c:v>
                </c:pt>
                <c:pt idx="9523">
                  <c:v>0.581314</c:v>
                </c:pt>
                <c:pt idx="9524">
                  <c:v>0.32084699999999999</c:v>
                </c:pt>
                <c:pt idx="9525">
                  <c:v>0.97840899999999997</c:v>
                </c:pt>
                <c:pt idx="9526">
                  <c:v>2.5803E-2</c:v>
                </c:pt>
                <c:pt idx="9527">
                  <c:v>4.0543000000000003E-2</c:v>
                </c:pt>
                <c:pt idx="9528">
                  <c:v>0.77275099999999997</c:v>
                </c:pt>
                <c:pt idx="9529">
                  <c:v>0.619278</c:v>
                </c:pt>
                <c:pt idx="9530">
                  <c:v>0.99137900000000001</c:v>
                </c:pt>
                <c:pt idx="9531">
                  <c:v>0.62867700000000004</c:v>
                </c:pt>
                <c:pt idx="9532">
                  <c:v>0.29887399999999997</c:v>
                </c:pt>
                <c:pt idx="9533">
                  <c:v>0.54530299999999998</c:v>
                </c:pt>
                <c:pt idx="9534">
                  <c:v>0.99992400000000004</c:v>
                </c:pt>
                <c:pt idx="9535">
                  <c:v>0.90821799999999997</c:v>
                </c:pt>
                <c:pt idx="9536">
                  <c:v>0.58671600000000002</c:v>
                </c:pt>
                <c:pt idx="9537">
                  <c:v>0.81898499999999996</c:v>
                </c:pt>
                <c:pt idx="9538">
                  <c:v>0.23893700000000001</c:v>
                </c:pt>
                <c:pt idx="9539">
                  <c:v>0.441666</c:v>
                </c:pt>
                <c:pt idx="9540">
                  <c:v>0.32377600000000001</c:v>
                </c:pt>
                <c:pt idx="9541">
                  <c:v>0.50282300000000002</c:v>
                </c:pt>
                <c:pt idx="9542">
                  <c:v>0.89592000000000005</c:v>
                </c:pt>
                <c:pt idx="9543">
                  <c:v>0.79151899999999997</c:v>
                </c:pt>
                <c:pt idx="9544">
                  <c:v>0.19755600000000001</c:v>
                </c:pt>
                <c:pt idx="9545">
                  <c:v>0.65931700000000004</c:v>
                </c:pt>
                <c:pt idx="9546">
                  <c:v>0.15837100000000001</c:v>
                </c:pt>
                <c:pt idx="9547">
                  <c:v>0.52027900000000005</c:v>
                </c:pt>
                <c:pt idx="9548">
                  <c:v>0.89555399999999996</c:v>
                </c:pt>
                <c:pt idx="9549">
                  <c:v>0.35096699999999997</c:v>
                </c:pt>
                <c:pt idx="9550">
                  <c:v>0.21379100000000001</c:v>
                </c:pt>
                <c:pt idx="9551">
                  <c:v>0.190445</c:v>
                </c:pt>
                <c:pt idx="9552">
                  <c:v>0.10527</c:v>
                </c:pt>
                <c:pt idx="9553">
                  <c:v>0.64027400000000001</c:v>
                </c:pt>
                <c:pt idx="9554">
                  <c:v>0.24968000000000001</c:v>
                </c:pt>
                <c:pt idx="9555">
                  <c:v>0.36451699999999998</c:v>
                </c:pt>
                <c:pt idx="9556">
                  <c:v>0.51420600000000005</c:v>
                </c:pt>
                <c:pt idx="9557">
                  <c:v>0.58973699999999996</c:v>
                </c:pt>
                <c:pt idx="9558">
                  <c:v>0.45353700000000002</c:v>
                </c:pt>
                <c:pt idx="9559">
                  <c:v>0.60499599999999998</c:v>
                </c:pt>
                <c:pt idx="9560">
                  <c:v>0.80986000000000002</c:v>
                </c:pt>
                <c:pt idx="9561">
                  <c:v>0.26185599999999998</c:v>
                </c:pt>
                <c:pt idx="9562">
                  <c:v>1.2862999999999999E-2</c:v>
                </c:pt>
                <c:pt idx="9563">
                  <c:v>0.47438000000000002</c:v>
                </c:pt>
                <c:pt idx="9564">
                  <c:v>0.67973300000000003</c:v>
                </c:pt>
                <c:pt idx="9565">
                  <c:v>0.71913099999999996</c:v>
                </c:pt>
                <c:pt idx="9566">
                  <c:v>0.115158</c:v>
                </c:pt>
                <c:pt idx="9567">
                  <c:v>0.53517199999999998</c:v>
                </c:pt>
                <c:pt idx="9568">
                  <c:v>0.81132499999999996</c:v>
                </c:pt>
                <c:pt idx="9569">
                  <c:v>2.4063000000000001E-2</c:v>
                </c:pt>
                <c:pt idx="9570">
                  <c:v>0.94792200000000004</c:v>
                </c:pt>
                <c:pt idx="9571">
                  <c:v>0.34986899999999999</c:v>
                </c:pt>
                <c:pt idx="9572">
                  <c:v>0.89213600000000004</c:v>
                </c:pt>
                <c:pt idx="9573">
                  <c:v>0.239151</c:v>
                </c:pt>
                <c:pt idx="9574">
                  <c:v>0.698654</c:v>
                </c:pt>
                <c:pt idx="9575">
                  <c:v>0.48097200000000001</c:v>
                </c:pt>
                <c:pt idx="9576">
                  <c:v>0.60966500000000001</c:v>
                </c:pt>
                <c:pt idx="9577">
                  <c:v>0.42689500000000002</c:v>
                </c:pt>
                <c:pt idx="9578">
                  <c:v>0.55485499999999999</c:v>
                </c:pt>
                <c:pt idx="9579">
                  <c:v>0.49098199999999997</c:v>
                </c:pt>
                <c:pt idx="9580">
                  <c:v>0.65141300000000002</c:v>
                </c:pt>
                <c:pt idx="9581">
                  <c:v>0.64979600000000004</c:v>
                </c:pt>
                <c:pt idx="9582">
                  <c:v>0.70402500000000001</c:v>
                </c:pt>
                <c:pt idx="9583">
                  <c:v>0.94239799999999996</c:v>
                </c:pt>
                <c:pt idx="9584">
                  <c:v>0.70487999999999995</c:v>
                </c:pt>
                <c:pt idx="9585">
                  <c:v>0.97035199999999999</c:v>
                </c:pt>
                <c:pt idx="9586">
                  <c:v>0.33366400000000002</c:v>
                </c:pt>
                <c:pt idx="9587">
                  <c:v>0.39772000000000002</c:v>
                </c:pt>
                <c:pt idx="9588">
                  <c:v>0.457565</c:v>
                </c:pt>
                <c:pt idx="9589">
                  <c:v>0.45106499999999999</c:v>
                </c:pt>
                <c:pt idx="9590">
                  <c:v>0.63127100000000003</c:v>
                </c:pt>
                <c:pt idx="9591">
                  <c:v>0.41944900000000002</c:v>
                </c:pt>
                <c:pt idx="9592">
                  <c:v>0.59697</c:v>
                </c:pt>
                <c:pt idx="9593">
                  <c:v>0.15443399999999999</c:v>
                </c:pt>
                <c:pt idx="9594">
                  <c:v>0.78434800000000005</c:v>
                </c:pt>
                <c:pt idx="9595">
                  <c:v>0.57008400000000004</c:v>
                </c:pt>
                <c:pt idx="9596">
                  <c:v>0.81059300000000001</c:v>
                </c:pt>
                <c:pt idx="9597">
                  <c:v>0.14296</c:v>
                </c:pt>
                <c:pt idx="9598">
                  <c:v>0.98039200000000004</c:v>
                </c:pt>
                <c:pt idx="9599">
                  <c:v>0.41212500000000002</c:v>
                </c:pt>
                <c:pt idx="9600">
                  <c:v>0.78593400000000002</c:v>
                </c:pt>
                <c:pt idx="9601">
                  <c:v>0.47914099999999998</c:v>
                </c:pt>
                <c:pt idx="9602">
                  <c:v>0.40690599999999999</c:v>
                </c:pt>
                <c:pt idx="9603">
                  <c:v>0.50807199999999997</c:v>
                </c:pt>
                <c:pt idx="9604">
                  <c:v>0.21049499999999999</c:v>
                </c:pt>
                <c:pt idx="9605">
                  <c:v>0.22547900000000001</c:v>
                </c:pt>
                <c:pt idx="9606">
                  <c:v>0.25138899999999997</c:v>
                </c:pt>
                <c:pt idx="9607">
                  <c:v>0.42042499999999999</c:v>
                </c:pt>
                <c:pt idx="9608">
                  <c:v>0.77177399999999996</c:v>
                </c:pt>
                <c:pt idx="9609">
                  <c:v>0.44447300000000001</c:v>
                </c:pt>
                <c:pt idx="9610">
                  <c:v>0.70133999999999996</c:v>
                </c:pt>
                <c:pt idx="9611">
                  <c:v>0.71168500000000001</c:v>
                </c:pt>
                <c:pt idx="9612">
                  <c:v>0.157272</c:v>
                </c:pt>
                <c:pt idx="9613">
                  <c:v>0.198624</c:v>
                </c:pt>
                <c:pt idx="9614">
                  <c:v>0.94425999999999999</c:v>
                </c:pt>
                <c:pt idx="9615">
                  <c:v>0.94435100000000005</c:v>
                </c:pt>
                <c:pt idx="9616">
                  <c:v>5.4489000000000003E-2</c:v>
                </c:pt>
                <c:pt idx="9617">
                  <c:v>0.55042999999999997</c:v>
                </c:pt>
                <c:pt idx="9618">
                  <c:v>0.16764799999999999</c:v>
                </c:pt>
                <c:pt idx="9619">
                  <c:v>0.68092299999999994</c:v>
                </c:pt>
                <c:pt idx="9620">
                  <c:v>0.150925</c:v>
                </c:pt>
                <c:pt idx="9621">
                  <c:v>0.56239300000000003</c:v>
                </c:pt>
                <c:pt idx="9622">
                  <c:v>0.559006</c:v>
                </c:pt>
                <c:pt idx="9623">
                  <c:v>0.483902</c:v>
                </c:pt>
                <c:pt idx="9624">
                  <c:v>0.134079</c:v>
                </c:pt>
                <c:pt idx="9625">
                  <c:v>0.297012</c:v>
                </c:pt>
                <c:pt idx="9626">
                  <c:v>0.30583199999999999</c:v>
                </c:pt>
                <c:pt idx="9627">
                  <c:v>0.91578700000000002</c:v>
                </c:pt>
                <c:pt idx="9628">
                  <c:v>0.69145199999999996</c:v>
                </c:pt>
                <c:pt idx="9629">
                  <c:v>0.81678799999999996</c:v>
                </c:pt>
                <c:pt idx="9630">
                  <c:v>0.59562700000000002</c:v>
                </c:pt>
                <c:pt idx="9631">
                  <c:v>0.53907799999999995</c:v>
                </c:pt>
                <c:pt idx="9632">
                  <c:v>0.510544</c:v>
                </c:pt>
                <c:pt idx="9633">
                  <c:v>0.18421899999999999</c:v>
                </c:pt>
                <c:pt idx="9634">
                  <c:v>0.61589099999999997</c:v>
                </c:pt>
                <c:pt idx="9635">
                  <c:v>0.91627499999999995</c:v>
                </c:pt>
                <c:pt idx="9636">
                  <c:v>0.27885399999999999</c:v>
                </c:pt>
                <c:pt idx="9637">
                  <c:v>0.46180700000000002</c:v>
                </c:pt>
                <c:pt idx="9638">
                  <c:v>0.55412300000000003</c:v>
                </c:pt>
                <c:pt idx="9639">
                  <c:v>0.60987899999999995</c:v>
                </c:pt>
                <c:pt idx="9640">
                  <c:v>0.68388400000000005</c:v>
                </c:pt>
                <c:pt idx="9641">
                  <c:v>0.71205099999999999</c:v>
                </c:pt>
                <c:pt idx="9642">
                  <c:v>0.59782400000000002</c:v>
                </c:pt>
                <c:pt idx="9643">
                  <c:v>0.18238799999999999</c:v>
                </c:pt>
                <c:pt idx="9644">
                  <c:v>0.413132</c:v>
                </c:pt>
                <c:pt idx="9645">
                  <c:v>0.99745200000000001</c:v>
                </c:pt>
                <c:pt idx="9646">
                  <c:v>0.93449400000000005</c:v>
                </c:pt>
                <c:pt idx="9647">
                  <c:v>0.19630400000000001</c:v>
                </c:pt>
                <c:pt idx="9648">
                  <c:v>0.15409900000000001</c:v>
                </c:pt>
                <c:pt idx="9649">
                  <c:v>0.38050800000000001</c:v>
                </c:pt>
                <c:pt idx="9650">
                  <c:v>0.751633</c:v>
                </c:pt>
                <c:pt idx="9651">
                  <c:v>0.21412700000000001</c:v>
                </c:pt>
                <c:pt idx="9652">
                  <c:v>0.59428400000000003</c:v>
                </c:pt>
                <c:pt idx="9653">
                  <c:v>0.92372100000000001</c:v>
                </c:pt>
                <c:pt idx="9654">
                  <c:v>0.23674000000000001</c:v>
                </c:pt>
                <c:pt idx="9655">
                  <c:v>0.79835500000000004</c:v>
                </c:pt>
                <c:pt idx="9656">
                  <c:v>0.42118800000000001</c:v>
                </c:pt>
                <c:pt idx="9657">
                  <c:v>0.68959000000000004</c:v>
                </c:pt>
                <c:pt idx="9658">
                  <c:v>0.57731600000000005</c:v>
                </c:pt>
                <c:pt idx="9659">
                  <c:v>0.51149</c:v>
                </c:pt>
                <c:pt idx="9660">
                  <c:v>0.32231100000000001</c:v>
                </c:pt>
                <c:pt idx="9661">
                  <c:v>0.74061600000000005</c:v>
                </c:pt>
                <c:pt idx="9662">
                  <c:v>0.96086099999999997</c:v>
                </c:pt>
                <c:pt idx="9663">
                  <c:v>0.91603100000000004</c:v>
                </c:pt>
                <c:pt idx="9664">
                  <c:v>0.98515299999999995</c:v>
                </c:pt>
                <c:pt idx="9665">
                  <c:v>0.139297</c:v>
                </c:pt>
                <c:pt idx="9666">
                  <c:v>0.57487500000000002</c:v>
                </c:pt>
                <c:pt idx="9667">
                  <c:v>0.57447800000000004</c:v>
                </c:pt>
                <c:pt idx="9668">
                  <c:v>9.7213999999999995E-2</c:v>
                </c:pt>
                <c:pt idx="9669">
                  <c:v>0.94813499999999995</c:v>
                </c:pt>
                <c:pt idx="9670">
                  <c:v>0.60685699999999998</c:v>
                </c:pt>
                <c:pt idx="9671">
                  <c:v>4.9332000000000001E-2</c:v>
                </c:pt>
                <c:pt idx="9672">
                  <c:v>0.34599299999999999</c:v>
                </c:pt>
                <c:pt idx="9673">
                  <c:v>0.22963</c:v>
                </c:pt>
                <c:pt idx="9674">
                  <c:v>0.244308</c:v>
                </c:pt>
                <c:pt idx="9675">
                  <c:v>0.90309099999999998</c:v>
                </c:pt>
                <c:pt idx="9676">
                  <c:v>0.418991</c:v>
                </c:pt>
                <c:pt idx="9677">
                  <c:v>4.6280000000000002E-2</c:v>
                </c:pt>
                <c:pt idx="9678">
                  <c:v>0.67472799999999999</c:v>
                </c:pt>
                <c:pt idx="9679">
                  <c:v>0.69825700000000002</c:v>
                </c:pt>
                <c:pt idx="9680">
                  <c:v>3.7079999999999999E-3</c:v>
                </c:pt>
                <c:pt idx="9681">
                  <c:v>0.46058700000000002</c:v>
                </c:pt>
                <c:pt idx="9682">
                  <c:v>8.5616999999999999E-2</c:v>
                </c:pt>
                <c:pt idx="9683">
                  <c:v>0.99733000000000005</c:v>
                </c:pt>
                <c:pt idx="9684">
                  <c:v>0.78764299999999998</c:v>
                </c:pt>
                <c:pt idx="9685">
                  <c:v>0.535049</c:v>
                </c:pt>
                <c:pt idx="9686">
                  <c:v>0.66447400000000001</c:v>
                </c:pt>
                <c:pt idx="9687">
                  <c:v>0.36280800000000002</c:v>
                </c:pt>
                <c:pt idx="9688">
                  <c:v>0.45829799999999998</c:v>
                </c:pt>
                <c:pt idx="9689">
                  <c:v>0.33216899999999999</c:v>
                </c:pt>
                <c:pt idx="9690">
                  <c:v>0.59880100000000003</c:v>
                </c:pt>
                <c:pt idx="9691">
                  <c:v>0.35719299999999998</c:v>
                </c:pt>
                <c:pt idx="9692">
                  <c:v>0.70317099999999999</c:v>
                </c:pt>
                <c:pt idx="9693">
                  <c:v>0.91444400000000003</c:v>
                </c:pt>
                <c:pt idx="9694">
                  <c:v>7.6095999999999997E-2</c:v>
                </c:pt>
                <c:pt idx="9695">
                  <c:v>0.54298400000000002</c:v>
                </c:pt>
                <c:pt idx="9696">
                  <c:v>0.20976300000000001</c:v>
                </c:pt>
                <c:pt idx="9697">
                  <c:v>0.34437600000000002</c:v>
                </c:pt>
                <c:pt idx="9698">
                  <c:v>0.28385899999999997</c:v>
                </c:pt>
                <c:pt idx="9699">
                  <c:v>0.48268100000000003</c:v>
                </c:pt>
                <c:pt idx="9700">
                  <c:v>0.66557299999999997</c:v>
                </c:pt>
                <c:pt idx="9701">
                  <c:v>0.68446399999999996</c:v>
                </c:pt>
                <c:pt idx="9702">
                  <c:v>0.40959200000000001</c:v>
                </c:pt>
                <c:pt idx="9703">
                  <c:v>0.73878500000000003</c:v>
                </c:pt>
                <c:pt idx="9704">
                  <c:v>0.75810200000000005</c:v>
                </c:pt>
                <c:pt idx="9705">
                  <c:v>0.99720799999999998</c:v>
                </c:pt>
                <c:pt idx="9706">
                  <c:v>0.64079299999999995</c:v>
                </c:pt>
                <c:pt idx="9707">
                  <c:v>0.87379499999999999</c:v>
                </c:pt>
                <c:pt idx="9708">
                  <c:v>0.17485000000000001</c:v>
                </c:pt>
                <c:pt idx="9709">
                  <c:v>0.34510800000000003</c:v>
                </c:pt>
                <c:pt idx="9710">
                  <c:v>0.164963</c:v>
                </c:pt>
                <c:pt idx="9711">
                  <c:v>0.45021099999999997</c:v>
                </c:pt>
                <c:pt idx="9712">
                  <c:v>0.60331699999999999</c:v>
                </c:pt>
                <c:pt idx="9713">
                  <c:v>0.79066499999999995</c:v>
                </c:pt>
                <c:pt idx="9714">
                  <c:v>0.169601</c:v>
                </c:pt>
                <c:pt idx="9715">
                  <c:v>3.0533000000000001E-2</c:v>
                </c:pt>
                <c:pt idx="9716">
                  <c:v>0.73100299999999996</c:v>
                </c:pt>
                <c:pt idx="9717">
                  <c:v>0.39637800000000001</c:v>
                </c:pt>
                <c:pt idx="9718">
                  <c:v>0.84220899999999999</c:v>
                </c:pt>
                <c:pt idx="9719">
                  <c:v>0.177261</c:v>
                </c:pt>
                <c:pt idx="9720">
                  <c:v>0.24540699999999999</c:v>
                </c:pt>
                <c:pt idx="9721">
                  <c:v>0.224747</c:v>
                </c:pt>
                <c:pt idx="9722">
                  <c:v>0.37028499999999998</c:v>
                </c:pt>
                <c:pt idx="9723">
                  <c:v>0.45289600000000002</c:v>
                </c:pt>
                <c:pt idx="9724">
                  <c:v>0.83403000000000005</c:v>
                </c:pt>
                <c:pt idx="9725">
                  <c:v>0.33827200000000002</c:v>
                </c:pt>
                <c:pt idx="9726">
                  <c:v>0.94133</c:v>
                </c:pt>
                <c:pt idx="9727">
                  <c:v>0.419937</c:v>
                </c:pt>
                <c:pt idx="9728">
                  <c:v>0.18437200000000001</c:v>
                </c:pt>
                <c:pt idx="9729">
                  <c:v>0.799454</c:v>
                </c:pt>
                <c:pt idx="9730">
                  <c:v>0.74284399999999995</c:v>
                </c:pt>
                <c:pt idx="9731">
                  <c:v>0.64088400000000001</c:v>
                </c:pt>
                <c:pt idx="9732">
                  <c:v>0.98393200000000003</c:v>
                </c:pt>
                <c:pt idx="9733">
                  <c:v>0.67079200000000005</c:v>
                </c:pt>
                <c:pt idx="9734">
                  <c:v>0.96232600000000001</c:v>
                </c:pt>
                <c:pt idx="9735">
                  <c:v>0.67823800000000001</c:v>
                </c:pt>
                <c:pt idx="9736">
                  <c:v>0.92021200000000003</c:v>
                </c:pt>
                <c:pt idx="9737">
                  <c:v>1.4786000000000001E-2</c:v>
                </c:pt>
                <c:pt idx="9738">
                  <c:v>0.787277</c:v>
                </c:pt>
                <c:pt idx="9739">
                  <c:v>9.4497999999999999E-2</c:v>
                </c:pt>
                <c:pt idx="9740">
                  <c:v>0.68071000000000004</c:v>
                </c:pt>
                <c:pt idx="9741">
                  <c:v>0.89393599999999995</c:v>
                </c:pt>
                <c:pt idx="9742">
                  <c:v>0.40519699999999997</c:v>
                </c:pt>
                <c:pt idx="9743">
                  <c:v>0.45216400000000001</c:v>
                </c:pt>
                <c:pt idx="9744">
                  <c:v>0.95292699999999997</c:v>
                </c:pt>
                <c:pt idx="9745">
                  <c:v>0.37074299999999999</c:v>
                </c:pt>
                <c:pt idx="9746">
                  <c:v>3.5860000000000002E-3</c:v>
                </c:pt>
                <c:pt idx="9747">
                  <c:v>0.31373600000000001</c:v>
                </c:pt>
                <c:pt idx="9748">
                  <c:v>0.42436200000000002</c:v>
                </c:pt>
                <c:pt idx="9749">
                  <c:v>0.50770599999999999</c:v>
                </c:pt>
                <c:pt idx="9750">
                  <c:v>0.76994300000000004</c:v>
                </c:pt>
                <c:pt idx="9751">
                  <c:v>0.24171400000000001</c:v>
                </c:pt>
                <c:pt idx="9752">
                  <c:v>0.78251599999999999</c:v>
                </c:pt>
                <c:pt idx="9753">
                  <c:v>0.36732500000000001</c:v>
                </c:pt>
                <c:pt idx="9754">
                  <c:v>0.89176900000000003</c:v>
                </c:pt>
                <c:pt idx="9755">
                  <c:v>0.79859899999999995</c:v>
                </c:pt>
                <c:pt idx="9756">
                  <c:v>0.71489000000000003</c:v>
                </c:pt>
                <c:pt idx="9757">
                  <c:v>1.21E-2</c:v>
                </c:pt>
                <c:pt idx="9758">
                  <c:v>0.55656399999999995</c:v>
                </c:pt>
                <c:pt idx="9759">
                  <c:v>0.54688999999999999</c:v>
                </c:pt>
                <c:pt idx="9760">
                  <c:v>0.90898100000000004</c:v>
                </c:pt>
                <c:pt idx="9761">
                  <c:v>0.50453199999999998</c:v>
                </c:pt>
                <c:pt idx="9762">
                  <c:v>0.95182800000000001</c:v>
                </c:pt>
                <c:pt idx="9763">
                  <c:v>4.9088E-2</c:v>
                </c:pt>
                <c:pt idx="9764">
                  <c:v>5.2291999999999998E-2</c:v>
                </c:pt>
                <c:pt idx="9765">
                  <c:v>0.90712000000000004</c:v>
                </c:pt>
                <c:pt idx="9766">
                  <c:v>0.26506000000000002</c:v>
                </c:pt>
                <c:pt idx="9767">
                  <c:v>0.86769099999999999</c:v>
                </c:pt>
                <c:pt idx="9768">
                  <c:v>0.83232099999999998</c:v>
                </c:pt>
                <c:pt idx="9769">
                  <c:v>0.282364</c:v>
                </c:pt>
                <c:pt idx="9770">
                  <c:v>0.68376199999999998</c:v>
                </c:pt>
                <c:pt idx="9771">
                  <c:v>0.56520099999999995</c:v>
                </c:pt>
                <c:pt idx="9772">
                  <c:v>0.93656899999999998</c:v>
                </c:pt>
                <c:pt idx="9773">
                  <c:v>0.69276400000000005</c:v>
                </c:pt>
                <c:pt idx="9774">
                  <c:v>0.39543200000000001</c:v>
                </c:pt>
                <c:pt idx="9775">
                  <c:v>0.70411699999999999</c:v>
                </c:pt>
                <c:pt idx="9776">
                  <c:v>5.2535999999999999E-2</c:v>
                </c:pt>
                <c:pt idx="9777">
                  <c:v>0.200821</c:v>
                </c:pt>
                <c:pt idx="9778">
                  <c:v>0.58757000000000004</c:v>
                </c:pt>
                <c:pt idx="9779">
                  <c:v>0.846939</c:v>
                </c:pt>
                <c:pt idx="9780">
                  <c:v>0.86772199999999999</c:v>
                </c:pt>
                <c:pt idx="9781">
                  <c:v>0.86903399999999997</c:v>
                </c:pt>
                <c:pt idx="9782">
                  <c:v>0.44767800000000002</c:v>
                </c:pt>
                <c:pt idx="9783">
                  <c:v>0.556168</c:v>
                </c:pt>
                <c:pt idx="9784">
                  <c:v>6.9625999999999993E-2</c:v>
                </c:pt>
                <c:pt idx="9785">
                  <c:v>0.759903</c:v>
                </c:pt>
                <c:pt idx="9786">
                  <c:v>0.16325400000000001</c:v>
                </c:pt>
                <c:pt idx="9787">
                  <c:v>0.39430199999999999</c:v>
                </c:pt>
                <c:pt idx="9788">
                  <c:v>0.34574899999999997</c:v>
                </c:pt>
                <c:pt idx="9789">
                  <c:v>0.93592799999999998</c:v>
                </c:pt>
                <c:pt idx="9790">
                  <c:v>0.92179900000000004</c:v>
                </c:pt>
                <c:pt idx="9791">
                  <c:v>0.92384299999999997</c:v>
                </c:pt>
                <c:pt idx="9792">
                  <c:v>0.38359100000000002</c:v>
                </c:pt>
                <c:pt idx="9793">
                  <c:v>0.45961000000000002</c:v>
                </c:pt>
                <c:pt idx="9794">
                  <c:v>0.91081199999999995</c:v>
                </c:pt>
                <c:pt idx="9795">
                  <c:v>0.707291</c:v>
                </c:pt>
                <c:pt idx="9796">
                  <c:v>0.87065099999999995</c:v>
                </c:pt>
                <c:pt idx="9797">
                  <c:v>0.39344800000000002</c:v>
                </c:pt>
                <c:pt idx="9798">
                  <c:v>0.31779499999999999</c:v>
                </c:pt>
                <c:pt idx="9799">
                  <c:v>0.30714399999999997</c:v>
                </c:pt>
                <c:pt idx="9800">
                  <c:v>0.49443100000000001</c:v>
                </c:pt>
                <c:pt idx="9801">
                  <c:v>0.79994200000000004</c:v>
                </c:pt>
                <c:pt idx="9802">
                  <c:v>0.33024599999999998</c:v>
                </c:pt>
                <c:pt idx="9803">
                  <c:v>0.28590399999999999</c:v>
                </c:pt>
                <c:pt idx="9804">
                  <c:v>0.94242899999999996</c:v>
                </c:pt>
                <c:pt idx="9805">
                  <c:v>0.74159200000000003</c:v>
                </c:pt>
                <c:pt idx="9806">
                  <c:v>0.13566600000000001</c:v>
                </c:pt>
                <c:pt idx="9807">
                  <c:v>0.20607</c:v>
                </c:pt>
                <c:pt idx="9808">
                  <c:v>0.90214499999999997</c:v>
                </c:pt>
                <c:pt idx="9809">
                  <c:v>0.28089900000000001</c:v>
                </c:pt>
                <c:pt idx="9810">
                  <c:v>0.92155500000000001</c:v>
                </c:pt>
                <c:pt idx="9811">
                  <c:v>0.63014199999999998</c:v>
                </c:pt>
                <c:pt idx="9812">
                  <c:v>6.1081000000000003E-2</c:v>
                </c:pt>
                <c:pt idx="9813">
                  <c:v>0.48036200000000001</c:v>
                </c:pt>
                <c:pt idx="9814">
                  <c:v>0.87541199999999997</c:v>
                </c:pt>
                <c:pt idx="9815">
                  <c:v>0.12062100000000001</c:v>
                </c:pt>
                <c:pt idx="9816">
                  <c:v>0.106735</c:v>
                </c:pt>
                <c:pt idx="9817">
                  <c:v>0.40248099999999998</c:v>
                </c:pt>
                <c:pt idx="9818">
                  <c:v>0.18473800000000001</c:v>
                </c:pt>
                <c:pt idx="9819">
                  <c:v>0.240005</c:v>
                </c:pt>
                <c:pt idx="9820">
                  <c:v>0.72660800000000003</c:v>
                </c:pt>
                <c:pt idx="9821">
                  <c:v>0.10975600000000001</c:v>
                </c:pt>
                <c:pt idx="9822">
                  <c:v>3.7033000000000003E-2</c:v>
                </c:pt>
                <c:pt idx="9823">
                  <c:v>0.55079699999999998</c:v>
                </c:pt>
                <c:pt idx="9824">
                  <c:v>0.60819999999999996</c:v>
                </c:pt>
                <c:pt idx="9825">
                  <c:v>0.66468799999999995</c:v>
                </c:pt>
                <c:pt idx="9826">
                  <c:v>0.61979700000000004</c:v>
                </c:pt>
                <c:pt idx="9827">
                  <c:v>0.61549399999999999</c:v>
                </c:pt>
                <c:pt idx="9828">
                  <c:v>0.43901099999999998</c:v>
                </c:pt>
                <c:pt idx="9829">
                  <c:v>0.129776</c:v>
                </c:pt>
                <c:pt idx="9830">
                  <c:v>0.120529</c:v>
                </c:pt>
                <c:pt idx="9831">
                  <c:v>0.99659699999999996</c:v>
                </c:pt>
                <c:pt idx="9832">
                  <c:v>0.90654000000000001</c:v>
                </c:pt>
                <c:pt idx="9833">
                  <c:v>0.56752000000000002</c:v>
                </c:pt>
                <c:pt idx="9834">
                  <c:v>0.72672999999999999</c:v>
                </c:pt>
                <c:pt idx="9835">
                  <c:v>0.25660699999999997</c:v>
                </c:pt>
                <c:pt idx="9836">
                  <c:v>0.69828800000000002</c:v>
                </c:pt>
                <c:pt idx="9837">
                  <c:v>4.0420999999999999E-2</c:v>
                </c:pt>
                <c:pt idx="9838">
                  <c:v>0.62590000000000001</c:v>
                </c:pt>
                <c:pt idx="9839">
                  <c:v>0.95802299999999996</c:v>
                </c:pt>
                <c:pt idx="9840">
                  <c:v>0.50175499999999995</c:v>
                </c:pt>
                <c:pt idx="9841">
                  <c:v>0.61097699999999999</c:v>
                </c:pt>
                <c:pt idx="9842">
                  <c:v>5.5389999999999997E-3</c:v>
                </c:pt>
                <c:pt idx="9843">
                  <c:v>0.66334499999999996</c:v>
                </c:pt>
                <c:pt idx="9844">
                  <c:v>4.4400000000000004E-3</c:v>
                </c:pt>
                <c:pt idx="9845">
                  <c:v>0.34168999999999999</c:v>
                </c:pt>
                <c:pt idx="9846">
                  <c:v>5.3145999999999999E-2</c:v>
                </c:pt>
                <c:pt idx="9847">
                  <c:v>0.93507399999999996</c:v>
                </c:pt>
                <c:pt idx="9848">
                  <c:v>0.893845</c:v>
                </c:pt>
                <c:pt idx="9849">
                  <c:v>0.29505900000000002</c:v>
                </c:pt>
                <c:pt idx="9850">
                  <c:v>0.95622300000000005</c:v>
                </c:pt>
                <c:pt idx="9851">
                  <c:v>0.33570899999999998</c:v>
                </c:pt>
                <c:pt idx="9852">
                  <c:v>0.85746800000000001</c:v>
                </c:pt>
                <c:pt idx="9853">
                  <c:v>0.53358499999999998</c:v>
                </c:pt>
                <c:pt idx="9854">
                  <c:v>0.90226700000000004</c:v>
                </c:pt>
                <c:pt idx="9855">
                  <c:v>0.42775000000000002</c:v>
                </c:pt>
                <c:pt idx="9856">
                  <c:v>0.58280900000000002</c:v>
                </c:pt>
                <c:pt idx="9857">
                  <c:v>0.119766</c:v>
                </c:pt>
                <c:pt idx="9858">
                  <c:v>7.8781000000000004E-2</c:v>
                </c:pt>
                <c:pt idx="9859">
                  <c:v>0.77369699999999997</c:v>
                </c:pt>
                <c:pt idx="9860">
                  <c:v>0.75736999999999999</c:v>
                </c:pt>
                <c:pt idx="9861">
                  <c:v>0.116104</c:v>
                </c:pt>
                <c:pt idx="9862">
                  <c:v>0.67326399999999997</c:v>
                </c:pt>
                <c:pt idx="9863">
                  <c:v>0.93605000000000005</c:v>
                </c:pt>
                <c:pt idx="9864">
                  <c:v>6.8649000000000002E-2</c:v>
                </c:pt>
                <c:pt idx="9865">
                  <c:v>0.58509800000000001</c:v>
                </c:pt>
                <c:pt idx="9866">
                  <c:v>0.87321499999999996</c:v>
                </c:pt>
                <c:pt idx="9867">
                  <c:v>0.47731000000000001</c:v>
                </c:pt>
                <c:pt idx="9868">
                  <c:v>0.204147</c:v>
                </c:pt>
                <c:pt idx="9869">
                  <c:v>0.58924900000000002</c:v>
                </c:pt>
                <c:pt idx="9870">
                  <c:v>0.86613499999999999</c:v>
                </c:pt>
                <c:pt idx="9871">
                  <c:v>0.95997600000000005</c:v>
                </c:pt>
                <c:pt idx="9872">
                  <c:v>0.85136400000000001</c:v>
                </c:pt>
                <c:pt idx="9873">
                  <c:v>0.191055</c:v>
                </c:pt>
                <c:pt idx="9874">
                  <c:v>0.83952300000000002</c:v>
                </c:pt>
                <c:pt idx="9875">
                  <c:v>0.94654799999999994</c:v>
                </c:pt>
                <c:pt idx="9876">
                  <c:v>0.69779999999999998</c:v>
                </c:pt>
                <c:pt idx="9877">
                  <c:v>0.45301799999999998</c:v>
                </c:pt>
                <c:pt idx="9878">
                  <c:v>0.980881</c:v>
                </c:pt>
                <c:pt idx="9879">
                  <c:v>0.99952700000000005</c:v>
                </c:pt>
                <c:pt idx="9880">
                  <c:v>0.430954</c:v>
                </c:pt>
                <c:pt idx="9881">
                  <c:v>0.437637</c:v>
                </c:pt>
                <c:pt idx="9882">
                  <c:v>0.47770699999999999</c:v>
                </c:pt>
                <c:pt idx="9883">
                  <c:v>0.68141200000000002</c:v>
                </c:pt>
                <c:pt idx="9884">
                  <c:v>0.73832699999999996</c:v>
                </c:pt>
                <c:pt idx="9885">
                  <c:v>0.20741299999999999</c:v>
                </c:pt>
                <c:pt idx="9886">
                  <c:v>0.51750200000000002</c:v>
                </c:pt>
                <c:pt idx="9887">
                  <c:v>0.55470299999999995</c:v>
                </c:pt>
                <c:pt idx="9888">
                  <c:v>0.307419</c:v>
                </c:pt>
                <c:pt idx="9889">
                  <c:v>0.82484400000000002</c:v>
                </c:pt>
                <c:pt idx="9890">
                  <c:v>0.28776600000000002</c:v>
                </c:pt>
                <c:pt idx="9891">
                  <c:v>0.18190000000000001</c:v>
                </c:pt>
                <c:pt idx="9892">
                  <c:v>0.82572900000000005</c:v>
                </c:pt>
                <c:pt idx="9893">
                  <c:v>0.35243200000000002</c:v>
                </c:pt>
                <c:pt idx="9894">
                  <c:v>0.97599800000000003</c:v>
                </c:pt>
                <c:pt idx="9895">
                  <c:v>0.125504</c:v>
                </c:pt>
                <c:pt idx="9896">
                  <c:v>0.98075900000000005</c:v>
                </c:pt>
                <c:pt idx="9897">
                  <c:v>0.85267599999999999</c:v>
                </c:pt>
                <c:pt idx="9898">
                  <c:v>0.76969900000000002</c:v>
                </c:pt>
                <c:pt idx="9899">
                  <c:v>0.94801299999999999</c:v>
                </c:pt>
                <c:pt idx="9900">
                  <c:v>0.460007</c:v>
                </c:pt>
                <c:pt idx="9901">
                  <c:v>0.38807700000000001</c:v>
                </c:pt>
                <c:pt idx="9902">
                  <c:v>0.85636900000000005</c:v>
                </c:pt>
                <c:pt idx="9903">
                  <c:v>0.21192900000000001</c:v>
                </c:pt>
                <c:pt idx="9904">
                  <c:v>0.95097399999999999</c:v>
                </c:pt>
                <c:pt idx="9905">
                  <c:v>2.1132999999999999E-2</c:v>
                </c:pt>
                <c:pt idx="9906">
                  <c:v>0.423508</c:v>
                </c:pt>
                <c:pt idx="9907">
                  <c:v>0.47975200000000001</c:v>
                </c:pt>
                <c:pt idx="9908">
                  <c:v>0.14115900000000001</c:v>
                </c:pt>
                <c:pt idx="9909">
                  <c:v>0.81434600000000001</c:v>
                </c:pt>
                <c:pt idx="9910">
                  <c:v>0.65861499999999995</c:v>
                </c:pt>
                <c:pt idx="9911">
                  <c:v>0.31397999999999998</c:v>
                </c:pt>
                <c:pt idx="9912">
                  <c:v>0.71806300000000001</c:v>
                </c:pt>
                <c:pt idx="9913">
                  <c:v>0.83021500000000004</c:v>
                </c:pt>
                <c:pt idx="9914">
                  <c:v>0.74919100000000005</c:v>
                </c:pt>
                <c:pt idx="9915">
                  <c:v>0.277115</c:v>
                </c:pt>
                <c:pt idx="9916">
                  <c:v>0.36918600000000001</c:v>
                </c:pt>
                <c:pt idx="9917">
                  <c:v>0.131241</c:v>
                </c:pt>
                <c:pt idx="9918">
                  <c:v>0.88273599999999997</c:v>
                </c:pt>
                <c:pt idx="9919">
                  <c:v>0.93165600000000004</c:v>
                </c:pt>
                <c:pt idx="9920">
                  <c:v>0.78202799999999995</c:v>
                </c:pt>
                <c:pt idx="9921">
                  <c:v>0.779922</c:v>
                </c:pt>
                <c:pt idx="9922">
                  <c:v>0.24675</c:v>
                </c:pt>
                <c:pt idx="9923">
                  <c:v>0.84010300000000004</c:v>
                </c:pt>
                <c:pt idx="9924">
                  <c:v>0.64408900000000002</c:v>
                </c:pt>
                <c:pt idx="9925">
                  <c:v>0.83875999999999995</c:v>
                </c:pt>
                <c:pt idx="9926">
                  <c:v>2.8732000000000001E-2</c:v>
                </c:pt>
                <c:pt idx="9927">
                  <c:v>0.56495700000000004</c:v>
                </c:pt>
                <c:pt idx="9928">
                  <c:v>0.64286799999999999</c:v>
                </c:pt>
                <c:pt idx="9929">
                  <c:v>0.370255</c:v>
                </c:pt>
                <c:pt idx="9930">
                  <c:v>0.41618300000000003</c:v>
                </c:pt>
                <c:pt idx="9931">
                  <c:v>0.66871599999999998</c:v>
                </c:pt>
                <c:pt idx="9932">
                  <c:v>0.465866</c:v>
                </c:pt>
                <c:pt idx="9933">
                  <c:v>0.43690499999999999</c:v>
                </c:pt>
                <c:pt idx="9934">
                  <c:v>0.59660299999999999</c:v>
                </c:pt>
                <c:pt idx="9935">
                  <c:v>0.71388200000000002</c:v>
                </c:pt>
                <c:pt idx="9936">
                  <c:v>0.80058300000000004</c:v>
                </c:pt>
                <c:pt idx="9937">
                  <c:v>0.101212</c:v>
                </c:pt>
                <c:pt idx="9938">
                  <c:v>0.75749200000000005</c:v>
                </c:pt>
                <c:pt idx="9939">
                  <c:v>0.26295499999999999</c:v>
                </c:pt>
                <c:pt idx="9940">
                  <c:v>0.33451799999999998</c:v>
                </c:pt>
                <c:pt idx="9941">
                  <c:v>0.425674</c:v>
                </c:pt>
                <c:pt idx="9942">
                  <c:v>8.6348999999999995E-2</c:v>
                </c:pt>
                <c:pt idx="9943">
                  <c:v>0.87843300000000002</c:v>
                </c:pt>
                <c:pt idx="9944">
                  <c:v>0.75517299999999998</c:v>
                </c:pt>
                <c:pt idx="9945">
                  <c:v>0.47279399999999999</c:v>
                </c:pt>
                <c:pt idx="9946">
                  <c:v>0.77067600000000003</c:v>
                </c:pt>
                <c:pt idx="9947">
                  <c:v>0.122818</c:v>
                </c:pt>
                <c:pt idx="9948">
                  <c:v>0.75004599999999999</c:v>
                </c:pt>
                <c:pt idx="9949">
                  <c:v>0.30506899999999998</c:v>
                </c:pt>
                <c:pt idx="9950">
                  <c:v>0.99797100000000005</c:v>
                </c:pt>
                <c:pt idx="9951">
                  <c:v>0.55860900000000002</c:v>
                </c:pt>
                <c:pt idx="9952">
                  <c:v>6.6379999999999998E-3</c:v>
                </c:pt>
                <c:pt idx="9953">
                  <c:v>0.98500100000000002</c:v>
                </c:pt>
                <c:pt idx="9954">
                  <c:v>0.95573399999999997</c:v>
                </c:pt>
                <c:pt idx="9955">
                  <c:v>0.74830600000000003</c:v>
                </c:pt>
                <c:pt idx="9956">
                  <c:v>0.212448</c:v>
                </c:pt>
                <c:pt idx="9957">
                  <c:v>0.57508899999999996</c:v>
                </c:pt>
                <c:pt idx="9958">
                  <c:v>0.83146699999999996</c:v>
                </c:pt>
                <c:pt idx="9959">
                  <c:v>0.25441000000000003</c:v>
                </c:pt>
                <c:pt idx="9960">
                  <c:v>5.4976999999999998E-2</c:v>
                </c:pt>
                <c:pt idx="9961">
                  <c:v>0.13783300000000001</c:v>
                </c:pt>
                <c:pt idx="9962">
                  <c:v>0.81266799999999995</c:v>
                </c:pt>
                <c:pt idx="9963">
                  <c:v>0.63941999999999999</c:v>
                </c:pt>
                <c:pt idx="9964">
                  <c:v>0.22172500000000001</c:v>
                </c:pt>
                <c:pt idx="9965">
                  <c:v>0.73573299999999997</c:v>
                </c:pt>
                <c:pt idx="9966">
                  <c:v>8.6837999999999999E-2</c:v>
                </c:pt>
                <c:pt idx="9967">
                  <c:v>0.46583599999999997</c:v>
                </c:pt>
                <c:pt idx="9968">
                  <c:v>0.40019199999999999</c:v>
                </c:pt>
                <c:pt idx="9969">
                  <c:v>0.43129000000000001</c:v>
                </c:pt>
                <c:pt idx="9970">
                  <c:v>0.841476</c:v>
                </c:pt>
                <c:pt idx="9971">
                  <c:v>0.29615799999999998</c:v>
                </c:pt>
                <c:pt idx="9972">
                  <c:v>0.27787800000000001</c:v>
                </c:pt>
                <c:pt idx="9973">
                  <c:v>0.28700300000000001</c:v>
                </c:pt>
                <c:pt idx="9974">
                  <c:v>0.26408399999999999</c:v>
                </c:pt>
                <c:pt idx="9975">
                  <c:v>0.692886</c:v>
                </c:pt>
                <c:pt idx="9976">
                  <c:v>0.54228200000000004</c:v>
                </c:pt>
                <c:pt idx="9977">
                  <c:v>0.36537199999999997</c:v>
                </c:pt>
                <c:pt idx="9978">
                  <c:v>0.54215999999999998</c:v>
                </c:pt>
                <c:pt idx="9979">
                  <c:v>0.21852099999999999</c:v>
                </c:pt>
                <c:pt idx="9980">
                  <c:v>0.88090500000000005</c:v>
                </c:pt>
                <c:pt idx="9981">
                  <c:v>0.72889700000000002</c:v>
                </c:pt>
                <c:pt idx="9982">
                  <c:v>0.863205</c:v>
                </c:pt>
                <c:pt idx="9983">
                  <c:v>0.435562</c:v>
                </c:pt>
                <c:pt idx="9984">
                  <c:v>0.98124699999999998</c:v>
                </c:pt>
                <c:pt idx="9985">
                  <c:v>0.440079</c:v>
                </c:pt>
                <c:pt idx="9986">
                  <c:v>0.414719</c:v>
                </c:pt>
                <c:pt idx="9987">
                  <c:v>0.90650900000000001</c:v>
                </c:pt>
                <c:pt idx="9988">
                  <c:v>0.53080700000000003</c:v>
                </c:pt>
                <c:pt idx="9989">
                  <c:v>0.56141700000000005</c:v>
                </c:pt>
                <c:pt idx="9990">
                  <c:v>0.38420100000000001</c:v>
                </c:pt>
                <c:pt idx="9991">
                  <c:v>0.19386300000000001</c:v>
                </c:pt>
                <c:pt idx="9992">
                  <c:v>0.217087</c:v>
                </c:pt>
                <c:pt idx="9993">
                  <c:v>0.15541099999999999</c:v>
                </c:pt>
                <c:pt idx="9994">
                  <c:v>0.959152</c:v>
                </c:pt>
                <c:pt idx="9995">
                  <c:v>0.86012299999999997</c:v>
                </c:pt>
                <c:pt idx="9996">
                  <c:v>0.72758500000000004</c:v>
                </c:pt>
                <c:pt idx="9997">
                  <c:v>0.28456100000000001</c:v>
                </c:pt>
                <c:pt idx="9998">
                  <c:v>0.32707199999999997</c:v>
                </c:pt>
                <c:pt idx="9999">
                  <c:v>0.46778900000000001</c:v>
                </c:pt>
                <c:pt idx="10000">
                  <c:v>0.74980199999999997</c:v>
                </c:pt>
                <c:pt idx="10001">
                  <c:v>1.1368E-2</c:v>
                </c:pt>
                <c:pt idx="10002">
                  <c:v>0.67546099999999998</c:v>
                </c:pt>
                <c:pt idx="10003">
                  <c:v>0.57936100000000001</c:v>
                </c:pt>
                <c:pt idx="10004">
                  <c:v>0.97123700000000002</c:v>
                </c:pt>
                <c:pt idx="10005">
                  <c:v>0.39833099999999999</c:v>
                </c:pt>
                <c:pt idx="10006">
                  <c:v>0.19181799999999999</c:v>
                </c:pt>
                <c:pt idx="10007">
                  <c:v>0.75733899999999998</c:v>
                </c:pt>
                <c:pt idx="10008">
                  <c:v>7.9391000000000003E-2</c:v>
                </c:pt>
                <c:pt idx="10009">
                  <c:v>0.50795000000000001</c:v>
                </c:pt>
                <c:pt idx="10010">
                  <c:v>6.3644000000000006E-2</c:v>
                </c:pt>
                <c:pt idx="10011">
                  <c:v>0.56422399999999995</c:v>
                </c:pt>
                <c:pt idx="10012">
                  <c:v>0.76176500000000003</c:v>
                </c:pt>
                <c:pt idx="10013">
                  <c:v>0.402725</c:v>
                </c:pt>
                <c:pt idx="10014">
                  <c:v>0.478439</c:v>
                </c:pt>
                <c:pt idx="10015">
                  <c:v>0.56251499999999999</c:v>
                </c:pt>
                <c:pt idx="10016">
                  <c:v>0.70585600000000004</c:v>
                </c:pt>
                <c:pt idx="10017">
                  <c:v>0.14515700000000001</c:v>
                </c:pt>
                <c:pt idx="10018">
                  <c:v>0.62370300000000001</c:v>
                </c:pt>
                <c:pt idx="10019">
                  <c:v>0.31471300000000002</c:v>
                </c:pt>
                <c:pt idx="10020">
                  <c:v>0.59916700000000001</c:v>
                </c:pt>
                <c:pt idx="10021">
                  <c:v>0.79774500000000004</c:v>
                </c:pt>
                <c:pt idx="10022">
                  <c:v>0.68693499999999996</c:v>
                </c:pt>
                <c:pt idx="10023">
                  <c:v>0.38331599999999999</c:v>
                </c:pt>
                <c:pt idx="10024">
                  <c:v>0.12919600000000001</c:v>
                </c:pt>
                <c:pt idx="10025">
                  <c:v>0.422989</c:v>
                </c:pt>
                <c:pt idx="10026">
                  <c:v>0.85563699999999998</c:v>
                </c:pt>
                <c:pt idx="10027">
                  <c:v>0.33082600000000001</c:v>
                </c:pt>
                <c:pt idx="10028">
                  <c:v>0.98344399999999998</c:v>
                </c:pt>
                <c:pt idx="10029">
                  <c:v>8.3389000000000005E-2</c:v>
                </c:pt>
                <c:pt idx="10030">
                  <c:v>0.31730700000000001</c:v>
                </c:pt>
                <c:pt idx="10031">
                  <c:v>0.71974199999999999</c:v>
                </c:pt>
                <c:pt idx="10032">
                  <c:v>0.84941100000000003</c:v>
                </c:pt>
                <c:pt idx="10033">
                  <c:v>0.84144600000000003</c:v>
                </c:pt>
                <c:pt idx="10034">
                  <c:v>0.25944499999999998</c:v>
                </c:pt>
                <c:pt idx="10035">
                  <c:v>0.112564</c:v>
                </c:pt>
                <c:pt idx="10036">
                  <c:v>0.41459699999999999</c:v>
                </c:pt>
                <c:pt idx="10037">
                  <c:v>0.75965899999999997</c:v>
                </c:pt>
                <c:pt idx="10038">
                  <c:v>0.86955300000000002</c:v>
                </c:pt>
                <c:pt idx="10039">
                  <c:v>7.1792999999999996E-2</c:v>
                </c:pt>
                <c:pt idx="10040">
                  <c:v>0.36650100000000002</c:v>
                </c:pt>
                <c:pt idx="10041">
                  <c:v>0.900528</c:v>
                </c:pt>
                <c:pt idx="10042">
                  <c:v>0.33512900000000001</c:v>
                </c:pt>
                <c:pt idx="10043">
                  <c:v>0.15992700000000001</c:v>
                </c:pt>
                <c:pt idx="10044">
                  <c:v>0.39262399999999997</c:v>
                </c:pt>
                <c:pt idx="10045">
                  <c:v>0.32655299999999998</c:v>
                </c:pt>
                <c:pt idx="10046">
                  <c:v>0.84367400000000004</c:v>
                </c:pt>
                <c:pt idx="10047">
                  <c:v>0.93946799999999997</c:v>
                </c:pt>
                <c:pt idx="10048">
                  <c:v>0.18046599999999999</c:v>
                </c:pt>
                <c:pt idx="10049">
                  <c:v>0.100235</c:v>
                </c:pt>
                <c:pt idx="10050">
                  <c:v>0.58268699999999995</c:v>
                </c:pt>
                <c:pt idx="10051">
                  <c:v>0.972916</c:v>
                </c:pt>
                <c:pt idx="10052">
                  <c:v>0.41752600000000001</c:v>
                </c:pt>
                <c:pt idx="10053">
                  <c:v>0.28407300000000002</c:v>
                </c:pt>
                <c:pt idx="10054">
                  <c:v>0.73967000000000005</c:v>
                </c:pt>
                <c:pt idx="10055">
                  <c:v>0.82276899999999997</c:v>
                </c:pt>
                <c:pt idx="10056">
                  <c:v>0.79130599999999995</c:v>
                </c:pt>
                <c:pt idx="10057">
                  <c:v>0.94056700000000004</c:v>
                </c:pt>
                <c:pt idx="10058">
                  <c:v>0.50212100000000004</c:v>
                </c:pt>
                <c:pt idx="10059">
                  <c:v>5.1528999999999998E-2</c:v>
                </c:pt>
                <c:pt idx="10060">
                  <c:v>0.98930399999999996</c:v>
                </c:pt>
                <c:pt idx="10061">
                  <c:v>0.132217</c:v>
                </c:pt>
                <c:pt idx="10062">
                  <c:v>5.7541000000000002E-2</c:v>
                </c:pt>
                <c:pt idx="10063">
                  <c:v>0.221695</c:v>
                </c:pt>
                <c:pt idx="10064">
                  <c:v>0.69901999999999997</c:v>
                </c:pt>
                <c:pt idx="10065">
                  <c:v>0.92152400000000001</c:v>
                </c:pt>
                <c:pt idx="10066">
                  <c:v>0.59343000000000001</c:v>
                </c:pt>
                <c:pt idx="10067">
                  <c:v>0.89576699999999998</c:v>
                </c:pt>
                <c:pt idx="10068">
                  <c:v>0.60795600000000005</c:v>
                </c:pt>
                <c:pt idx="10069">
                  <c:v>0.37098700000000001</c:v>
                </c:pt>
                <c:pt idx="10070">
                  <c:v>0.29728700000000002</c:v>
                </c:pt>
                <c:pt idx="10071">
                  <c:v>0.63624599999999998</c:v>
                </c:pt>
                <c:pt idx="10072">
                  <c:v>0.40361000000000002</c:v>
                </c:pt>
                <c:pt idx="10073">
                  <c:v>0.54310599999999998</c:v>
                </c:pt>
                <c:pt idx="10074">
                  <c:v>0.35661300000000001</c:v>
                </c:pt>
                <c:pt idx="10075">
                  <c:v>5.6299999999999996E-3</c:v>
                </c:pt>
                <c:pt idx="10076">
                  <c:v>0.77348300000000003</c:v>
                </c:pt>
                <c:pt idx="10077">
                  <c:v>0.50038099999999996</c:v>
                </c:pt>
                <c:pt idx="10078">
                  <c:v>0.95890799999999998</c:v>
                </c:pt>
                <c:pt idx="10079">
                  <c:v>0.56642199999999998</c:v>
                </c:pt>
                <c:pt idx="10080">
                  <c:v>0.40507500000000002</c:v>
                </c:pt>
                <c:pt idx="10081">
                  <c:v>0.305313</c:v>
                </c:pt>
                <c:pt idx="10082">
                  <c:v>0.29167199999999999</c:v>
                </c:pt>
                <c:pt idx="10083">
                  <c:v>0.88111899999999999</c:v>
                </c:pt>
                <c:pt idx="10084">
                  <c:v>0.98588600000000004</c:v>
                </c:pt>
                <c:pt idx="10085">
                  <c:v>2.0400999999999999E-2</c:v>
                </c:pt>
                <c:pt idx="10086">
                  <c:v>0.542404</c:v>
                </c:pt>
                <c:pt idx="10087">
                  <c:v>0.51222199999999996</c:v>
                </c:pt>
                <c:pt idx="10088">
                  <c:v>0.20341500000000001</c:v>
                </c:pt>
                <c:pt idx="10089">
                  <c:v>0.70814500000000002</c:v>
                </c:pt>
                <c:pt idx="10090">
                  <c:v>0.89860499999999999</c:v>
                </c:pt>
                <c:pt idx="10091">
                  <c:v>2.2231999999999998E-2</c:v>
                </c:pt>
                <c:pt idx="10092">
                  <c:v>0.74516300000000002</c:v>
                </c:pt>
                <c:pt idx="10093">
                  <c:v>0.43104599999999998</c:v>
                </c:pt>
                <c:pt idx="10094">
                  <c:v>0.54777500000000001</c:v>
                </c:pt>
                <c:pt idx="10095">
                  <c:v>0.97364799999999996</c:v>
                </c:pt>
                <c:pt idx="10096">
                  <c:v>0.29863000000000001</c:v>
                </c:pt>
                <c:pt idx="10097">
                  <c:v>0.25160199999999999</c:v>
                </c:pt>
                <c:pt idx="10098">
                  <c:v>0.67741399999999996</c:v>
                </c:pt>
                <c:pt idx="10099">
                  <c:v>0.92896999999999996</c:v>
                </c:pt>
                <c:pt idx="10100">
                  <c:v>0.551315</c:v>
                </c:pt>
                <c:pt idx="10101">
                  <c:v>0.23231499999999999</c:v>
                </c:pt>
                <c:pt idx="10102">
                  <c:v>0.47502100000000003</c:v>
                </c:pt>
                <c:pt idx="10103">
                  <c:v>0.45069900000000002</c:v>
                </c:pt>
                <c:pt idx="10104">
                  <c:v>0.19072</c:v>
                </c:pt>
                <c:pt idx="10105">
                  <c:v>0.43568400000000002</c:v>
                </c:pt>
                <c:pt idx="10106">
                  <c:v>0.12809799999999999</c:v>
                </c:pt>
                <c:pt idx="10107">
                  <c:v>0.10133399999999999</c:v>
                </c:pt>
                <c:pt idx="10108">
                  <c:v>0.90434300000000001</c:v>
                </c:pt>
                <c:pt idx="10109">
                  <c:v>0.92420999999999998</c:v>
                </c:pt>
                <c:pt idx="10110">
                  <c:v>0.82414200000000004</c:v>
                </c:pt>
                <c:pt idx="10111">
                  <c:v>0.44337500000000002</c:v>
                </c:pt>
                <c:pt idx="10112">
                  <c:v>0.37968400000000002</c:v>
                </c:pt>
                <c:pt idx="10113">
                  <c:v>0.76039100000000004</c:v>
                </c:pt>
                <c:pt idx="10114">
                  <c:v>0.75065599999999999</c:v>
                </c:pt>
                <c:pt idx="10115">
                  <c:v>3.9322000000000003E-2</c:v>
                </c:pt>
                <c:pt idx="10116">
                  <c:v>0.30424499999999999</c:v>
                </c:pt>
                <c:pt idx="10117">
                  <c:v>6.7289999999999997E-3</c:v>
                </c:pt>
                <c:pt idx="10118">
                  <c:v>9.5139000000000001E-2</c:v>
                </c:pt>
                <c:pt idx="10119">
                  <c:v>0.45167499999999999</c:v>
                </c:pt>
                <c:pt idx="10120">
                  <c:v>0.36552400000000002</c:v>
                </c:pt>
                <c:pt idx="10121">
                  <c:v>0.72572300000000001</c:v>
                </c:pt>
                <c:pt idx="10122">
                  <c:v>4.5089999999999998E-2</c:v>
                </c:pt>
                <c:pt idx="10123">
                  <c:v>0.24293500000000001</c:v>
                </c:pt>
                <c:pt idx="10124">
                  <c:v>0.25102200000000002</c:v>
                </c:pt>
                <c:pt idx="10125">
                  <c:v>0.97987400000000002</c:v>
                </c:pt>
                <c:pt idx="10126">
                  <c:v>0.78800999999999999</c:v>
                </c:pt>
                <c:pt idx="10127">
                  <c:v>0.97560100000000005</c:v>
                </c:pt>
                <c:pt idx="10128">
                  <c:v>0.64823900000000001</c:v>
                </c:pt>
                <c:pt idx="10129">
                  <c:v>0.83167999999999997</c:v>
                </c:pt>
                <c:pt idx="10130">
                  <c:v>0.51139800000000002</c:v>
                </c:pt>
                <c:pt idx="10131">
                  <c:v>0.212173</c:v>
                </c:pt>
                <c:pt idx="10132">
                  <c:v>0.244675</c:v>
                </c:pt>
                <c:pt idx="10133">
                  <c:v>0.34364299999999998</c:v>
                </c:pt>
                <c:pt idx="10134">
                  <c:v>0.402756</c:v>
                </c:pt>
                <c:pt idx="10135">
                  <c:v>0.51515200000000005</c:v>
                </c:pt>
                <c:pt idx="10136">
                  <c:v>0.72782899999999995</c:v>
                </c:pt>
                <c:pt idx="10137">
                  <c:v>0.57826200000000005</c:v>
                </c:pt>
                <c:pt idx="10138">
                  <c:v>0.64958199999999999</c:v>
                </c:pt>
                <c:pt idx="10139">
                  <c:v>0.44703700000000002</c:v>
                </c:pt>
                <c:pt idx="10140">
                  <c:v>0.78520199999999996</c:v>
                </c:pt>
                <c:pt idx="10141">
                  <c:v>0.59803799999999996</c:v>
                </c:pt>
                <c:pt idx="10142">
                  <c:v>0.43937700000000002</c:v>
                </c:pt>
                <c:pt idx="10143">
                  <c:v>0.57032799999999995</c:v>
                </c:pt>
                <c:pt idx="10144">
                  <c:v>0.104294</c:v>
                </c:pt>
                <c:pt idx="10145">
                  <c:v>0.46546900000000002</c:v>
                </c:pt>
                <c:pt idx="10146">
                  <c:v>0.95964099999999997</c:v>
                </c:pt>
                <c:pt idx="10147">
                  <c:v>0.44752500000000001</c:v>
                </c:pt>
                <c:pt idx="10148">
                  <c:v>0.37260399999999999</c:v>
                </c:pt>
                <c:pt idx="10149">
                  <c:v>0.243057</c:v>
                </c:pt>
                <c:pt idx="10150">
                  <c:v>0.39787299999999998</c:v>
                </c:pt>
                <c:pt idx="10151">
                  <c:v>0.64112899999999995</c:v>
                </c:pt>
                <c:pt idx="10152">
                  <c:v>0.27763399999999999</c:v>
                </c:pt>
                <c:pt idx="10153">
                  <c:v>0.99330099999999999</c:v>
                </c:pt>
                <c:pt idx="10154">
                  <c:v>0.94157400000000002</c:v>
                </c:pt>
                <c:pt idx="10155">
                  <c:v>0.71363799999999999</c:v>
                </c:pt>
                <c:pt idx="10156">
                  <c:v>0.50688200000000005</c:v>
                </c:pt>
                <c:pt idx="10157">
                  <c:v>0.77870200000000001</c:v>
                </c:pt>
                <c:pt idx="10158">
                  <c:v>0.77824400000000005</c:v>
                </c:pt>
                <c:pt idx="10159">
                  <c:v>0.22755400000000001</c:v>
                </c:pt>
                <c:pt idx="10160">
                  <c:v>0.74784899999999999</c:v>
                </c:pt>
                <c:pt idx="10161">
                  <c:v>0.66175799999999996</c:v>
                </c:pt>
                <c:pt idx="10162">
                  <c:v>9.5382999999999996E-2</c:v>
                </c:pt>
                <c:pt idx="10163">
                  <c:v>0.74537699999999996</c:v>
                </c:pt>
                <c:pt idx="10164">
                  <c:v>0.68803400000000003</c:v>
                </c:pt>
                <c:pt idx="10165">
                  <c:v>0.70497100000000001</c:v>
                </c:pt>
                <c:pt idx="10166">
                  <c:v>8.0490000000000006E-2</c:v>
                </c:pt>
                <c:pt idx="10167">
                  <c:v>0.82960500000000004</c:v>
                </c:pt>
                <c:pt idx="10168">
                  <c:v>1.4938E-2</c:v>
                </c:pt>
                <c:pt idx="10169">
                  <c:v>0.97084000000000004</c:v>
                </c:pt>
                <c:pt idx="10170">
                  <c:v>0.92106600000000005</c:v>
                </c:pt>
                <c:pt idx="10171">
                  <c:v>4.274E-2</c:v>
                </c:pt>
                <c:pt idx="10172">
                  <c:v>0.41606100000000001</c:v>
                </c:pt>
                <c:pt idx="10173">
                  <c:v>0.52186600000000005</c:v>
                </c:pt>
                <c:pt idx="10174">
                  <c:v>0.80461099999999997</c:v>
                </c:pt>
                <c:pt idx="10175">
                  <c:v>0.94728100000000004</c:v>
                </c:pt>
                <c:pt idx="10176">
                  <c:v>0.57890299999999995</c:v>
                </c:pt>
                <c:pt idx="10177">
                  <c:v>0.420547</c:v>
                </c:pt>
                <c:pt idx="10178">
                  <c:v>0.91862500000000002</c:v>
                </c:pt>
                <c:pt idx="10179">
                  <c:v>0.105728</c:v>
                </c:pt>
                <c:pt idx="10180">
                  <c:v>0.19096399999999999</c:v>
                </c:pt>
                <c:pt idx="10181">
                  <c:v>0.72938499999999995</c:v>
                </c:pt>
                <c:pt idx="10182">
                  <c:v>0.45060699999999998</c:v>
                </c:pt>
                <c:pt idx="10183">
                  <c:v>8.0582000000000001E-2</c:v>
                </c:pt>
                <c:pt idx="10184">
                  <c:v>0.93974299999999999</c:v>
                </c:pt>
                <c:pt idx="10185">
                  <c:v>0.51088</c:v>
                </c:pt>
                <c:pt idx="10186">
                  <c:v>0.58805799999999997</c:v>
                </c:pt>
                <c:pt idx="10187">
                  <c:v>0.43434099999999998</c:v>
                </c:pt>
                <c:pt idx="10188">
                  <c:v>0.512741</c:v>
                </c:pt>
                <c:pt idx="10189">
                  <c:v>0.82752999999999999</c:v>
                </c:pt>
                <c:pt idx="10190">
                  <c:v>0.51847799999999999</c:v>
                </c:pt>
                <c:pt idx="10191">
                  <c:v>0.72950700000000002</c:v>
                </c:pt>
                <c:pt idx="10192">
                  <c:v>0.59745800000000004</c:v>
                </c:pt>
                <c:pt idx="10193">
                  <c:v>0.74183699999999997</c:v>
                </c:pt>
                <c:pt idx="10194">
                  <c:v>0.429367</c:v>
                </c:pt>
                <c:pt idx="10195">
                  <c:v>0.52858000000000005</c:v>
                </c:pt>
                <c:pt idx="10196">
                  <c:v>0.88139299999999998</c:v>
                </c:pt>
                <c:pt idx="10197">
                  <c:v>0.316299</c:v>
                </c:pt>
                <c:pt idx="10198">
                  <c:v>0.50822400000000001</c:v>
                </c:pt>
                <c:pt idx="10199">
                  <c:v>0.39405800000000002</c:v>
                </c:pt>
                <c:pt idx="10200">
                  <c:v>5.2047999999999997E-2</c:v>
                </c:pt>
                <c:pt idx="10201">
                  <c:v>0.61341900000000005</c:v>
                </c:pt>
                <c:pt idx="10202">
                  <c:v>0.94255100000000003</c:v>
                </c:pt>
                <c:pt idx="10203">
                  <c:v>0.88844299999999998</c:v>
                </c:pt>
                <c:pt idx="10204">
                  <c:v>0.79692099999999999</c:v>
                </c:pt>
                <c:pt idx="10205">
                  <c:v>0.69569400000000003</c:v>
                </c:pt>
                <c:pt idx="10206">
                  <c:v>0.91984600000000005</c:v>
                </c:pt>
                <c:pt idx="10207">
                  <c:v>0.57423400000000002</c:v>
                </c:pt>
                <c:pt idx="10208">
                  <c:v>0.80351300000000003</c:v>
                </c:pt>
                <c:pt idx="10209">
                  <c:v>0.62562600000000002</c:v>
                </c:pt>
                <c:pt idx="10210">
                  <c:v>0.62760899999999997</c:v>
                </c:pt>
                <c:pt idx="10211">
                  <c:v>1.3931000000000001E-2</c:v>
                </c:pt>
                <c:pt idx="10212">
                  <c:v>0.75932299999999997</c:v>
                </c:pt>
                <c:pt idx="10213">
                  <c:v>0.46571400000000002</c:v>
                </c:pt>
                <c:pt idx="10214">
                  <c:v>0.25334200000000001</c:v>
                </c:pt>
                <c:pt idx="10215">
                  <c:v>0.77003500000000003</c:v>
                </c:pt>
                <c:pt idx="10216">
                  <c:v>0.351852</c:v>
                </c:pt>
                <c:pt idx="10217">
                  <c:v>0.27845799999999998</c:v>
                </c:pt>
                <c:pt idx="10218">
                  <c:v>0.98454299999999995</c:v>
                </c:pt>
                <c:pt idx="10219">
                  <c:v>0.40504499999999999</c:v>
                </c:pt>
                <c:pt idx="10220">
                  <c:v>0.26860000000000001</c:v>
                </c:pt>
                <c:pt idx="10221">
                  <c:v>0.126358</c:v>
                </c:pt>
                <c:pt idx="10222">
                  <c:v>8.7130000000000003E-3</c:v>
                </c:pt>
                <c:pt idx="10223">
                  <c:v>0.48146099999999997</c:v>
                </c:pt>
                <c:pt idx="10224">
                  <c:v>0.19706699999999999</c:v>
                </c:pt>
                <c:pt idx="10225">
                  <c:v>7.1915000000000007E-2</c:v>
                </c:pt>
                <c:pt idx="10226">
                  <c:v>0.513351</c:v>
                </c:pt>
                <c:pt idx="10227">
                  <c:v>0.56178300000000003</c:v>
                </c:pt>
                <c:pt idx="10228">
                  <c:v>0.82475299999999996</c:v>
                </c:pt>
                <c:pt idx="10229">
                  <c:v>0.17762800000000001</c:v>
                </c:pt>
                <c:pt idx="10230">
                  <c:v>0.68595899999999999</c:v>
                </c:pt>
                <c:pt idx="10231">
                  <c:v>0.208511</c:v>
                </c:pt>
                <c:pt idx="10232">
                  <c:v>0.83915700000000004</c:v>
                </c:pt>
                <c:pt idx="10233">
                  <c:v>0.50599700000000003</c:v>
                </c:pt>
                <c:pt idx="10234">
                  <c:v>0.71403499999999998</c:v>
                </c:pt>
                <c:pt idx="10235">
                  <c:v>0.98414599999999997</c:v>
                </c:pt>
                <c:pt idx="10236">
                  <c:v>0.92778000000000005</c:v>
                </c:pt>
                <c:pt idx="10237">
                  <c:v>0.119522</c:v>
                </c:pt>
                <c:pt idx="10238">
                  <c:v>0.78508</c:v>
                </c:pt>
                <c:pt idx="10239">
                  <c:v>0.451187</c:v>
                </c:pt>
                <c:pt idx="10240">
                  <c:v>0.77812199999999998</c:v>
                </c:pt>
                <c:pt idx="10241">
                  <c:v>8.0703999999999998E-2</c:v>
                </c:pt>
                <c:pt idx="10242">
                  <c:v>8.6594000000000004E-2</c:v>
                </c:pt>
                <c:pt idx="10243">
                  <c:v>0.17213400000000001</c:v>
                </c:pt>
                <c:pt idx="10244">
                  <c:v>7.7682000000000001E-2</c:v>
                </c:pt>
                <c:pt idx="10245">
                  <c:v>0.452042</c:v>
                </c:pt>
                <c:pt idx="10246">
                  <c:v>0.80607600000000001</c:v>
                </c:pt>
                <c:pt idx="10247">
                  <c:v>0.70948800000000001</c:v>
                </c:pt>
                <c:pt idx="10248">
                  <c:v>0.51396200000000003</c:v>
                </c:pt>
                <c:pt idx="10249">
                  <c:v>0.29603600000000002</c:v>
                </c:pt>
                <c:pt idx="10250">
                  <c:v>0.131027</c:v>
                </c:pt>
                <c:pt idx="10251">
                  <c:v>0.62574799999999997</c:v>
                </c:pt>
                <c:pt idx="10252">
                  <c:v>0.77446000000000004</c:v>
                </c:pt>
                <c:pt idx="10253">
                  <c:v>0.67518599999999995</c:v>
                </c:pt>
                <c:pt idx="10254">
                  <c:v>0.248947</c:v>
                </c:pt>
                <c:pt idx="10255">
                  <c:v>0.48341400000000001</c:v>
                </c:pt>
                <c:pt idx="10256">
                  <c:v>0.54667699999999997</c:v>
                </c:pt>
                <c:pt idx="10257">
                  <c:v>0.65199300000000004</c:v>
                </c:pt>
                <c:pt idx="10258">
                  <c:v>0.34733599999999998</c:v>
                </c:pt>
                <c:pt idx="10259">
                  <c:v>0.84498600000000001</c:v>
                </c:pt>
                <c:pt idx="10260">
                  <c:v>0.51811200000000002</c:v>
                </c:pt>
                <c:pt idx="10261">
                  <c:v>0.28895599999999999</c:v>
                </c:pt>
                <c:pt idx="10262">
                  <c:v>0.61369300000000004</c:v>
                </c:pt>
                <c:pt idx="10263">
                  <c:v>0.27296399999999998</c:v>
                </c:pt>
                <c:pt idx="10264">
                  <c:v>0.37626599999999999</c:v>
                </c:pt>
                <c:pt idx="10265">
                  <c:v>0.64857500000000001</c:v>
                </c:pt>
                <c:pt idx="10266">
                  <c:v>0.23551900000000001</c:v>
                </c:pt>
                <c:pt idx="10267">
                  <c:v>0.329849</c:v>
                </c:pt>
                <c:pt idx="10268">
                  <c:v>0.80864000000000003</c:v>
                </c:pt>
                <c:pt idx="10269">
                  <c:v>0.79335</c:v>
                </c:pt>
                <c:pt idx="10270">
                  <c:v>0.400314</c:v>
                </c:pt>
                <c:pt idx="10271">
                  <c:v>0.57813999999999999</c:v>
                </c:pt>
                <c:pt idx="10272">
                  <c:v>0.50273100000000004</c:v>
                </c:pt>
                <c:pt idx="10273">
                  <c:v>0.78578199999999998</c:v>
                </c:pt>
                <c:pt idx="10274">
                  <c:v>0.29557800000000001</c:v>
                </c:pt>
                <c:pt idx="10275">
                  <c:v>0.58033800000000002</c:v>
                </c:pt>
                <c:pt idx="10276">
                  <c:v>0.14604200000000001</c:v>
                </c:pt>
                <c:pt idx="10277">
                  <c:v>0.68837000000000004</c:v>
                </c:pt>
                <c:pt idx="10278">
                  <c:v>0.10881</c:v>
                </c:pt>
                <c:pt idx="10279">
                  <c:v>0.89894099999999999</c:v>
                </c:pt>
                <c:pt idx="10280">
                  <c:v>0.42607099999999998</c:v>
                </c:pt>
                <c:pt idx="10281">
                  <c:v>0.56361399999999995</c:v>
                </c:pt>
                <c:pt idx="10282">
                  <c:v>2.7512000000000002E-2</c:v>
                </c:pt>
                <c:pt idx="10283">
                  <c:v>9.6450999999999995E-2</c:v>
                </c:pt>
                <c:pt idx="10284">
                  <c:v>3.0318999999999999E-2</c:v>
                </c:pt>
                <c:pt idx="10285">
                  <c:v>0.47401399999999999</c:v>
                </c:pt>
                <c:pt idx="10286">
                  <c:v>0.23918200000000001</c:v>
                </c:pt>
                <c:pt idx="10287">
                  <c:v>0.73536699999999999</c:v>
                </c:pt>
                <c:pt idx="10288">
                  <c:v>0.64628600000000003</c:v>
                </c:pt>
                <c:pt idx="10289">
                  <c:v>0.48207100000000003</c:v>
                </c:pt>
                <c:pt idx="10290">
                  <c:v>0.93132000000000004</c:v>
                </c:pt>
                <c:pt idx="10291">
                  <c:v>0.378189</c:v>
                </c:pt>
                <c:pt idx="10292">
                  <c:v>0.96147199999999999</c:v>
                </c:pt>
                <c:pt idx="10293">
                  <c:v>0.65028399999999997</c:v>
                </c:pt>
                <c:pt idx="10294">
                  <c:v>0.29142800000000002</c:v>
                </c:pt>
                <c:pt idx="10295">
                  <c:v>0.587418</c:v>
                </c:pt>
                <c:pt idx="10296">
                  <c:v>0.66337599999999997</c:v>
                </c:pt>
                <c:pt idx="10297">
                  <c:v>4.1153000000000002E-2</c:v>
                </c:pt>
                <c:pt idx="10298">
                  <c:v>0.50700400000000001</c:v>
                </c:pt>
                <c:pt idx="10299">
                  <c:v>0.92555200000000004</c:v>
                </c:pt>
                <c:pt idx="10300">
                  <c:v>0.43949899999999997</c:v>
                </c:pt>
                <c:pt idx="10301">
                  <c:v>0.71717799999999998</c:v>
                </c:pt>
                <c:pt idx="10302">
                  <c:v>0.76554900000000004</c:v>
                </c:pt>
                <c:pt idx="10303">
                  <c:v>0.95509299999999997</c:v>
                </c:pt>
                <c:pt idx="10304">
                  <c:v>0.97734100000000002</c:v>
                </c:pt>
                <c:pt idx="10305">
                  <c:v>0.74085999999999996</c:v>
                </c:pt>
                <c:pt idx="10306">
                  <c:v>0.25456200000000001</c:v>
                </c:pt>
                <c:pt idx="10307">
                  <c:v>0.238541</c:v>
                </c:pt>
                <c:pt idx="10308">
                  <c:v>0.96440099999999995</c:v>
                </c:pt>
                <c:pt idx="10309">
                  <c:v>0.17469799999999999</c:v>
                </c:pt>
                <c:pt idx="10310">
                  <c:v>0.16154499999999999</c:v>
                </c:pt>
                <c:pt idx="10311">
                  <c:v>0.33839399999999997</c:v>
                </c:pt>
                <c:pt idx="10312">
                  <c:v>8.8180999999999995E-2</c:v>
                </c:pt>
                <c:pt idx="10313">
                  <c:v>8.1192E-2</c:v>
                </c:pt>
                <c:pt idx="10314">
                  <c:v>0.67399600000000004</c:v>
                </c:pt>
                <c:pt idx="10315">
                  <c:v>0.81715400000000005</c:v>
                </c:pt>
                <c:pt idx="10316">
                  <c:v>3.6179000000000003E-2</c:v>
                </c:pt>
                <c:pt idx="10317">
                  <c:v>0.52284200000000003</c:v>
                </c:pt>
                <c:pt idx="10318">
                  <c:v>0.97941599999999995</c:v>
                </c:pt>
                <c:pt idx="10319">
                  <c:v>0.23732</c:v>
                </c:pt>
                <c:pt idx="10320">
                  <c:v>0.49589499999999997</c:v>
                </c:pt>
                <c:pt idx="10321">
                  <c:v>0.56214900000000001</c:v>
                </c:pt>
                <c:pt idx="10322">
                  <c:v>0.26530500000000001</c:v>
                </c:pt>
                <c:pt idx="10323">
                  <c:v>0.16139200000000001</c:v>
                </c:pt>
                <c:pt idx="10324">
                  <c:v>0.154831</c:v>
                </c:pt>
                <c:pt idx="10325">
                  <c:v>0.26161200000000001</c:v>
                </c:pt>
                <c:pt idx="10326">
                  <c:v>0.71916199999999997</c:v>
                </c:pt>
                <c:pt idx="10327">
                  <c:v>0.15187100000000001</c:v>
                </c:pt>
                <c:pt idx="10328">
                  <c:v>0.70048500000000002</c:v>
                </c:pt>
                <c:pt idx="10329">
                  <c:v>0.68373099999999998</c:v>
                </c:pt>
                <c:pt idx="10330">
                  <c:v>0.52848799999999996</c:v>
                </c:pt>
                <c:pt idx="10331">
                  <c:v>0.77125500000000002</c:v>
                </c:pt>
                <c:pt idx="10332">
                  <c:v>0.82035800000000003</c:v>
                </c:pt>
                <c:pt idx="10333">
                  <c:v>0.89100599999999996</c:v>
                </c:pt>
                <c:pt idx="10334">
                  <c:v>0.88078299999999998</c:v>
                </c:pt>
                <c:pt idx="10335">
                  <c:v>0.58204699999999998</c:v>
                </c:pt>
                <c:pt idx="10336">
                  <c:v>0.20194999999999999</c:v>
                </c:pt>
                <c:pt idx="10337">
                  <c:v>0.94593799999999995</c:v>
                </c:pt>
                <c:pt idx="10338">
                  <c:v>0.96354700000000004</c:v>
                </c:pt>
                <c:pt idx="10339">
                  <c:v>0.14674400000000001</c:v>
                </c:pt>
                <c:pt idx="10340">
                  <c:v>0.53276100000000004</c:v>
                </c:pt>
                <c:pt idx="10341">
                  <c:v>0.911026</c:v>
                </c:pt>
                <c:pt idx="10342">
                  <c:v>0.964279</c:v>
                </c:pt>
                <c:pt idx="10343">
                  <c:v>2.7847E-2</c:v>
                </c:pt>
                <c:pt idx="10344">
                  <c:v>0.50029000000000001</c:v>
                </c:pt>
                <c:pt idx="10345">
                  <c:v>0.84877000000000002</c:v>
                </c:pt>
                <c:pt idx="10346">
                  <c:v>7.0480000000000001E-2</c:v>
                </c:pt>
                <c:pt idx="10347">
                  <c:v>0.78785700000000003</c:v>
                </c:pt>
                <c:pt idx="10348">
                  <c:v>0.79203800000000002</c:v>
                </c:pt>
                <c:pt idx="10349">
                  <c:v>0.82167100000000004</c:v>
                </c:pt>
                <c:pt idx="10350">
                  <c:v>0.46965000000000001</c:v>
                </c:pt>
                <c:pt idx="10351">
                  <c:v>0.98927299999999996</c:v>
                </c:pt>
                <c:pt idx="10352">
                  <c:v>9.5505000000000007E-2</c:v>
                </c:pt>
                <c:pt idx="10353">
                  <c:v>0.89222699999999999</c:v>
                </c:pt>
                <c:pt idx="10354">
                  <c:v>0.34928900000000002</c:v>
                </c:pt>
                <c:pt idx="10355">
                  <c:v>0.19459499999999999</c:v>
                </c:pt>
                <c:pt idx="10356">
                  <c:v>9.819E-2</c:v>
                </c:pt>
                <c:pt idx="10357">
                  <c:v>0.12293999999999999</c:v>
                </c:pt>
                <c:pt idx="10358">
                  <c:v>0.89689600000000003</c:v>
                </c:pt>
                <c:pt idx="10359">
                  <c:v>0.96632399999999996</c:v>
                </c:pt>
                <c:pt idx="10360">
                  <c:v>0.487595</c:v>
                </c:pt>
                <c:pt idx="10361">
                  <c:v>0.57630899999999996</c:v>
                </c:pt>
                <c:pt idx="10362">
                  <c:v>0.29997299999999999</c:v>
                </c:pt>
                <c:pt idx="10363">
                  <c:v>0.86695900000000004</c:v>
                </c:pt>
                <c:pt idx="10364">
                  <c:v>0.95121800000000001</c:v>
                </c:pt>
                <c:pt idx="10365">
                  <c:v>0.31483499999999998</c:v>
                </c:pt>
                <c:pt idx="10366">
                  <c:v>0.74601700000000004</c:v>
                </c:pt>
                <c:pt idx="10367">
                  <c:v>0.45900000000000002</c:v>
                </c:pt>
                <c:pt idx="10368">
                  <c:v>0.17655899999999999</c:v>
                </c:pt>
                <c:pt idx="10369">
                  <c:v>0.40101599999999998</c:v>
                </c:pt>
                <c:pt idx="10370">
                  <c:v>0.42253099999999999</c:v>
                </c:pt>
                <c:pt idx="10371">
                  <c:v>0.30494700000000002</c:v>
                </c:pt>
                <c:pt idx="10372">
                  <c:v>0.85111999999999999</c:v>
                </c:pt>
                <c:pt idx="10373">
                  <c:v>0.89735399999999998</c:v>
                </c:pt>
                <c:pt idx="10374">
                  <c:v>0.51701399999999997</c:v>
                </c:pt>
                <c:pt idx="10375">
                  <c:v>0.96730000000000005</c:v>
                </c:pt>
                <c:pt idx="10376">
                  <c:v>0.66239899999999996</c:v>
                </c:pt>
                <c:pt idx="10377">
                  <c:v>0.86634800000000001</c:v>
                </c:pt>
                <c:pt idx="10378">
                  <c:v>0.21696499999999999</c:v>
                </c:pt>
                <c:pt idx="10379">
                  <c:v>8.5599999999999999E-3</c:v>
                </c:pt>
                <c:pt idx="10380">
                  <c:v>0.29789700000000002</c:v>
                </c:pt>
                <c:pt idx="10381">
                  <c:v>0.37049900000000002</c:v>
                </c:pt>
                <c:pt idx="10382">
                  <c:v>0.70988499999999999</c:v>
                </c:pt>
                <c:pt idx="10383">
                  <c:v>0.99122600000000005</c:v>
                </c:pt>
                <c:pt idx="10384">
                  <c:v>0.44511400000000001</c:v>
                </c:pt>
                <c:pt idx="10385">
                  <c:v>0.47230499999999997</c:v>
                </c:pt>
                <c:pt idx="10386">
                  <c:v>0.18327299999999999</c:v>
                </c:pt>
                <c:pt idx="10387">
                  <c:v>0.477798</c:v>
                </c:pt>
                <c:pt idx="10388">
                  <c:v>0.79154999999999998</c:v>
                </c:pt>
                <c:pt idx="10389">
                  <c:v>0.234268</c:v>
                </c:pt>
                <c:pt idx="10390">
                  <c:v>0.824631</c:v>
                </c:pt>
                <c:pt idx="10391">
                  <c:v>3.0776999999999999E-2</c:v>
                </c:pt>
                <c:pt idx="10392">
                  <c:v>2.4704E-2</c:v>
                </c:pt>
                <c:pt idx="10393">
                  <c:v>0.71888700000000005</c:v>
                </c:pt>
                <c:pt idx="10394">
                  <c:v>0.82145699999999999</c:v>
                </c:pt>
                <c:pt idx="10395">
                  <c:v>0.21266199999999999</c:v>
                </c:pt>
                <c:pt idx="10396">
                  <c:v>0.83207699999999996</c:v>
                </c:pt>
                <c:pt idx="10397">
                  <c:v>0.98866299999999996</c:v>
                </c:pt>
                <c:pt idx="10398">
                  <c:v>0.36125200000000002</c:v>
                </c:pt>
                <c:pt idx="10399">
                  <c:v>0.58595299999999995</c:v>
                </c:pt>
                <c:pt idx="10400">
                  <c:v>0.901169</c:v>
                </c:pt>
                <c:pt idx="10401">
                  <c:v>0.10609399999999999</c:v>
                </c:pt>
                <c:pt idx="10402">
                  <c:v>0.63151599999999997</c:v>
                </c:pt>
                <c:pt idx="10403">
                  <c:v>0.71314999999999995</c:v>
                </c:pt>
                <c:pt idx="10404">
                  <c:v>0.91947900000000005</c:v>
                </c:pt>
                <c:pt idx="10405">
                  <c:v>0.133682</c:v>
                </c:pt>
                <c:pt idx="10406">
                  <c:v>0.81974800000000003</c:v>
                </c:pt>
                <c:pt idx="10407">
                  <c:v>0.156754</c:v>
                </c:pt>
                <c:pt idx="10408">
                  <c:v>0.57450900000000005</c:v>
                </c:pt>
                <c:pt idx="10409">
                  <c:v>0.13392599999999999</c:v>
                </c:pt>
                <c:pt idx="10410">
                  <c:v>0.11344899999999999</c:v>
                </c:pt>
                <c:pt idx="10411">
                  <c:v>0.47926299999999999</c:v>
                </c:pt>
                <c:pt idx="10412">
                  <c:v>0.55375700000000005</c:v>
                </c:pt>
                <c:pt idx="10413">
                  <c:v>0.16932700000000001</c:v>
                </c:pt>
                <c:pt idx="10414">
                  <c:v>0.70011900000000005</c:v>
                </c:pt>
                <c:pt idx="10415">
                  <c:v>0.24317900000000001</c:v>
                </c:pt>
                <c:pt idx="10416">
                  <c:v>0.54472399999999999</c:v>
                </c:pt>
                <c:pt idx="10417">
                  <c:v>0.30238300000000001</c:v>
                </c:pt>
                <c:pt idx="10418">
                  <c:v>0.767258</c:v>
                </c:pt>
                <c:pt idx="10419">
                  <c:v>1.1002E-2</c:v>
                </c:pt>
                <c:pt idx="10420">
                  <c:v>0.23490900000000001</c:v>
                </c:pt>
                <c:pt idx="10421">
                  <c:v>0.59559600000000001</c:v>
                </c:pt>
                <c:pt idx="10422">
                  <c:v>0.50236499999999995</c:v>
                </c:pt>
                <c:pt idx="10423">
                  <c:v>0.34522999999999998</c:v>
                </c:pt>
                <c:pt idx="10424">
                  <c:v>0.31181300000000001</c:v>
                </c:pt>
                <c:pt idx="10425">
                  <c:v>0.11146499999999999</c:v>
                </c:pt>
                <c:pt idx="10426">
                  <c:v>9.2940999999999996E-2</c:v>
                </c:pt>
                <c:pt idx="10427">
                  <c:v>0.808365</c:v>
                </c:pt>
                <c:pt idx="10428">
                  <c:v>0.46293600000000001</c:v>
                </c:pt>
                <c:pt idx="10429">
                  <c:v>0.91249100000000005</c:v>
                </c:pt>
                <c:pt idx="10430">
                  <c:v>0.72648599999999997</c:v>
                </c:pt>
                <c:pt idx="10431">
                  <c:v>0.96290600000000004</c:v>
                </c:pt>
                <c:pt idx="10432">
                  <c:v>0.375778</c:v>
                </c:pt>
                <c:pt idx="10433">
                  <c:v>6.1171999999999997E-2</c:v>
                </c:pt>
                <c:pt idx="10434">
                  <c:v>0.59050000000000002</c:v>
                </c:pt>
                <c:pt idx="10435">
                  <c:v>0.37135299999999999</c:v>
                </c:pt>
                <c:pt idx="10436">
                  <c:v>0.73783900000000002</c:v>
                </c:pt>
                <c:pt idx="10437">
                  <c:v>0.62000999999999995</c:v>
                </c:pt>
                <c:pt idx="10438">
                  <c:v>0.87248199999999998</c:v>
                </c:pt>
                <c:pt idx="10439">
                  <c:v>0.59620700000000004</c:v>
                </c:pt>
                <c:pt idx="10440">
                  <c:v>0.23661799999999999</c:v>
                </c:pt>
                <c:pt idx="10441">
                  <c:v>0.651505</c:v>
                </c:pt>
                <c:pt idx="10442">
                  <c:v>0.75993299999999997</c:v>
                </c:pt>
                <c:pt idx="10443">
                  <c:v>0.199966</c:v>
                </c:pt>
                <c:pt idx="10444">
                  <c:v>0.559616</c:v>
                </c:pt>
                <c:pt idx="10445">
                  <c:v>0.21815499999999999</c:v>
                </c:pt>
                <c:pt idx="10446">
                  <c:v>0.44035299999999999</c:v>
                </c:pt>
                <c:pt idx="10447">
                  <c:v>0.74513200000000002</c:v>
                </c:pt>
                <c:pt idx="10448">
                  <c:v>0.39433299999999999</c:v>
                </c:pt>
                <c:pt idx="10449">
                  <c:v>0.38246200000000002</c:v>
                </c:pt>
                <c:pt idx="10450">
                  <c:v>0.101242</c:v>
                </c:pt>
                <c:pt idx="10451">
                  <c:v>0.79420500000000005</c:v>
                </c:pt>
                <c:pt idx="10452">
                  <c:v>0.42826799999999998</c:v>
                </c:pt>
                <c:pt idx="10453">
                  <c:v>0.206924</c:v>
                </c:pt>
                <c:pt idx="10454">
                  <c:v>0.93009900000000001</c:v>
                </c:pt>
                <c:pt idx="10455">
                  <c:v>0.90968300000000002</c:v>
                </c:pt>
                <c:pt idx="10456">
                  <c:v>0.34892299999999998</c:v>
                </c:pt>
                <c:pt idx="10457">
                  <c:v>0.75404400000000005</c:v>
                </c:pt>
                <c:pt idx="10458">
                  <c:v>0.114426</c:v>
                </c:pt>
                <c:pt idx="10459">
                  <c:v>0.65406799999999998</c:v>
                </c:pt>
                <c:pt idx="10460">
                  <c:v>0.84379599999999999</c:v>
                </c:pt>
                <c:pt idx="10461">
                  <c:v>8.6319000000000007E-2</c:v>
                </c:pt>
                <c:pt idx="10462">
                  <c:v>0.84172100000000005</c:v>
                </c:pt>
                <c:pt idx="10463">
                  <c:v>0.58985900000000002</c:v>
                </c:pt>
                <c:pt idx="10464">
                  <c:v>0.60038800000000003</c:v>
                </c:pt>
                <c:pt idx="10465">
                  <c:v>0.26625100000000002</c:v>
                </c:pt>
                <c:pt idx="10466">
                  <c:v>0.29948399999999997</c:v>
                </c:pt>
                <c:pt idx="10467">
                  <c:v>0.27955600000000003</c:v>
                </c:pt>
                <c:pt idx="10468">
                  <c:v>0.30619800000000003</c:v>
                </c:pt>
                <c:pt idx="10469">
                  <c:v>0.35633900000000002</c:v>
                </c:pt>
                <c:pt idx="10470">
                  <c:v>0.67521699999999996</c:v>
                </c:pt>
                <c:pt idx="10471">
                  <c:v>0.28566000000000003</c:v>
                </c:pt>
                <c:pt idx="10472">
                  <c:v>0.64872700000000005</c:v>
                </c:pt>
                <c:pt idx="10473">
                  <c:v>0.41908299999999998</c:v>
                </c:pt>
                <c:pt idx="10474">
                  <c:v>0.156418</c:v>
                </c:pt>
                <c:pt idx="10475">
                  <c:v>0.17066999999999999</c:v>
                </c:pt>
                <c:pt idx="10476">
                  <c:v>0.31547500000000001</c:v>
                </c:pt>
                <c:pt idx="10477">
                  <c:v>0.51698299999999997</c:v>
                </c:pt>
                <c:pt idx="10478">
                  <c:v>0.93058799999999997</c:v>
                </c:pt>
                <c:pt idx="10479">
                  <c:v>0.49708599999999997</c:v>
                </c:pt>
                <c:pt idx="10480">
                  <c:v>0.99394199999999999</c:v>
                </c:pt>
                <c:pt idx="10481">
                  <c:v>0.71253999999999995</c:v>
                </c:pt>
                <c:pt idx="10482">
                  <c:v>0.185226</c:v>
                </c:pt>
                <c:pt idx="10483">
                  <c:v>0.82740800000000003</c:v>
                </c:pt>
                <c:pt idx="10484">
                  <c:v>0.37162800000000001</c:v>
                </c:pt>
                <c:pt idx="10485">
                  <c:v>6.8252999999999994E-2</c:v>
                </c:pt>
                <c:pt idx="10486">
                  <c:v>0.107834</c:v>
                </c:pt>
                <c:pt idx="10487">
                  <c:v>0.724136</c:v>
                </c:pt>
                <c:pt idx="10488">
                  <c:v>0.13603199999999999</c:v>
                </c:pt>
                <c:pt idx="10489">
                  <c:v>0.64662200000000003</c:v>
                </c:pt>
                <c:pt idx="10490">
                  <c:v>0.88590999999999998</c:v>
                </c:pt>
                <c:pt idx="10491">
                  <c:v>0.74977099999999997</c:v>
                </c:pt>
                <c:pt idx="10492">
                  <c:v>0.97465500000000005</c:v>
                </c:pt>
                <c:pt idx="10493">
                  <c:v>0.51014700000000002</c:v>
                </c:pt>
                <c:pt idx="10494">
                  <c:v>0.706955</c:v>
                </c:pt>
                <c:pt idx="10495">
                  <c:v>0.466812</c:v>
                </c:pt>
                <c:pt idx="10496">
                  <c:v>0.57499699999999998</c:v>
                </c:pt>
                <c:pt idx="10497">
                  <c:v>0.721329</c:v>
                </c:pt>
                <c:pt idx="10498">
                  <c:v>0.75846899999999995</c:v>
                </c:pt>
                <c:pt idx="10499">
                  <c:v>0.43775900000000001</c:v>
                </c:pt>
                <c:pt idx="10500">
                  <c:v>0.62455700000000003</c:v>
                </c:pt>
                <c:pt idx="10501">
                  <c:v>0.342667</c:v>
                </c:pt>
                <c:pt idx="10502">
                  <c:v>0.22795099999999999</c:v>
                </c:pt>
                <c:pt idx="10503">
                  <c:v>0.22511300000000001</c:v>
                </c:pt>
                <c:pt idx="10504">
                  <c:v>0.81083700000000003</c:v>
                </c:pt>
                <c:pt idx="10505">
                  <c:v>0.43666100000000002</c:v>
                </c:pt>
                <c:pt idx="10506">
                  <c:v>0.302902</c:v>
                </c:pt>
                <c:pt idx="10507">
                  <c:v>0.39137300000000003</c:v>
                </c:pt>
                <c:pt idx="10508">
                  <c:v>0.82133500000000004</c:v>
                </c:pt>
                <c:pt idx="10509">
                  <c:v>6.5810999999999995E-2</c:v>
                </c:pt>
                <c:pt idx="10510">
                  <c:v>0.170822</c:v>
                </c:pt>
                <c:pt idx="10511">
                  <c:v>0.49903900000000001</c:v>
                </c:pt>
                <c:pt idx="10512">
                  <c:v>0.34355200000000002</c:v>
                </c:pt>
                <c:pt idx="10513">
                  <c:v>0.29261799999999999</c:v>
                </c:pt>
                <c:pt idx="10514">
                  <c:v>1.9210999999999999E-2</c:v>
                </c:pt>
                <c:pt idx="10515">
                  <c:v>0.110611</c:v>
                </c:pt>
                <c:pt idx="10516">
                  <c:v>6.4987000000000003E-2</c:v>
                </c:pt>
                <c:pt idx="10517">
                  <c:v>0.17958099999999999</c:v>
                </c:pt>
                <c:pt idx="10518">
                  <c:v>3.5568000000000002E-2</c:v>
                </c:pt>
                <c:pt idx="10519">
                  <c:v>0.78858899999999998</c:v>
                </c:pt>
                <c:pt idx="10520">
                  <c:v>0.67314099999999999</c:v>
                </c:pt>
                <c:pt idx="10521">
                  <c:v>0.78920000000000001</c:v>
                </c:pt>
                <c:pt idx="10522">
                  <c:v>0.40739399999999998</c:v>
                </c:pt>
                <c:pt idx="10523">
                  <c:v>9.5474000000000003E-2</c:v>
                </c:pt>
                <c:pt idx="10524">
                  <c:v>0.85551500000000003</c:v>
                </c:pt>
                <c:pt idx="10525">
                  <c:v>0.183975</c:v>
                </c:pt>
                <c:pt idx="10526">
                  <c:v>0.322189</c:v>
                </c:pt>
                <c:pt idx="10527">
                  <c:v>0.59376499999999999</c:v>
                </c:pt>
                <c:pt idx="10528">
                  <c:v>0.29960599999999998</c:v>
                </c:pt>
                <c:pt idx="10529">
                  <c:v>0.42640699999999998</c:v>
                </c:pt>
                <c:pt idx="10530">
                  <c:v>0.96745300000000001</c:v>
                </c:pt>
                <c:pt idx="10531">
                  <c:v>0.84596300000000002</c:v>
                </c:pt>
                <c:pt idx="10532">
                  <c:v>0.69291700000000001</c:v>
                </c:pt>
                <c:pt idx="10533">
                  <c:v>0.57899500000000004</c:v>
                </c:pt>
                <c:pt idx="10534">
                  <c:v>0.53068499999999996</c:v>
                </c:pt>
                <c:pt idx="10535">
                  <c:v>0.41456599999999999</c:v>
                </c:pt>
                <c:pt idx="10536">
                  <c:v>0.72294599999999998</c:v>
                </c:pt>
                <c:pt idx="10537">
                  <c:v>0.70423899999999995</c:v>
                </c:pt>
                <c:pt idx="10538">
                  <c:v>0.19938700000000001</c:v>
                </c:pt>
                <c:pt idx="10539">
                  <c:v>0.86207599999999995</c:v>
                </c:pt>
                <c:pt idx="10540">
                  <c:v>7.7193999999999999E-2</c:v>
                </c:pt>
                <c:pt idx="10541">
                  <c:v>0.86463900000000005</c:v>
                </c:pt>
                <c:pt idx="10542">
                  <c:v>0.16105700000000001</c:v>
                </c:pt>
                <c:pt idx="10543">
                  <c:v>0.75099199999999999</c:v>
                </c:pt>
                <c:pt idx="10544">
                  <c:v>0.44316100000000003</c:v>
                </c:pt>
                <c:pt idx="10545">
                  <c:v>0.122696</c:v>
                </c:pt>
                <c:pt idx="10546">
                  <c:v>0.60319500000000004</c:v>
                </c:pt>
                <c:pt idx="10547">
                  <c:v>0.643814</c:v>
                </c:pt>
                <c:pt idx="10548">
                  <c:v>0.50834699999999999</c:v>
                </c:pt>
                <c:pt idx="10549">
                  <c:v>0.54090899999999997</c:v>
                </c:pt>
                <c:pt idx="10550">
                  <c:v>0.71330300000000002</c:v>
                </c:pt>
                <c:pt idx="10551">
                  <c:v>0.103043</c:v>
                </c:pt>
                <c:pt idx="10552">
                  <c:v>0.96025099999999997</c:v>
                </c:pt>
                <c:pt idx="10553">
                  <c:v>0.181778</c:v>
                </c:pt>
                <c:pt idx="10554">
                  <c:v>0.67887900000000001</c:v>
                </c:pt>
                <c:pt idx="10555">
                  <c:v>0.69117700000000004</c:v>
                </c:pt>
                <c:pt idx="10556">
                  <c:v>0.48637399999999997</c:v>
                </c:pt>
                <c:pt idx="10557">
                  <c:v>0.107803</c:v>
                </c:pt>
                <c:pt idx="10558">
                  <c:v>0.68742400000000004</c:v>
                </c:pt>
                <c:pt idx="10559">
                  <c:v>0.97071799999999997</c:v>
                </c:pt>
                <c:pt idx="10560">
                  <c:v>0.77421600000000002</c:v>
                </c:pt>
                <c:pt idx="10561">
                  <c:v>0.38148500000000002</c:v>
                </c:pt>
                <c:pt idx="10562">
                  <c:v>0.92643699999999995</c:v>
                </c:pt>
                <c:pt idx="10563">
                  <c:v>0.504166</c:v>
                </c:pt>
                <c:pt idx="10564">
                  <c:v>0.51127599999999995</c:v>
                </c:pt>
                <c:pt idx="10565">
                  <c:v>6.5323000000000006E-2</c:v>
                </c:pt>
                <c:pt idx="10566">
                  <c:v>0.58342000000000005</c:v>
                </c:pt>
                <c:pt idx="10567">
                  <c:v>0.85401899999999997</c:v>
                </c:pt>
                <c:pt idx="10568">
                  <c:v>0.38505600000000001</c:v>
                </c:pt>
                <c:pt idx="10569">
                  <c:v>0.22181699999999999</c:v>
                </c:pt>
                <c:pt idx="10570">
                  <c:v>0.84587100000000004</c:v>
                </c:pt>
                <c:pt idx="10571">
                  <c:v>0.58277900000000005</c:v>
                </c:pt>
                <c:pt idx="10572">
                  <c:v>8.3054000000000003E-2</c:v>
                </c:pt>
                <c:pt idx="10573">
                  <c:v>0.91346700000000003</c:v>
                </c:pt>
                <c:pt idx="10574">
                  <c:v>0.90129099999999995</c:v>
                </c:pt>
                <c:pt idx="10575">
                  <c:v>0.25294499999999998</c:v>
                </c:pt>
                <c:pt idx="10576">
                  <c:v>0.29276999999999997</c:v>
                </c:pt>
                <c:pt idx="10577">
                  <c:v>0.20277400000000001</c:v>
                </c:pt>
                <c:pt idx="10578">
                  <c:v>0.93718000000000001</c:v>
                </c:pt>
                <c:pt idx="10579">
                  <c:v>0.42701699999999998</c:v>
                </c:pt>
                <c:pt idx="10580">
                  <c:v>0.70170600000000005</c:v>
                </c:pt>
                <c:pt idx="10581">
                  <c:v>0.15223700000000001</c:v>
                </c:pt>
                <c:pt idx="10582">
                  <c:v>0.141037</c:v>
                </c:pt>
                <c:pt idx="10583">
                  <c:v>0.66749599999999998</c:v>
                </c:pt>
                <c:pt idx="10584">
                  <c:v>0.99736000000000002</c:v>
                </c:pt>
                <c:pt idx="10585">
                  <c:v>0.82435599999999998</c:v>
                </c:pt>
                <c:pt idx="10586">
                  <c:v>0.70036299999999996</c:v>
                </c:pt>
                <c:pt idx="10587">
                  <c:v>0.53688000000000002</c:v>
                </c:pt>
                <c:pt idx="10588">
                  <c:v>0.86723300000000003</c:v>
                </c:pt>
                <c:pt idx="10589">
                  <c:v>0.28163100000000002</c:v>
                </c:pt>
                <c:pt idx="10590">
                  <c:v>0.80265799999999998</c:v>
                </c:pt>
                <c:pt idx="10591">
                  <c:v>0.59767199999999998</c:v>
                </c:pt>
                <c:pt idx="10592">
                  <c:v>0.99882499999999996</c:v>
                </c:pt>
                <c:pt idx="10593">
                  <c:v>0.58656299999999995</c:v>
                </c:pt>
                <c:pt idx="10594">
                  <c:v>0.63542200000000004</c:v>
                </c:pt>
                <c:pt idx="10595">
                  <c:v>0.41236899999999999</c:v>
                </c:pt>
                <c:pt idx="10596">
                  <c:v>7.9635999999999998E-2</c:v>
                </c:pt>
                <c:pt idx="10597">
                  <c:v>0.801651</c:v>
                </c:pt>
                <c:pt idx="10598">
                  <c:v>0.386154</c:v>
                </c:pt>
                <c:pt idx="10599">
                  <c:v>0.54347199999999996</c:v>
                </c:pt>
                <c:pt idx="10600">
                  <c:v>0.79716500000000001</c:v>
                </c:pt>
                <c:pt idx="10601">
                  <c:v>0.98939500000000002</c:v>
                </c:pt>
                <c:pt idx="10602">
                  <c:v>0.24235499999999999</c:v>
                </c:pt>
                <c:pt idx="10603">
                  <c:v>0.55348200000000003</c:v>
                </c:pt>
                <c:pt idx="10604">
                  <c:v>0.83891300000000002</c:v>
                </c:pt>
                <c:pt idx="10605">
                  <c:v>0.21229600000000001</c:v>
                </c:pt>
                <c:pt idx="10606">
                  <c:v>0.39152500000000001</c:v>
                </c:pt>
                <c:pt idx="10607">
                  <c:v>4.8979999999999996E-3</c:v>
                </c:pt>
                <c:pt idx="10608">
                  <c:v>0.89237999999999995</c:v>
                </c:pt>
                <c:pt idx="10609">
                  <c:v>0.53285199999999999</c:v>
                </c:pt>
                <c:pt idx="10610">
                  <c:v>2.1163999999999999E-2</c:v>
                </c:pt>
                <c:pt idx="10611">
                  <c:v>0.46022000000000002</c:v>
                </c:pt>
                <c:pt idx="10612">
                  <c:v>0.645065</c:v>
                </c:pt>
                <c:pt idx="10613">
                  <c:v>1.3565000000000001E-2</c:v>
                </c:pt>
                <c:pt idx="10614">
                  <c:v>0.31877100000000003</c:v>
                </c:pt>
                <c:pt idx="10615">
                  <c:v>0.48194900000000002</c:v>
                </c:pt>
                <c:pt idx="10616">
                  <c:v>0.78447</c:v>
                </c:pt>
                <c:pt idx="10617">
                  <c:v>0.71693399999999996</c:v>
                </c:pt>
                <c:pt idx="10618">
                  <c:v>0.47184799999999999</c:v>
                </c:pt>
                <c:pt idx="10619">
                  <c:v>0.63258400000000004</c:v>
                </c:pt>
                <c:pt idx="10620">
                  <c:v>0.99809300000000001</c:v>
                </c:pt>
                <c:pt idx="10621">
                  <c:v>0.70545999999999998</c:v>
                </c:pt>
                <c:pt idx="10622">
                  <c:v>0.66789200000000004</c:v>
                </c:pt>
                <c:pt idx="10623">
                  <c:v>0.47462500000000002</c:v>
                </c:pt>
                <c:pt idx="10624">
                  <c:v>0.97343400000000002</c:v>
                </c:pt>
                <c:pt idx="10625">
                  <c:v>4.1640999999999997E-2</c:v>
                </c:pt>
                <c:pt idx="10626">
                  <c:v>9.4406000000000004E-2</c:v>
                </c:pt>
                <c:pt idx="10627">
                  <c:v>0.57057199999999997</c:v>
                </c:pt>
                <c:pt idx="10628">
                  <c:v>0.39799499999999999</c:v>
                </c:pt>
                <c:pt idx="10629">
                  <c:v>0.78797899999999998</c:v>
                </c:pt>
                <c:pt idx="10630">
                  <c:v>0.93888899999999997</c:v>
                </c:pt>
                <c:pt idx="10631">
                  <c:v>0.48292499999999999</c:v>
                </c:pt>
                <c:pt idx="10632">
                  <c:v>0.95927399999999996</c:v>
                </c:pt>
                <c:pt idx="10633">
                  <c:v>6.973E-3</c:v>
                </c:pt>
                <c:pt idx="10634">
                  <c:v>0.38884000000000002</c:v>
                </c:pt>
                <c:pt idx="10635">
                  <c:v>0.77418500000000001</c:v>
                </c:pt>
                <c:pt idx="10636">
                  <c:v>0.34477200000000002</c:v>
                </c:pt>
                <c:pt idx="10637">
                  <c:v>0.76112400000000002</c:v>
                </c:pt>
                <c:pt idx="10638">
                  <c:v>0.63175999999999999</c:v>
                </c:pt>
                <c:pt idx="10639">
                  <c:v>6.8510000000000003E-3</c:v>
                </c:pt>
                <c:pt idx="10640">
                  <c:v>0.24198900000000001</c:v>
                </c:pt>
                <c:pt idx="10641">
                  <c:v>0.11293</c:v>
                </c:pt>
                <c:pt idx="10642">
                  <c:v>0.85514800000000002</c:v>
                </c:pt>
                <c:pt idx="10643">
                  <c:v>0.74342299999999994</c:v>
                </c:pt>
                <c:pt idx="10644">
                  <c:v>0.33842499999999998</c:v>
                </c:pt>
                <c:pt idx="10645">
                  <c:v>0.124893</c:v>
                </c:pt>
                <c:pt idx="10646">
                  <c:v>0.246506</c:v>
                </c:pt>
                <c:pt idx="10647">
                  <c:v>0.54640200000000005</c:v>
                </c:pt>
                <c:pt idx="10648">
                  <c:v>0.321579</c:v>
                </c:pt>
                <c:pt idx="10649">
                  <c:v>0.85951200000000005</c:v>
                </c:pt>
                <c:pt idx="10650">
                  <c:v>0.99333199999999999</c:v>
                </c:pt>
                <c:pt idx="10651">
                  <c:v>0.97828700000000002</c:v>
                </c:pt>
                <c:pt idx="10652">
                  <c:v>0.87895199999999996</c:v>
                </c:pt>
                <c:pt idx="10653">
                  <c:v>0.37928800000000001</c:v>
                </c:pt>
                <c:pt idx="10654">
                  <c:v>0.28312700000000002</c:v>
                </c:pt>
                <c:pt idx="10655">
                  <c:v>0.60157799999999995</c:v>
                </c:pt>
                <c:pt idx="10656">
                  <c:v>0.698044</c:v>
                </c:pt>
                <c:pt idx="10657">
                  <c:v>0.74671900000000002</c:v>
                </c:pt>
                <c:pt idx="10658">
                  <c:v>0.30339100000000002</c:v>
                </c:pt>
                <c:pt idx="10659">
                  <c:v>0.97877499999999995</c:v>
                </c:pt>
                <c:pt idx="10660">
                  <c:v>0.46635399999999999</c:v>
                </c:pt>
                <c:pt idx="10661">
                  <c:v>2.4306999999999999E-2</c:v>
                </c:pt>
                <c:pt idx="10662">
                  <c:v>0.241623</c:v>
                </c:pt>
                <c:pt idx="10663">
                  <c:v>0.67237899999999995</c:v>
                </c:pt>
                <c:pt idx="10664">
                  <c:v>0.87138400000000005</c:v>
                </c:pt>
                <c:pt idx="10665">
                  <c:v>0.27455099999999999</c:v>
                </c:pt>
                <c:pt idx="10666">
                  <c:v>0.28532400000000002</c:v>
                </c:pt>
                <c:pt idx="10667">
                  <c:v>0.24488799999999999</c:v>
                </c:pt>
                <c:pt idx="10668">
                  <c:v>0.60063200000000005</c:v>
                </c:pt>
                <c:pt idx="10669">
                  <c:v>0.55995200000000001</c:v>
                </c:pt>
                <c:pt idx="10670">
                  <c:v>0.62199400000000005</c:v>
                </c:pt>
                <c:pt idx="10671">
                  <c:v>0.25880399999999998</c:v>
                </c:pt>
                <c:pt idx="10672">
                  <c:v>0.34159899999999999</c:v>
                </c:pt>
                <c:pt idx="10673">
                  <c:v>0.94300799999999996</c:v>
                </c:pt>
                <c:pt idx="10674">
                  <c:v>0.439133</c:v>
                </c:pt>
                <c:pt idx="10675">
                  <c:v>0.27662700000000001</c:v>
                </c:pt>
                <c:pt idx="10676">
                  <c:v>0.78178400000000003</c:v>
                </c:pt>
                <c:pt idx="10677">
                  <c:v>0.48622100000000001</c:v>
                </c:pt>
                <c:pt idx="10678">
                  <c:v>0.92423999999999995</c:v>
                </c:pt>
                <c:pt idx="10679">
                  <c:v>0.86085500000000004</c:v>
                </c:pt>
                <c:pt idx="10680">
                  <c:v>0.60868800000000001</c:v>
                </c:pt>
                <c:pt idx="10681">
                  <c:v>0.25208999999999998</c:v>
                </c:pt>
                <c:pt idx="10682">
                  <c:v>0.264816</c:v>
                </c:pt>
                <c:pt idx="10683">
                  <c:v>0.57399</c:v>
                </c:pt>
                <c:pt idx="10684">
                  <c:v>0.50981100000000001</c:v>
                </c:pt>
                <c:pt idx="10685">
                  <c:v>0.303116</c:v>
                </c:pt>
                <c:pt idx="10686">
                  <c:v>0.64836099999999997</c:v>
                </c:pt>
                <c:pt idx="10687">
                  <c:v>0.97853100000000004</c:v>
                </c:pt>
                <c:pt idx="10688">
                  <c:v>0.172653</c:v>
                </c:pt>
                <c:pt idx="10689">
                  <c:v>0.701797</c:v>
                </c:pt>
                <c:pt idx="10690">
                  <c:v>0.26237500000000002</c:v>
                </c:pt>
                <c:pt idx="10691">
                  <c:v>0.63697800000000004</c:v>
                </c:pt>
                <c:pt idx="10692">
                  <c:v>0.28471400000000002</c:v>
                </c:pt>
                <c:pt idx="10693">
                  <c:v>0.51063499999999995</c:v>
                </c:pt>
                <c:pt idx="10694">
                  <c:v>0.29435699999999998</c:v>
                </c:pt>
                <c:pt idx="10695">
                  <c:v>0.111832</c:v>
                </c:pt>
                <c:pt idx="10696">
                  <c:v>0.53349299999999999</c:v>
                </c:pt>
                <c:pt idx="10697">
                  <c:v>0.79213</c:v>
                </c:pt>
                <c:pt idx="10698">
                  <c:v>0.93180799999999997</c:v>
                </c:pt>
                <c:pt idx="10699">
                  <c:v>0.96559099999999998</c:v>
                </c:pt>
                <c:pt idx="10700">
                  <c:v>0.606491</c:v>
                </c:pt>
                <c:pt idx="10701">
                  <c:v>0.60877999999999999</c:v>
                </c:pt>
                <c:pt idx="10702">
                  <c:v>0.36222799999999999</c:v>
                </c:pt>
                <c:pt idx="10703">
                  <c:v>0.76075700000000002</c:v>
                </c:pt>
                <c:pt idx="10704">
                  <c:v>0.19120799999999999</c:v>
                </c:pt>
                <c:pt idx="10705">
                  <c:v>2.3087E-2</c:v>
                </c:pt>
                <c:pt idx="10706">
                  <c:v>0.77311700000000005</c:v>
                </c:pt>
                <c:pt idx="10707">
                  <c:v>5.9830000000000001E-2</c:v>
                </c:pt>
                <c:pt idx="10708">
                  <c:v>0.97514299999999998</c:v>
                </c:pt>
                <c:pt idx="10709">
                  <c:v>9.7548999999999997E-2</c:v>
                </c:pt>
                <c:pt idx="10710">
                  <c:v>0.35197400000000001</c:v>
                </c:pt>
                <c:pt idx="10711">
                  <c:v>0.42530800000000002</c:v>
                </c:pt>
                <c:pt idx="10712">
                  <c:v>0.64579799999999998</c:v>
                </c:pt>
                <c:pt idx="10713">
                  <c:v>0.89466900000000005</c:v>
                </c:pt>
                <c:pt idx="10714">
                  <c:v>0.28630100000000003</c:v>
                </c:pt>
                <c:pt idx="10715">
                  <c:v>0.41969299999999998</c:v>
                </c:pt>
                <c:pt idx="10716">
                  <c:v>0.89067099999999999</c:v>
                </c:pt>
                <c:pt idx="10717">
                  <c:v>0.47694399999999998</c:v>
                </c:pt>
                <c:pt idx="10718">
                  <c:v>0.76359600000000005</c:v>
                </c:pt>
                <c:pt idx="10719">
                  <c:v>0.60548400000000002</c:v>
                </c:pt>
                <c:pt idx="10720">
                  <c:v>0.39726299999999998</c:v>
                </c:pt>
                <c:pt idx="10721">
                  <c:v>0.90687600000000002</c:v>
                </c:pt>
                <c:pt idx="10722">
                  <c:v>0.97135899999999997</c:v>
                </c:pt>
                <c:pt idx="10723">
                  <c:v>0.54518100000000003</c:v>
                </c:pt>
                <c:pt idx="10724">
                  <c:v>0.85307299999999997</c:v>
                </c:pt>
                <c:pt idx="10725">
                  <c:v>0.24696399999999999</c:v>
                </c:pt>
                <c:pt idx="10726">
                  <c:v>9.7091999999999998E-2</c:v>
                </c:pt>
                <c:pt idx="10727">
                  <c:v>0.80128500000000003</c:v>
                </c:pt>
                <c:pt idx="10728">
                  <c:v>0.94560200000000005</c:v>
                </c:pt>
                <c:pt idx="10729">
                  <c:v>0.55970799999999998</c:v>
                </c:pt>
                <c:pt idx="10730">
                  <c:v>0.328293</c:v>
                </c:pt>
                <c:pt idx="10731">
                  <c:v>0.93629499999999999</c:v>
                </c:pt>
                <c:pt idx="10732">
                  <c:v>0.36235000000000001</c:v>
                </c:pt>
                <c:pt idx="10733">
                  <c:v>0.90760799999999997</c:v>
                </c:pt>
                <c:pt idx="10734">
                  <c:v>0.85246299999999997</c:v>
                </c:pt>
                <c:pt idx="10735">
                  <c:v>0.51271100000000003</c:v>
                </c:pt>
                <c:pt idx="10736">
                  <c:v>0.79081699999999999</c:v>
                </c:pt>
                <c:pt idx="10737">
                  <c:v>0.35316500000000001</c:v>
                </c:pt>
                <c:pt idx="10738">
                  <c:v>0.857101</c:v>
                </c:pt>
                <c:pt idx="10739">
                  <c:v>9.3033000000000005E-2</c:v>
                </c:pt>
                <c:pt idx="10740">
                  <c:v>0.91850299999999996</c:v>
                </c:pt>
                <c:pt idx="10741">
                  <c:v>0.95887800000000001</c:v>
                </c:pt>
                <c:pt idx="10742">
                  <c:v>0.52970899999999999</c:v>
                </c:pt>
                <c:pt idx="10743">
                  <c:v>0.239761</c:v>
                </c:pt>
                <c:pt idx="10744">
                  <c:v>0.43290699999999999</c:v>
                </c:pt>
                <c:pt idx="10745">
                  <c:v>0.78724700000000003</c:v>
                </c:pt>
                <c:pt idx="10746">
                  <c:v>5.7785000000000003E-2</c:v>
                </c:pt>
                <c:pt idx="10747">
                  <c:v>0.51539599999999997</c:v>
                </c:pt>
                <c:pt idx="10748">
                  <c:v>2.1530000000000001E-2</c:v>
                </c:pt>
                <c:pt idx="10749">
                  <c:v>0.90077200000000002</c:v>
                </c:pt>
                <c:pt idx="10750">
                  <c:v>0.62883</c:v>
                </c:pt>
                <c:pt idx="10751">
                  <c:v>0.482437</c:v>
                </c:pt>
                <c:pt idx="10752">
                  <c:v>0.37187199999999998</c:v>
                </c:pt>
                <c:pt idx="10753">
                  <c:v>0.361954</c:v>
                </c:pt>
                <c:pt idx="10754">
                  <c:v>0.430344</c:v>
                </c:pt>
                <c:pt idx="10755">
                  <c:v>0.70338400000000001</c:v>
                </c:pt>
                <c:pt idx="10756">
                  <c:v>0.171432</c:v>
                </c:pt>
                <c:pt idx="10757">
                  <c:v>0.233292</c:v>
                </c:pt>
                <c:pt idx="10758">
                  <c:v>0.64982600000000001</c:v>
                </c:pt>
                <c:pt idx="10759">
                  <c:v>0.74073800000000001</c:v>
                </c:pt>
                <c:pt idx="10760">
                  <c:v>0.107712</c:v>
                </c:pt>
                <c:pt idx="10761">
                  <c:v>0.57728599999999997</c:v>
                </c:pt>
                <c:pt idx="10762">
                  <c:v>0.474777</c:v>
                </c:pt>
                <c:pt idx="10763">
                  <c:v>0.156998</c:v>
                </c:pt>
                <c:pt idx="10764">
                  <c:v>0.86821000000000004</c:v>
                </c:pt>
                <c:pt idx="10765">
                  <c:v>0.45643600000000001</c:v>
                </c:pt>
                <c:pt idx="10766">
                  <c:v>9.2697000000000002E-2</c:v>
                </c:pt>
                <c:pt idx="10767">
                  <c:v>0.51466400000000001</c:v>
                </c:pt>
                <c:pt idx="10768">
                  <c:v>0.140427</c:v>
                </c:pt>
                <c:pt idx="10769">
                  <c:v>0.93324300000000004</c:v>
                </c:pt>
                <c:pt idx="10770">
                  <c:v>0.69108599999999998</c:v>
                </c:pt>
                <c:pt idx="10771">
                  <c:v>0.37623600000000001</c:v>
                </c:pt>
                <c:pt idx="10772">
                  <c:v>0.61186200000000002</c:v>
                </c:pt>
                <c:pt idx="10773">
                  <c:v>7.0206000000000005E-2</c:v>
                </c:pt>
                <c:pt idx="10774">
                  <c:v>0.45744299999999999</c:v>
                </c:pt>
                <c:pt idx="10775">
                  <c:v>0.30421399999999998</c:v>
                </c:pt>
                <c:pt idx="10776">
                  <c:v>0.97001599999999999</c:v>
                </c:pt>
                <c:pt idx="10777">
                  <c:v>0.92982500000000001</c:v>
                </c:pt>
                <c:pt idx="10778">
                  <c:v>0.57926900000000003</c:v>
                </c:pt>
                <c:pt idx="10779">
                  <c:v>0.86109899999999995</c:v>
                </c:pt>
                <c:pt idx="10780">
                  <c:v>0.90239000000000003</c:v>
                </c:pt>
                <c:pt idx="10781">
                  <c:v>0.5746</c:v>
                </c:pt>
                <c:pt idx="10782">
                  <c:v>0.244064</c:v>
                </c:pt>
                <c:pt idx="10783">
                  <c:v>0.60938999999999999</c:v>
                </c:pt>
                <c:pt idx="10784">
                  <c:v>9.6480999999999997E-2</c:v>
                </c:pt>
                <c:pt idx="10785">
                  <c:v>6.7031999999999994E-2</c:v>
                </c:pt>
                <c:pt idx="10786">
                  <c:v>0.63932800000000001</c:v>
                </c:pt>
                <c:pt idx="10787">
                  <c:v>0.11158800000000001</c:v>
                </c:pt>
                <c:pt idx="10788">
                  <c:v>0.23979200000000001</c:v>
                </c:pt>
                <c:pt idx="10789">
                  <c:v>0.46961999999999998</c:v>
                </c:pt>
                <c:pt idx="10790">
                  <c:v>0.95255999999999996</c:v>
                </c:pt>
                <c:pt idx="10791">
                  <c:v>0.93019099999999999</c:v>
                </c:pt>
                <c:pt idx="10792">
                  <c:v>1.9820999999999998E-2</c:v>
                </c:pt>
                <c:pt idx="10793">
                  <c:v>0.84486399999999995</c:v>
                </c:pt>
                <c:pt idx="10794">
                  <c:v>0.37126199999999998</c:v>
                </c:pt>
                <c:pt idx="10795">
                  <c:v>0.62770099999999995</c:v>
                </c:pt>
                <c:pt idx="10796">
                  <c:v>0.124069</c:v>
                </c:pt>
                <c:pt idx="10797">
                  <c:v>0.25526399999999999</c:v>
                </c:pt>
                <c:pt idx="10798">
                  <c:v>8.2932000000000006E-2</c:v>
                </c:pt>
                <c:pt idx="10799">
                  <c:v>0.76661699999999999</c:v>
                </c:pt>
                <c:pt idx="10800">
                  <c:v>0.240036</c:v>
                </c:pt>
                <c:pt idx="10801">
                  <c:v>0.76332100000000003</c:v>
                </c:pt>
                <c:pt idx="10802">
                  <c:v>0.27506999999999998</c:v>
                </c:pt>
                <c:pt idx="10803">
                  <c:v>0.909439</c:v>
                </c:pt>
                <c:pt idx="10804">
                  <c:v>5.5222E-2</c:v>
                </c:pt>
                <c:pt idx="10805">
                  <c:v>0.43153399999999997</c:v>
                </c:pt>
                <c:pt idx="10806">
                  <c:v>0.13517799999999999</c:v>
                </c:pt>
                <c:pt idx="10807">
                  <c:v>0.618668</c:v>
                </c:pt>
                <c:pt idx="10808">
                  <c:v>0.25712600000000002</c:v>
                </c:pt>
                <c:pt idx="10809">
                  <c:v>0.322403</c:v>
                </c:pt>
                <c:pt idx="10810">
                  <c:v>0.85075400000000001</c:v>
                </c:pt>
                <c:pt idx="10811">
                  <c:v>0.45680199999999999</c:v>
                </c:pt>
                <c:pt idx="10812">
                  <c:v>0.53324899999999997</c:v>
                </c:pt>
                <c:pt idx="10813">
                  <c:v>0.49842799999999998</c:v>
                </c:pt>
                <c:pt idx="10814">
                  <c:v>0.60929900000000004</c:v>
                </c:pt>
                <c:pt idx="10815">
                  <c:v>0.98634299999999997</c:v>
                </c:pt>
                <c:pt idx="10816">
                  <c:v>0.57109100000000002</c:v>
                </c:pt>
                <c:pt idx="10817">
                  <c:v>2.2110000000000001E-2</c:v>
                </c:pt>
                <c:pt idx="10818">
                  <c:v>0.59831199999999995</c:v>
                </c:pt>
                <c:pt idx="10819">
                  <c:v>0.769791</c:v>
                </c:pt>
                <c:pt idx="10820">
                  <c:v>5.8151000000000001E-2</c:v>
                </c:pt>
                <c:pt idx="10821">
                  <c:v>0.95594800000000002</c:v>
                </c:pt>
                <c:pt idx="10822">
                  <c:v>5.2950000000000002E-3</c:v>
                </c:pt>
                <c:pt idx="10823">
                  <c:v>0.36964399999999997</c:v>
                </c:pt>
                <c:pt idx="10824">
                  <c:v>0.68193099999999995</c:v>
                </c:pt>
                <c:pt idx="10825">
                  <c:v>0.36244199999999999</c:v>
                </c:pt>
                <c:pt idx="10826">
                  <c:v>1.7746000000000001E-2</c:v>
                </c:pt>
                <c:pt idx="10827">
                  <c:v>0.34840399999999999</c:v>
                </c:pt>
                <c:pt idx="10828">
                  <c:v>0.12992899999999999</c:v>
                </c:pt>
                <c:pt idx="10829">
                  <c:v>0.30409199999999997</c:v>
                </c:pt>
                <c:pt idx="10830">
                  <c:v>0.82316599999999995</c:v>
                </c:pt>
                <c:pt idx="10831">
                  <c:v>0.26856999999999998</c:v>
                </c:pt>
                <c:pt idx="10832">
                  <c:v>8.9645000000000002E-2</c:v>
                </c:pt>
                <c:pt idx="10833">
                  <c:v>0.84339900000000001</c:v>
                </c:pt>
                <c:pt idx="10834">
                  <c:v>0.60905500000000001</c:v>
                </c:pt>
                <c:pt idx="10835">
                  <c:v>0.69264199999999998</c:v>
                </c:pt>
                <c:pt idx="10836">
                  <c:v>0.248581</c:v>
                </c:pt>
                <c:pt idx="10837">
                  <c:v>4.2861999999999997E-2</c:v>
                </c:pt>
                <c:pt idx="10838">
                  <c:v>0.56291199999999997</c:v>
                </c:pt>
                <c:pt idx="10839">
                  <c:v>0.18312100000000001</c:v>
                </c:pt>
                <c:pt idx="10840">
                  <c:v>0.29423500000000002</c:v>
                </c:pt>
                <c:pt idx="10841">
                  <c:v>0.96498099999999998</c:v>
                </c:pt>
                <c:pt idx="10842">
                  <c:v>0.87223799999999996</c:v>
                </c:pt>
                <c:pt idx="10843">
                  <c:v>0.30250500000000002</c:v>
                </c:pt>
                <c:pt idx="10844">
                  <c:v>0.91410800000000003</c:v>
                </c:pt>
                <c:pt idx="10845">
                  <c:v>0.67225599999999996</c:v>
                </c:pt>
                <c:pt idx="10846">
                  <c:v>0.72453299999999998</c:v>
                </c:pt>
                <c:pt idx="10847">
                  <c:v>0.61329699999999998</c:v>
                </c:pt>
                <c:pt idx="10848">
                  <c:v>0.79569999999999996</c:v>
                </c:pt>
                <c:pt idx="10849">
                  <c:v>0.227188</c:v>
                </c:pt>
                <c:pt idx="10850">
                  <c:v>0.30729699999999999</c:v>
                </c:pt>
                <c:pt idx="10851">
                  <c:v>0.67799399999999999</c:v>
                </c:pt>
                <c:pt idx="10852">
                  <c:v>0.62651100000000004</c:v>
                </c:pt>
                <c:pt idx="10853">
                  <c:v>0.692276</c:v>
                </c:pt>
                <c:pt idx="10854">
                  <c:v>0.808029</c:v>
                </c:pt>
                <c:pt idx="10855">
                  <c:v>5.9096999999999997E-2</c:v>
                </c:pt>
                <c:pt idx="10856">
                  <c:v>9.4039999999999999E-2</c:v>
                </c:pt>
                <c:pt idx="10857">
                  <c:v>0.13002</c:v>
                </c:pt>
                <c:pt idx="10858">
                  <c:v>0.41422999999999999</c:v>
                </c:pt>
                <c:pt idx="10859">
                  <c:v>0.31910699999999997</c:v>
                </c:pt>
                <c:pt idx="10860">
                  <c:v>0.88578800000000002</c:v>
                </c:pt>
                <c:pt idx="10861">
                  <c:v>0.60292100000000004</c:v>
                </c:pt>
                <c:pt idx="10862">
                  <c:v>0.31340000000000001</c:v>
                </c:pt>
                <c:pt idx="10863">
                  <c:v>2.0523E-2</c:v>
                </c:pt>
                <c:pt idx="10864">
                  <c:v>0.68925499999999995</c:v>
                </c:pt>
                <c:pt idx="10865">
                  <c:v>0.17347699999999999</c:v>
                </c:pt>
                <c:pt idx="10866">
                  <c:v>0.69303899999999996</c:v>
                </c:pt>
                <c:pt idx="10867">
                  <c:v>0.72584499999999996</c:v>
                </c:pt>
                <c:pt idx="10868">
                  <c:v>0.19194</c:v>
                </c:pt>
                <c:pt idx="10869">
                  <c:v>0.90419000000000005</c:v>
                </c:pt>
                <c:pt idx="10870">
                  <c:v>0.74064600000000003</c:v>
                </c:pt>
                <c:pt idx="10871">
                  <c:v>0.99757399999999996</c:v>
                </c:pt>
                <c:pt idx="10872">
                  <c:v>8.1345000000000001E-2</c:v>
                </c:pt>
                <c:pt idx="10873">
                  <c:v>0.85755899999999996</c:v>
                </c:pt>
                <c:pt idx="10874">
                  <c:v>0.64372300000000005</c:v>
                </c:pt>
                <c:pt idx="10875">
                  <c:v>0.39820899999999998</c:v>
                </c:pt>
                <c:pt idx="10876">
                  <c:v>4.4968000000000001E-2</c:v>
                </c:pt>
                <c:pt idx="10877">
                  <c:v>9.6085000000000004E-2</c:v>
                </c:pt>
                <c:pt idx="10878">
                  <c:v>0.58976700000000004</c:v>
                </c:pt>
                <c:pt idx="10879">
                  <c:v>0.49025000000000002</c:v>
                </c:pt>
                <c:pt idx="10880">
                  <c:v>0.77030900000000002</c:v>
                </c:pt>
                <c:pt idx="10881">
                  <c:v>0.68226600000000004</c:v>
                </c:pt>
                <c:pt idx="10882">
                  <c:v>0.76628099999999999</c:v>
                </c:pt>
                <c:pt idx="10883">
                  <c:v>0.83619699999999997</c:v>
                </c:pt>
                <c:pt idx="10884">
                  <c:v>0.94486999999999999</c:v>
                </c:pt>
                <c:pt idx="10885">
                  <c:v>0.67860399999999998</c:v>
                </c:pt>
                <c:pt idx="10886">
                  <c:v>0.36076399999999997</c:v>
                </c:pt>
                <c:pt idx="10887">
                  <c:v>0.99855000000000005</c:v>
                </c:pt>
                <c:pt idx="10888">
                  <c:v>0.25614900000000002</c:v>
                </c:pt>
                <c:pt idx="10889">
                  <c:v>0.14759800000000001</c:v>
                </c:pt>
                <c:pt idx="10890">
                  <c:v>0.56071499999999996</c:v>
                </c:pt>
                <c:pt idx="10891">
                  <c:v>0.53981000000000001</c:v>
                </c:pt>
                <c:pt idx="10892">
                  <c:v>0.39164700000000002</c:v>
                </c:pt>
                <c:pt idx="10893">
                  <c:v>0.151749</c:v>
                </c:pt>
                <c:pt idx="10894">
                  <c:v>0.55363499999999999</c:v>
                </c:pt>
                <c:pt idx="10895">
                  <c:v>2.2475999999999999E-2</c:v>
                </c:pt>
                <c:pt idx="10896">
                  <c:v>3.8864000000000003E-2</c:v>
                </c:pt>
                <c:pt idx="10897">
                  <c:v>0.75355499999999997</c:v>
                </c:pt>
                <c:pt idx="10898">
                  <c:v>0.52702300000000002</c:v>
                </c:pt>
                <c:pt idx="10899">
                  <c:v>9.0480000000000005E-3</c:v>
                </c:pt>
                <c:pt idx="10900">
                  <c:v>0.88529999999999998</c:v>
                </c:pt>
                <c:pt idx="10901">
                  <c:v>1.5518000000000001E-2</c:v>
                </c:pt>
                <c:pt idx="10902">
                  <c:v>0.668381</c:v>
                </c:pt>
                <c:pt idx="10903">
                  <c:v>6.2026999999999999E-2</c:v>
                </c:pt>
                <c:pt idx="10904">
                  <c:v>0.61845399999999995</c:v>
                </c:pt>
                <c:pt idx="10905">
                  <c:v>1.37E-4</c:v>
                </c:pt>
                <c:pt idx="10906">
                  <c:v>0.16520699999999999</c:v>
                </c:pt>
                <c:pt idx="10907">
                  <c:v>0.74391200000000002</c:v>
                </c:pt>
                <c:pt idx="10908">
                  <c:v>0.92582699999999996</c:v>
                </c:pt>
                <c:pt idx="10909">
                  <c:v>0.76991299999999996</c:v>
                </c:pt>
                <c:pt idx="10910">
                  <c:v>0.20500199999999999</c:v>
                </c:pt>
                <c:pt idx="10911">
                  <c:v>0.61720299999999995</c:v>
                </c:pt>
                <c:pt idx="10912">
                  <c:v>0.494919</c:v>
                </c:pt>
                <c:pt idx="10913">
                  <c:v>0.38734400000000002</c:v>
                </c:pt>
                <c:pt idx="10914">
                  <c:v>0.97526599999999997</c:v>
                </c:pt>
                <c:pt idx="10915">
                  <c:v>0.24440000000000001</c:v>
                </c:pt>
                <c:pt idx="10916">
                  <c:v>1.3228999999999999E-2</c:v>
                </c:pt>
                <c:pt idx="10917">
                  <c:v>0.91493199999999997</c:v>
                </c:pt>
                <c:pt idx="10918">
                  <c:v>0.66349800000000003</c:v>
                </c:pt>
                <c:pt idx="10919">
                  <c:v>0.188004</c:v>
                </c:pt>
                <c:pt idx="10920">
                  <c:v>0.16825899999999999</c:v>
                </c:pt>
                <c:pt idx="10921">
                  <c:v>0.41517599999999999</c:v>
                </c:pt>
                <c:pt idx="10922">
                  <c:v>0.45719900000000002</c:v>
                </c:pt>
                <c:pt idx="10923">
                  <c:v>1.0513E-2</c:v>
                </c:pt>
                <c:pt idx="10924">
                  <c:v>0.64750700000000005</c:v>
                </c:pt>
                <c:pt idx="10925">
                  <c:v>0.95057700000000001</c:v>
                </c:pt>
                <c:pt idx="10926">
                  <c:v>0.54386900000000005</c:v>
                </c:pt>
                <c:pt idx="10927">
                  <c:v>0.27442899999999998</c:v>
                </c:pt>
                <c:pt idx="10928">
                  <c:v>0.13847400000000001</c:v>
                </c:pt>
                <c:pt idx="10929">
                  <c:v>0.58363299999999996</c:v>
                </c:pt>
                <c:pt idx="10930">
                  <c:v>0.111008</c:v>
                </c:pt>
                <c:pt idx="10931">
                  <c:v>0.54225199999999996</c:v>
                </c:pt>
                <c:pt idx="10932">
                  <c:v>0.32865899999999998</c:v>
                </c:pt>
                <c:pt idx="10933">
                  <c:v>0.37684600000000001</c:v>
                </c:pt>
                <c:pt idx="10934">
                  <c:v>0.34611500000000001</c:v>
                </c:pt>
                <c:pt idx="10935">
                  <c:v>0.37647999999999998</c:v>
                </c:pt>
                <c:pt idx="10936">
                  <c:v>0.90556300000000001</c:v>
                </c:pt>
                <c:pt idx="10937">
                  <c:v>0.39271499999999998</c:v>
                </c:pt>
                <c:pt idx="10938">
                  <c:v>0.436691</c:v>
                </c:pt>
                <c:pt idx="10939">
                  <c:v>0.339615</c:v>
                </c:pt>
                <c:pt idx="10940">
                  <c:v>0.55668600000000001</c:v>
                </c:pt>
                <c:pt idx="10941">
                  <c:v>0.69374100000000005</c:v>
                </c:pt>
                <c:pt idx="10942">
                  <c:v>0.57023599999999997</c:v>
                </c:pt>
                <c:pt idx="10943">
                  <c:v>0.99415600000000004</c:v>
                </c:pt>
                <c:pt idx="10944">
                  <c:v>0.96952799999999995</c:v>
                </c:pt>
                <c:pt idx="10945">
                  <c:v>0.342422</c:v>
                </c:pt>
                <c:pt idx="10946">
                  <c:v>0.93425000000000002</c:v>
                </c:pt>
                <c:pt idx="10947">
                  <c:v>0.90260300000000004</c:v>
                </c:pt>
                <c:pt idx="10948">
                  <c:v>0.83158900000000002</c:v>
                </c:pt>
                <c:pt idx="10949">
                  <c:v>0.40126000000000001</c:v>
                </c:pt>
                <c:pt idx="10950">
                  <c:v>0.71623199999999998</c:v>
                </c:pt>
                <c:pt idx="10951">
                  <c:v>0.62745700000000004</c:v>
                </c:pt>
                <c:pt idx="10952">
                  <c:v>0.83036799999999999</c:v>
                </c:pt>
                <c:pt idx="10953">
                  <c:v>0.932755</c:v>
                </c:pt>
                <c:pt idx="10954">
                  <c:v>0.103683</c:v>
                </c:pt>
                <c:pt idx="10955">
                  <c:v>0.73121599999999998</c:v>
                </c:pt>
                <c:pt idx="10956">
                  <c:v>0.653366</c:v>
                </c:pt>
                <c:pt idx="10957">
                  <c:v>0.99940499999999999</c:v>
                </c:pt>
                <c:pt idx="10958">
                  <c:v>0.28410299999999999</c:v>
                </c:pt>
                <c:pt idx="10959">
                  <c:v>0.77638200000000002</c:v>
                </c:pt>
                <c:pt idx="10960">
                  <c:v>0.98808300000000004</c:v>
                </c:pt>
                <c:pt idx="10961">
                  <c:v>0.66371199999999997</c:v>
                </c:pt>
                <c:pt idx="10962">
                  <c:v>0.444992</c:v>
                </c:pt>
                <c:pt idx="10963">
                  <c:v>0.32545499999999999</c:v>
                </c:pt>
                <c:pt idx="10964">
                  <c:v>0.52201799999999998</c:v>
                </c:pt>
                <c:pt idx="10965">
                  <c:v>0.988174</c:v>
                </c:pt>
                <c:pt idx="10966">
                  <c:v>0.77384900000000001</c:v>
                </c:pt>
                <c:pt idx="10967">
                  <c:v>0.94093300000000002</c:v>
                </c:pt>
                <c:pt idx="10968">
                  <c:v>0.94267299999999998</c:v>
                </c:pt>
                <c:pt idx="10969">
                  <c:v>3.5293999999999999E-2</c:v>
                </c:pt>
                <c:pt idx="10970">
                  <c:v>0.45817600000000003</c:v>
                </c:pt>
                <c:pt idx="10971">
                  <c:v>0.18531800000000001</c:v>
                </c:pt>
                <c:pt idx="10972">
                  <c:v>0.93754599999999999</c:v>
                </c:pt>
                <c:pt idx="10973">
                  <c:v>0.86756900000000003</c:v>
                </c:pt>
                <c:pt idx="10974">
                  <c:v>0.68547100000000005</c:v>
                </c:pt>
                <c:pt idx="10975">
                  <c:v>0.62110900000000002</c:v>
                </c:pt>
                <c:pt idx="10976">
                  <c:v>0.19413800000000001</c:v>
                </c:pt>
                <c:pt idx="10977">
                  <c:v>0.54750100000000002</c:v>
                </c:pt>
                <c:pt idx="10978">
                  <c:v>0.64323399999999997</c:v>
                </c:pt>
                <c:pt idx="10979">
                  <c:v>0.81080600000000003</c:v>
                </c:pt>
                <c:pt idx="10980">
                  <c:v>0.39994800000000003</c:v>
                </c:pt>
                <c:pt idx="10981">
                  <c:v>0.13758899999999999</c:v>
                </c:pt>
                <c:pt idx="10982">
                  <c:v>0.51896699999999996</c:v>
                </c:pt>
                <c:pt idx="10983">
                  <c:v>0.31691000000000003</c:v>
                </c:pt>
                <c:pt idx="10984">
                  <c:v>0.242477</c:v>
                </c:pt>
                <c:pt idx="10985">
                  <c:v>0.70033299999999998</c:v>
                </c:pt>
                <c:pt idx="10986">
                  <c:v>0.50016799999999995</c:v>
                </c:pt>
                <c:pt idx="10987">
                  <c:v>0.70191999999999999</c:v>
                </c:pt>
                <c:pt idx="10988">
                  <c:v>0.40922500000000001</c:v>
                </c:pt>
                <c:pt idx="10989">
                  <c:v>0.29823300000000003</c:v>
                </c:pt>
                <c:pt idx="10990">
                  <c:v>0.77433799999999997</c:v>
                </c:pt>
                <c:pt idx="10991">
                  <c:v>0.52833600000000003</c:v>
                </c:pt>
                <c:pt idx="10992">
                  <c:v>0.58769199999999999</c:v>
                </c:pt>
                <c:pt idx="10993">
                  <c:v>0.99378999999999995</c:v>
                </c:pt>
                <c:pt idx="10994">
                  <c:v>0.528976</c:v>
                </c:pt>
                <c:pt idx="10995">
                  <c:v>0.35865799999999998</c:v>
                </c:pt>
                <c:pt idx="10996">
                  <c:v>0.46537800000000001</c:v>
                </c:pt>
                <c:pt idx="10997">
                  <c:v>0.84950300000000001</c:v>
                </c:pt>
                <c:pt idx="10998">
                  <c:v>0.95158399999999999</c:v>
                </c:pt>
                <c:pt idx="10999">
                  <c:v>0.755386</c:v>
                </c:pt>
                <c:pt idx="11000">
                  <c:v>0.72978200000000004</c:v>
                </c:pt>
                <c:pt idx="11001">
                  <c:v>0.92787200000000003</c:v>
                </c:pt>
                <c:pt idx="11002">
                  <c:v>0.22966</c:v>
                </c:pt>
                <c:pt idx="11003">
                  <c:v>0.28102100000000002</c:v>
                </c:pt>
                <c:pt idx="11004">
                  <c:v>6.8404999999999994E-2</c:v>
                </c:pt>
                <c:pt idx="11005">
                  <c:v>0.29139700000000002</c:v>
                </c:pt>
                <c:pt idx="11006">
                  <c:v>0.550705</c:v>
                </c:pt>
                <c:pt idx="11007">
                  <c:v>0.498062</c:v>
                </c:pt>
                <c:pt idx="11008">
                  <c:v>0.16874700000000001</c:v>
                </c:pt>
                <c:pt idx="11009">
                  <c:v>2.5790000000000001E-3</c:v>
                </c:pt>
                <c:pt idx="11010">
                  <c:v>0.102219</c:v>
                </c:pt>
                <c:pt idx="11011">
                  <c:v>0.96900900000000001</c:v>
                </c:pt>
                <c:pt idx="11012">
                  <c:v>0.71830700000000003</c:v>
                </c:pt>
                <c:pt idx="11013">
                  <c:v>0.123917</c:v>
                </c:pt>
                <c:pt idx="11014">
                  <c:v>7.1701000000000001E-2</c:v>
                </c:pt>
                <c:pt idx="11015">
                  <c:v>0.25636300000000001</c:v>
                </c:pt>
                <c:pt idx="11016">
                  <c:v>0.40458699999999997</c:v>
                </c:pt>
                <c:pt idx="11017">
                  <c:v>0.71791099999999997</c:v>
                </c:pt>
                <c:pt idx="11018">
                  <c:v>0.646652</c:v>
                </c:pt>
                <c:pt idx="11019">
                  <c:v>0.92262299999999997</c:v>
                </c:pt>
                <c:pt idx="11020">
                  <c:v>0.91508500000000004</c:v>
                </c:pt>
                <c:pt idx="11021">
                  <c:v>0.84706099999999995</c:v>
                </c:pt>
                <c:pt idx="11022">
                  <c:v>1.4572E-2</c:v>
                </c:pt>
                <c:pt idx="11023">
                  <c:v>0.53028900000000001</c:v>
                </c:pt>
                <c:pt idx="11024">
                  <c:v>0.93730199999999997</c:v>
                </c:pt>
                <c:pt idx="11025">
                  <c:v>0.57386800000000004</c:v>
                </c:pt>
                <c:pt idx="11026">
                  <c:v>0.36296099999999998</c:v>
                </c:pt>
                <c:pt idx="11027">
                  <c:v>0.64186100000000001</c:v>
                </c:pt>
                <c:pt idx="11028">
                  <c:v>0.15873699999999999</c:v>
                </c:pt>
                <c:pt idx="11029">
                  <c:v>0.96083099999999999</c:v>
                </c:pt>
                <c:pt idx="11030">
                  <c:v>0.87931800000000004</c:v>
                </c:pt>
                <c:pt idx="11031">
                  <c:v>0.81983899999999998</c:v>
                </c:pt>
                <c:pt idx="11032">
                  <c:v>0.26689099999999999</c:v>
                </c:pt>
                <c:pt idx="11033">
                  <c:v>7.0449999999999999E-2</c:v>
                </c:pt>
                <c:pt idx="11034">
                  <c:v>0.75114400000000003</c:v>
                </c:pt>
                <c:pt idx="11035">
                  <c:v>0.62672399999999995</c:v>
                </c:pt>
                <c:pt idx="11036">
                  <c:v>0.94926500000000003</c:v>
                </c:pt>
                <c:pt idx="11037">
                  <c:v>0.965225</c:v>
                </c:pt>
                <c:pt idx="11038">
                  <c:v>0.165939</c:v>
                </c:pt>
                <c:pt idx="11039">
                  <c:v>0.62501499999999999</c:v>
                </c:pt>
                <c:pt idx="11040">
                  <c:v>0.89335600000000004</c:v>
                </c:pt>
                <c:pt idx="11041">
                  <c:v>0.70765699999999998</c:v>
                </c:pt>
                <c:pt idx="11042">
                  <c:v>0.31120300000000001</c:v>
                </c:pt>
                <c:pt idx="11043">
                  <c:v>0.37721300000000002</c:v>
                </c:pt>
                <c:pt idx="11044">
                  <c:v>0.78666700000000001</c:v>
                </c:pt>
                <c:pt idx="11045">
                  <c:v>0.36024499999999998</c:v>
                </c:pt>
                <c:pt idx="11046">
                  <c:v>0.37443500000000002</c:v>
                </c:pt>
                <c:pt idx="11047">
                  <c:v>0.44581599999999999</c:v>
                </c:pt>
                <c:pt idx="11048">
                  <c:v>0.31669599999999998</c:v>
                </c:pt>
                <c:pt idx="11049">
                  <c:v>0.98548899999999995</c:v>
                </c:pt>
                <c:pt idx="11050">
                  <c:v>0.54313699999999998</c:v>
                </c:pt>
                <c:pt idx="11051">
                  <c:v>0.39332600000000001</c:v>
                </c:pt>
                <c:pt idx="11052">
                  <c:v>0.17094400000000001</c:v>
                </c:pt>
                <c:pt idx="11053">
                  <c:v>0.64588900000000005</c:v>
                </c:pt>
                <c:pt idx="11054">
                  <c:v>4.8069999999999996E-3</c:v>
                </c:pt>
                <c:pt idx="11055">
                  <c:v>0.78224199999999999</c:v>
                </c:pt>
                <c:pt idx="11056">
                  <c:v>3.6910999999999999E-2</c:v>
                </c:pt>
                <c:pt idx="11057">
                  <c:v>0.40394600000000003</c:v>
                </c:pt>
                <c:pt idx="11058">
                  <c:v>0.94694500000000004</c:v>
                </c:pt>
                <c:pt idx="11059">
                  <c:v>0.175064</c:v>
                </c:pt>
                <c:pt idx="11060">
                  <c:v>0.60209699999999999</c:v>
                </c:pt>
                <c:pt idx="11061">
                  <c:v>0.32215899999999997</c:v>
                </c:pt>
                <c:pt idx="11062">
                  <c:v>0.55705300000000002</c:v>
                </c:pt>
                <c:pt idx="11063">
                  <c:v>0.134293</c:v>
                </c:pt>
                <c:pt idx="11064">
                  <c:v>0.55400099999999997</c:v>
                </c:pt>
                <c:pt idx="11065">
                  <c:v>0.463028</c:v>
                </c:pt>
                <c:pt idx="11066">
                  <c:v>2.2629E-2</c:v>
                </c:pt>
                <c:pt idx="11067">
                  <c:v>0.22242700000000001</c:v>
                </c:pt>
                <c:pt idx="11068">
                  <c:v>0.58012399999999997</c:v>
                </c:pt>
                <c:pt idx="11069">
                  <c:v>0.88905299999999998</c:v>
                </c:pt>
                <c:pt idx="11070">
                  <c:v>0.53117400000000004</c:v>
                </c:pt>
                <c:pt idx="11071">
                  <c:v>1.9680000000000001E-3</c:v>
                </c:pt>
                <c:pt idx="11072">
                  <c:v>0.36796600000000002</c:v>
                </c:pt>
                <c:pt idx="11073">
                  <c:v>0.66273499999999996</c:v>
                </c:pt>
                <c:pt idx="11074">
                  <c:v>0.27018700000000001</c:v>
                </c:pt>
                <c:pt idx="11075">
                  <c:v>3.5416000000000003E-2</c:v>
                </c:pt>
                <c:pt idx="11076">
                  <c:v>0.60502599999999995</c:v>
                </c:pt>
                <c:pt idx="11077">
                  <c:v>0.84657300000000002</c:v>
                </c:pt>
                <c:pt idx="11078">
                  <c:v>0.42716999999999999</c:v>
                </c:pt>
                <c:pt idx="11079">
                  <c:v>0.88526899999999997</c:v>
                </c:pt>
                <c:pt idx="11080">
                  <c:v>0.97880599999999995</c:v>
                </c:pt>
                <c:pt idx="11081">
                  <c:v>0.50306700000000004</c:v>
                </c:pt>
                <c:pt idx="11082">
                  <c:v>0.18962100000000001</c:v>
                </c:pt>
                <c:pt idx="11083">
                  <c:v>0.11402900000000001</c:v>
                </c:pt>
                <c:pt idx="11084">
                  <c:v>0.17680399999999999</c:v>
                </c:pt>
                <c:pt idx="11085">
                  <c:v>0.69471700000000003</c:v>
                </c:pt>
                <c:pt idx="11086">
                  <c:v>0.74504099999999995</c:v>
                </c:pt>
                <c:pt idx="11087">
                  <c:v>0.28419499999999998</c:v>
                </c:pt>
                <c:pt idx="11088">
                  <c:v>0.88651999999999997</c:v>
                </c:pt>
                <c:pt idx="11089">
                  <c:v>0.48402400000000001</c:v>
                </c:pt>
                <c:pt idx="11090">
                  <c:v>0.28093000000000001</c:v>
                </c:pt>
                <c:pt idx="11091">
                  <c:v>0.95826699999999998</c:v>
                </c:pt>
                <c:pt idx="11092">
                  <c:v>0.79545600000000005</c:v>
                </c:pt>
                <c:pt idx="11093">
                  <c:v>0.93348699999999996</c:v>
                </c:pt>
                <c:pt idx="11094">
                  <c:v>0.98478699999999997</c:v>
                </c:pt>
                <c:pt idx="11095">
                  <c:v>0.69874599999999998</c:v>
                </c:pt>
                <c:pt idx="11096">
                  <c:v>0.59111000000000002</c:v>
                </c:pt>
                <c:pt idx="11097">
                  <c:v>0.10560600000000001</c:v>
                </c:pt>
                <c:pt idx="11098">
                  <c:v>4.4112999999999999E-2</c:v>
                </c:pt>
                <c:pt idx="11099">
                  <c:v>6.8129999999999996E-2</c:v>
                </c:pt>
                <c:pt idx="11100">
                  <c:v>0.96098300000000003</c:v>
                </c:pt>
                <c:pt idx="11101">
                  <c:v>6.2881000000000006E-2</c:v>
                </c:pt>
                <c:pt idx="11102">
                  <c:v>0.64640799999999998</c:v>
                </c:pt>
                <c:pt idx="11103">
                  <c:v>0.62892199999999998</c:v>
                </c:pt>
                <c:pt idx="11104">
                  <c:v>0.59257499999999996</c:v>
                </c:pt>
                <c:pt idx="11105">
                  <c:v>0.86781299999999995</c:v>
                </c:pt>
                <c:pt idx="11106">
                  <c:v>0.97917200000000004</c:v>
                </c:pt>
                <c:pt idx="11107">
                  <c:v>0.94361899999999999</c:v>
                </c:pt>
                <c:pt idx="11108">
                  <c:v>0.17338600000000001</c:v>
                </c:pt>
                <c:pt idx="11109">
                  <c:v>0.582901</c:v>
                </c:pt>
                <c:pt idx="11110">
                  <c:v>0.229904</c:v>
                </c:pt>
                <c:pt idx="11111">
                  <c:v>0.57472199999999996</c:v>
                </c:pt>
                <c:pt idx="11112">
                  <c:v>0.39091500000000001</c:v>
                </c:pt>
                <c:pt idx="11113">
                  <c:v>0.27064500000000002</c:v>
                </c:pt>
                <c:pt idx="11114">
                  <c:v>0.58610499999999999</c:v>
                </c:pt>
                <c:pt idx="11115">
                  <c:v>8.4732000000000002E-2</c:v>
                </c:pt>
                <c:pt idx="11116">
                  <c:v>0.93266300000000002</c:v>
                </c:pt>
                <c:pt idx="11117">
                  <c:v>0.99354600000000004</c:v>
                </c:pt>
                <c:pt idx="11118">
                  <c:v>0.23527500000000001</c:v>
                </c:pt>
                <c:pt idx="11119">
                  <c:v>3.6148E-2</c:v>
                </c:pt>
                <c:pt idx="11120">
                  <c:v>0.48613000000000001</c:v>
                </c:pt>
                <c:pt idx="11121">
                  <c:v>0.81410199999999999</c:v>
                </c:pt>
                <c:pt idx="11122">
                  <c:v>0.36491400000000002</c:v>
                </c:pt>
                <c:pt idx="11123">
                  <c:v>0.99146999999999996</c:v>
                </c:pt>
                <c:pt idx="11124">
                  <c:v>0.738815</c:v>
                </c:pt>
                <c:pt idx="11125">
                  <c:v>0.79481500000000005</c:v>
                </c:pt>
                <c:pt idx="11126">
                  <c:v>0.162521</c:v>
                </c:pt>
                <c:pt idx="11127">
                  <c:v>0.51319899999999996</c:v>
                </c:pt>
                <c:pt idx="11128">
                  <c:v>0.37822</c:v>
                </c:pt>
                <c:pt idx="11129">
                  <c:v>0.99818399999999996</c:v>
                </c:pt>
                <c:pt idx="11130">
                  <c:v>0.81559800000000005</c:v>
                </c:pt>
                <c:pt idx="11131">
                  <c:v>0.16383400000000001</c:v>
                </c:pt>
                <c:pt idx="11132">
                  <c:v>9.1842999999999994E-2</c:v>
                </c:pt>
                <c:pt idx="11133">
                  <c:v>0.48670999999999998</c:v>
                </c:pt>
                <c:pt idx="11134">
                  <c:v>0.51164200000000004</c:v>
                </c:pt>
                <c:pt idx="11135">
                  <c:v>0.50587499999999996</c:v>
                </c:pt>
                <c:pt idx="11136">
                  <c:v>0.56718400000000002</c:v>
                </c:pt>
                <c:pt idx="11137">
                  <c:v>0.32289099999999998</c:v>
                </c:pt>
                <c:pt idx="11138">
                  <c:v>0.43815599999999999</c:v>
                </c:pt>
                <c:pt idx="11139">
                  <c:v>0.101822</c:v>
                </c:pt>
                <c:pt idx="11140">
                  <c:v>0.49174499999999999</c:v>
                </c:pt>
                <c:pt idx="11141">
                  <c:v>0.56922899999999998</c:v>
                </c:pt>
                <c:pt idx="11142">
                  <c:v>0.78263899999999997</c:v>
                </c:pt>
                <c:pt idx="11143">
                  <c:v>0.51417500000000005</c:v>
                </c:pt>
                <c:pt idx="11144">
                  <c:v>0.55302399999999996</c:v>
                </c:pt>
                <c:pt idx="11145">
                  <c:v>0.28822300000000001</c:v>
                </c:pt>
                <c:pt idx="11146">
                  <c:v>0.73258999999999996</c:v>
                </c:pt>
                <c:pt idx="11147">
                  <c:v>0.30543500000000001</c:v>
                </c:pt>
                <c:pt idx="11148">
                  <c:v>0.43852200000000002</c:v>
                </c:pt>
                <c:pt idx="11149">
                  <c:v>0.54237400000000002</c:v>
                </c:pt>
                <c:pt idx="11150">
                  <c:v>0.47550999999999999</c:v>
                </c:pt>
                <c:pt idx="11151">
                  <c:v>3.8101000000000003E-2</c:v>
                </c:pt>
                <c:pt idx="11152">
                  <c:v>0.83573900000000001</c:v>
                </c:pt>
                <c:pt idx="11153">
                  <c:v>0.39417999999999997</c:v>
                </c:pt>
                <c:pt idx="11154">
                  <c:v>0.19889799999999999</c:v>
                </c:pt>
                <c:pt idx="11155">
                  <c:v>0.274673</c:v>
                </c:pt>
                <c:pt idx="11156">
                  <c:v>0.43217499999999998</c:v>
                </c:pt>
                <c:pt idx="11157">
                  <c:v>0.90614300000000003</c:v>
                </c:pt>
                <c:pt idx="11158">
                  <c:v>9.0256000000000003E-2</c:v>
                </c:pt>
                <c:pt idx="11159">
                  <c:v>0.57765200000000005</c:v>
                </c:pt>
                <c:pt idx="11160">
                  <c:v>0.91532899999999995</c:v>
                </c:pt>
                <c:pt idx="11161">
                  <c:v>0.140762</c:v>
                </c:pt>
                <c:pt idx="11162">
                  <c:v>0.33708199999999999</c:v>
                </c:pt>
                <c:pt idx="11163">
                  <c:v>0.50953700000000002</c:v>
                </c:pt>
                <c:pt idx="11164">
                  <c:v>0.97270199999999996</c:v>
                </c:pt>
                <c:pt idx="11165">
                  <c:v>0.16053799999999999</c:v>
                </c:pt>
                <c:pt idx="11166">
                  <c:v>0.12687699999999999</c:v>
                </c:pt>
                <c:pt idx="11167">
                  <c:v>0.63282799999999995</c:v>
                </c:pt>
                <c:pt idx="11168">
                  <c:v>0.291794</c:v>
                </c:pt>
                <c:pt idx="11169">
                  <c:v>2.7969000000000001E-2</c:v>
                </c:pt>
                <c:pt idx="11170">
                  <c:v>0.64714099999999997</c:v>
                </c:pt>
                <c:pt idx="11171">
                  <c:v>0.51002499999999995</c:v>
                </c:pt>
                <c:pt idx="11172">
                  <c:v>0.56010400000000005</c:v>
                </c:pt>
                <c:pt idx="11173">
                  <c:v>0.80555699999999997</c:v>
                </c:pt>
                <c:pt idx="11174">
                  <c:v>8.5373000000000004E-2</c:v>
                </c:pt>
                <c:pt idx="11175">
                  <c:v>0.70362899999999995</c:v>
                </c:pt>
                <c:pt idx="11176">
                  <c:v>0.46513399999999999</c:v>
                </c:pt>
                <c:pt idx="11177">
                  <c:v>0.55580099999999999</c:v>
                </c:pt>
                <c:pt idx="11178">
                  <c:v>0.62907400000000002</c:v>
                </c:pt>
                <c:pt idx="11179">
                  <c:v>0.77613799999999999</c:v>
                </c:pt>
                <c:pt idx="11180">
                  <c:v>0.69438200000000005</c:v>
                </c:pt>
                <c:pt idx="11181">
                  <c:v>0.34120200000000001</c:v>
                </c:pt>
                <c:pt idx="11182">
                  <c:v>0.46574399999999999</c:v>
                </c:pt>
                <c:pt idx="11183">
                  <c:v>0.29005399999999998</c:v>
                </c:pt>
                <c:pt idx="11184">
                  <c:v>0.93534899999999999</c:v>
                </c:pt>
                <c:pt idx="11185">
                  <c:v>0.22425800000000001</c:v>
                </c:pt>
                <c:pt idx="11186">
                  <c:v>0.782883</c:v>
                </c:pt>
                <c:pt idx="11187">
                  <c:v>0.80787699999999996</c:v>
                </c:pt>
                <c:pt idx="11188">
                  <c:v>0.87553400000000003</c:v>
                </c:pt>
                <c:pt idx="11189">
                  <c:v>0.26747100000000001</c:v>
                </c:pt>
                <c:pt idx="11190">
                  <c:v>0.76798999999999995</c:v>
                </c:pt>
                <c:pt idx="11191">
                  <c:v>0.89210500000000004</c:v>
                </c:pt>
                <c:pt idx="11192">
                  <c:v>0.20243800000000001</c:v>
                </c:pt>
                <c:pt idx="11193">
                  <c:v>0.53334000000000004</c:v>
                </c:pt>
                <c:pt idx="11194">
                  <c:v>0.60856600000000005</c:v>
                </c:pt>
                <c:pt idx="11195">
                  <c:v>0.10524</c:v>
                </c:pt>
                <c:pt idx="11196">
                  <c:v>0.60356100000000001</c:v>
                </c:pt>
                <c:pt idx="11197">
                  <c:v>8.4365999999999997E-2</c:v>
                </c:pt>
                <c:pt idx="11198">
                  <c:v>0.49211100000000002</c:v>
                </c:pt>
                <c:pt idx="11199">
                  <c:v>9.7809999999999998E-3</c:v>
                </c:pt>
                <c:pt idx="11200">
                  <c:v>0.76640299999999995</c:v>
                </c:pt>
                <c:pt idx="11201">
                  <c:v>0.983047</c:v>
                </c:pt>
                <c:pt idx="11202">
                  <c:v>0.60612500000000002</c:v>
                </c:pt>
                <c:pt idx="11203">
                  <c:v>0.16822799999999999</c:v>
                </c:pt>
                <c:pt idx="11204">
                  <c:v>0.37846400000000002</c:v>
                </c:pt>
                <c:pt idx="11205">
                  <c:v>0.29188500000000001</c:v>
                </c:pt>
                <c:pt idx="11206">
                  <c:v>0.13810700000000001</c:v>
                </c:pt>
                <c:pt idx="11207">
                  <c:v>0.14308199999999999</c:v>
                </c:pt>
                <c:pt idx="11208">
                  <c:v>0.12724299999999999</c:v>
                </c:pt>
                <c:pt idx="11209">
                  <c:v>7.3380000000000001E-2</c:v>
                </c:pt>
                <c:pt idx="11210">
                  <c:v>0.27555800000000003</c:v>
                </c:pt>
                <c:pt idx="11211">
                  <c:v>0.49684099999999998</c:v>
                </c:pt>
                <c:pt idx="11212">
                  <c:v>0.700241</c:v>
                </c:pt>
                <c:pt idx="11213">
                  <c:v>0.39002999999999999</c:v>
                </c:pt>
                <c:pt idx="11214">
                  <c:v>0.20597799999999999</c:v>
                </c:pt>
                <c:pt idx="11215">
                  <c:v>0.79200700000000002</c:v>
                </c:pt>
                <c:pt idx="11216">
                  <c:v>0.78495800000000004</c:v>
                </c:pt>
                <c:pt idx="11217">
                  <c:v>0.30433700000000002</c:v>
                </c:pt>
                <c:pt idx="11218">
                  <c:v>0.116867</c:v>
                </c:pt>
                <c:pt idx="11219">
                  <c:v>0.59108000000000005</c:v>
                </c:pt>
                <c:pt idx="11220">
                  <c:v>6.8892999999999996E-2</c:v>
                </c:pt>
                <c:pt idx="11221">
                  <c:v>0.878799</c:v>
                </c:pt>
                <c:pt idx="11222">
                  <c:v>0.19572400000000001</c:v>
                </c:pt>
                <c:pt idx="11223">
                  <c:v>0.45655800000000002</c:v>
                </c:pt>
                <c:pt idx="11224">
                  <c:v>0.23954800000000001</c:v>
                </c:pt>
                <c:pt idx="11225">
                  <c:v>0.17591899999999999</c:v>
                </c:pt>
                <c:pt idx="11226">
                  <c:v>0.63005100000000003</c:v>
                </c:pt>
                <c:pt idx="11227">
                  <c:v>0.95094299999999998</c:v>
                </c:pt>
                <c:pt idx="11228">
                  <c:v>0.98442099999999999</c:v>
                </c:pt>
                <c:pt idx="11229">
                  <c:v>0.25819399999999998</c:v>
                </c:pt>
                <c:pt idx="11230">
                  <c:v>0.60734600000000005</c:v>
                </c:pt>
                <c:pt idx="11231">
                  <c:v>0.63673400000000002</c:v>
                </c:pt>
                <c:pt idx="11232">
                  <c:v>0.99101300000000003</c:v>
                </c:pt>
                <c:pt idx="11233">
                  <c:v>0.18812599999999999</c:v>
                </c:pt>
                <c:pt idx="11234">
                  <c:v>0.31510899999999997</c:v>
                </c:pt>
                <c:pt idx="11235">
                  <c:v>7.6430999999999999E-2</c:v>
                </c:pt>
                <c:pt idx="11236">
                  <c:v>0.94682299999999997</c:v>
                </c:pt>
                <c:pt idx="11237">
                  <c:v>2.8213999999999999E-2</c:v>
                </c:pt>
                <c:pt idx="11238">
                  <c:v>0.94084199999999996</c:v>
                </c:pt>
                <c:pt idx="11239">
                  <c:v>0.83253500000000003</c:v>
                </c:pt>
                <c:pt idx="11240">
                  <c:v>0.53935200000000005</c:v>
                </c:pt>
                <c:pt idx="11241">
                  <c:v>0.84095799999999998</c:v>
                </c:pt>
                <c:pt idx="11242">
                  <c:v>0.67204299999999995</c:v>
                </c:pt>
                <c:pt idx="11243">
                  <c:v>0.46754499999999999</c:v>
                </c:pt>
                <c:pt idx="11244">
                  <c:v>0.45610000000000001</c:v>
                </c:pt>
                <c:pt idx="11245">
                  <c:v>0.68885799999999997</c:v>
                </c:pt>
                <c:pt idx="11246">
                  <c:v>0.69621299999999997</c:v>
                </c:pt>
                <c:pt idx="11247">
                  <c:v>0.54396100000000003</c:v>
                </c:pt>
                <c:pt idx="11248">
                  <c:v>0.38456699999999999</c:v>
                </c:pt>
                <c:pt idx="11249">
                  <c:v>0.63441499999999995</c:v>
                </c:pt>
                <c:pt idx="11250">
                  <c:v>0.200851</c:v>
                </c:pt>
                <c:pt idx="11251">
                  <c:v>0.62428300000000003</c:v>
                </c:pt>
                <c:pt idx="11252">
                  <c:v>1.2253E-2</c:v>
                </c:pt>
                <c:pt idx="11253">
                  <c:v>0.74012800000000001</c:v>
                </c:pt>
                <c:pt idx="11254">
                  <c:v>0.37345899999999999</c:v>
                </c:pt>
                <c:pt idx="11255">
                  <c:v>0.271011</c:v>
                </c:pt>
                <c:pt idx="11256">
                  <c:v>2.6657E-2</c:v>
                </c:pt>
                <c:pt idx="11257">
                  <c:v>6.8497000000000002E-2</c:v>
                </c:pt>
                <c:pt idx="11258">
                  <c:v>0.40153499999999998</c:v>
                </c:pt>
                <c:pt idx="11259">
                  <c:v>4.6646E-2</c:v>
                </c:pt>
                <c:pt idx="11260">
                  <c:v>0.11527999999999999</c:v>
                </c:pt>
                <c:pt idx="11261">
                  <c:v>0.68202200000000002</c:v>
                </c:pt>
                <c:pt idx="11262">
                  <c:v>0.47258</c:v>
                </c:pt>
                <c:pt idx="11263">
                  <c:v>0.513687</c:v>
                </c:pt>
                <c:pt idx="11264">
                  <c:v>0.96562199999999998</c:v>
                </c:pt>
                <c:pt idx="11265">
                  <c:v>0.643204</c:v>
                </c:pt>
                <c:pt idx="11266">
                  <c:v>0.77409399999999995</c:v>
                </c:pt>
                <c:pt idx="11267">
                  <c:v>0.23463400000000001</c:v>
                </c:pt>
                <c:pt idx="11268">
                  <c:v>0.26518199999999997</c:v>
                </c:pt>
                <c:pt idx="11269">
                  <c:v>1.4541999999999999E-2</c:v>
                </c:pt>
                <c:pt idx="11270">
                  <c:v>0.49357600000000001</c:v>
                </c:pt>
                <c:pt idx="11271">
                  <c:v>0.77198800000000001</c:v>
                </c:pt>
                <c:pt idx="11272">
                  <c:v>0.70146200000000003</c:v>
                </c:pt>
                <c:pt idx="11273">
                  <c:v>0.85853599999999997</c:v>
                </c:pt>
                <c:pt idx="11274">
                  <c:v>0.818527</c:v>
                </c:pt>
                <c:pt idx="11275">
                  <c:v>0.68824799999999997</c:v>
                </c:pt>
                <c:pt idx="11276">
                  <c:v>0.96196000000000004</c:v>
                </c:pt>
                <c:pt idx="11277">
                  <c:v>0.23768600000000001</c:v>
                </c:pt>
                <c:pt idx="11278">
                  <c:v>0.93644700000000003</c:v>
                </c:pt>
                <c:pt idx="11279">
                  <c:v>0.54591400000000001</c:v>
                </c:pt>
                <c:pt idx="11280">
                  <c:v>0.73417699999999997</c:v>
                </c:pt>
                <c:pt idx="11281">
                  <c:v>0.21449299999999999</c:v>
                </c:pt>
                <c:pt idx="11282">
                  <c:v>3.4835999999999999E-2</c:v>
                </c:pt>
                <c:pt idx="11283">
                  <c:v>0.90748600000000001</c:v>
                </c:pt>
                <c:pt idx="11284">
                  <c:v>0.70561200000000002</c:v>
                </c:pt>
                <c:pt idx="11285">
                  <c:v>0.85145599999999999</c:v>
                </c:pt>
                <c:pt idx="11286">
                  <c:v>0.30119299999999999</c:v>
                </c:pt>
                <c:pt idx="11287">
                  <c:v>0.33546399999999998</c:v>
                </c:pt>
                <c:pt idx="11288">
                  <c:v>0.56376599999999999</c:v>
                </c:pt>
                <c:pt idx="11289">
                  <c:v>0.21107500000000001</c:v>
                </c:pt>
                <c:pt idx="11290">
                  <c:v>0.92301900000000003</c:v>
                </c:pt>
                <c:pt idx="11291">
                  <c:v>0.392349</c:v>
                </c:pt>
                <c:pt idx="11292">
                  <c:v>0.99614000000000003</c:v>
                </c:pt>
                <c:pt idx="11293">
                  <c:v>0.35585</c:v>
                </c:pt>
                <c:pt idx="11294">
                  <c:v>8.7814000000000003E-2</c:v>
                </c:pt>
                <c:pt idx="11295">
                  <c:v>0.64063999999999999</c:v>
                </c:pt>
                <c:pt idx="11296">
                  <c:v>0.69023100000000004</c:v>
                </c:pt>
                <c:pt idx="11297">
                  <c:v>0.34828199999999998</c:v>
                </c:pt>
                <c:pt idx="11298">
                  <c:v>0.98307800000000001</c:v>
                </c:pt>
                <c:pt idx="11299">
                  <c:v>0.64283800000000002</c:v>
                </c:pt>
                <c:pt idx="11300">
                  <c:v>0.33354200000000001</c:v>
                </c:pt>
                <c:pt idx="11301">
                  <c:v>0.25086999999999998</c:v>
                </c:pt>
                <c:pt idx="11302">
                  <c:v>0.79630999999999996</c:v>
                </c:pt>
                <c:pt idx="11303">
                  <c:v>0.96144099999999999</c:v>
                </c:pt>
                <c:pt idx="11304">
                  <c:v>0.61357099999999998</c:v>
                </c:pt>
                <c:pt idx="11305">
                  <c:v>0.126114</c:v>
                </c:pt>
                <c:pt idx="11306">
                  <c:v>0.71501199999999998</c:v>
                </c:pt>
                <c:pt idx="11307">
                  <c:v>0.15895100000000001</c:v>
                </c:pt>
                <c:pt idx="11308">
                  <c:v>0.21781900000000001</c:v>
                </c:pt>
                <c:pt idx="11309">
                  <c:v>3.6513999999999998E-2</c:v>
                </c:pt>
                <c:pt idx="11310">
                  <c:v>0.92668200000000001</c:v>
                </c:pt>
                <c:pt idx="11311">
                  <c:v>0.79786699999999999</c:v>
                </c:pt>
                <c:pt idx="11312">
                  <c:v>0.83378600000000003</c:v>
                </c:pt>
                <c:pt idx="11313">
                  <c:v>4.4571E-2</c:v>
                </c:pt>
                <c:pt idx="11314">
                  <c:v>0.61882000000000004</c:v>
                </c:pt>
                <c:pt idx="11315">
                  <c:v>0.440689</c:v>
                </c:pt>
                <c:pt idx="11316">
                  <c:v>0.14897199999999999</c:v>
                </c:pt>
                <c:pt idx="11317">
                  <c:v>0.212784</c:v>
                </c:pt>
                <c:pt idx="11318">
                  <c:v>0.97892800000000002</c:v>
                </c:pt>
                <c:pt idx="11319">
                  <c:v>0.649918</c:v>
                </c:pt>
                <c:pt idx="11320">
                  <c:v>0.85087599999999997</c:v>
                </c:pt>
                <c:pt idx="11321">
                  <c:v>0.603653</c:v>
                </c:pt>
                <c:pt idx="11322">
                  <c:v>0.19450400000000001</c:v>
                </c:pt>
                <c:pt idx="11323">
                  <c:v>0.98805200000000004</c:v>
                </c:pt>
                <c:pt idx="11324">
                  <c:v>0.62699899999999997</c:v>
                </c:pt>
                <c:pt idx="11325">
                  <c:v>0.27967799999999998</c:v>
                </c:pt>
                <c:pt idx="11326">
                  <c:v>0.45304899999999998</c:v>
                </c:pt>
                <c:pt idx="11327">
                  <c:v>1.7593000000000001E-2</c:v>
                </c:pt>
                <c:pt idx="11328">
                  <c:v>0.16484099999999999</c:v>
                </c:pt>
                <c:pt idx="11329">
                  <c:v>0.30336000000000002</c:v>
                </c:pt>
                <c:pt idx="11330">
                  <c:v>0.94206199999999995</c:v>
                </c:pt>
                <c:pt idx="11331">
                  <c:v>0.301041</c:v>
                </c:pt>
                <c:pt idx="11332">
                  <c:v>0.15190100000000001</c:v>
                </c:pt>
                <c:pt idx="11333">
                  <c:v>0.73719800000000002</c:v>
                </c:pt>
                <c:pt idx="11334">
                  <c:v>0.84904500000000005</c:v>
                </c:pt>
                <c:pt idx="11335">
                  <c:v>0.40089399999999997</c:v>
                </c:pt>
                <c:pt idx="11336">
                  <c:v>0.27568100000000001</c:v>
                </c:pt>
                <c:pt idx="11337">
                  <c:v>0.64369200000000004</c:v>
                </c:pt>
                <c:pt idx="11338">
                  <c:v>0.36149599999999998</c:v>
                </c:pt>
                <c:pt idx="11339">
                  <c:v>0.87965400000000005</c:v>
                </c:pt>
                <c:pt idx="11340">
                  <c:v>0.22367899999999999</c:v>
                </c:pt>
                <c:pt idx="11341">
                  <c:v>8.5342000000000001E-2</c:v>
                </c:pt>
                <c:pt idx="11342">
                  <c:v>0.66691599999999995</c:v>
                </c:pt>
                <c:pt idx="11343">
                  <c:v>0.29981999999999998</c:v>
                </c:pt>
                <c:pt idx="11344">
                  <c:v>0.68339499999999997</c:v>
                </c:pt>
                <c:pt idx="11345">
                  <c:v>0.124649</c:v>
                </c:pt>
                <c:pt idx="11346">
                  <c:v>0.95280500000000001</c:v>
                </c:pt>
                <c:pt idx="11347">
                  <c:v>0.22389200000000001</c:v>
                </c:pt>
                <c:pt idx="11348">
                  <c:v>0.342331</c:v>
                </c:pt>
                <c:pt idx="11349">
                  <c:v>0.82411199999999996</c:v>
                </c:pt>
                <c:pt idx="11350">
                  <c:v>0.40666200000000002</c:v>
                </c:pt>
                <c:pt idx="11351">
                  <c:v>0.21437100000000001</c:v>
                </c:pt>
                <c:pt idx="11352">
                  <c:v>0.88798500000000002</c:v>
                </c:pt>
                <c:pt idx="11353">
                  <c:v>0.24623100000000001</c:v>
                </c:pt>
                <c:pt idx="11354">
                  <c:v>0.21598800000000001</c:v>
                </c:pt>
                <c:pt idx="11355">
                  <c:v>0.83375500000000002</c:v>
                </c:pt>
                <c:pt idx="11356">
                  <c:v>7.8580000000000004E-3</c:v>
                </c:pt>
                <c:pt idx="11357">
                  <c:v>0.45350600000000002</c:v>
                </c:pt>
                <c:pt idx="11358">
                  <c:v>0.56828299999999998</c:v>
                </c:pt>
                <c:pt idx="11359">
                  <c:v>0.64454699999999998</c:v>
                </c:pt>
                <c:pt idx="11360">
                  <c:v>0.38945000000000002</c:v>
                </c:pt>
                <c:pt idx="11361">
                  <c:v>0.50843799999999995</c:v>
                </c:pt>
                <c:pt idx="11362">
                  <c:v>0.65104700000000004</c:v>
                </c:pt>
                <c:pt idx="11363">
                  <c:v>0.20924400000000001</c:v>
                </c:pt>
                <c:pt idx="11364">
                  <c:v>0.72026100000000004</c:v>
                </c:pt>
                <c:pt idx="11365">
                  <c:v>0.473526</c:v>
                </c:pt>
                <c:pt idx="11366">
                  <c:v>0.651779</c:v>
                </c:pt>
                <c:pt idx="11367">
                  <c:v>9.0346999999999997E-2</c:v>
                </c:pt>
                <c:pt idx="11368">
                  <c:v>0.68779000000000001</c:v>
                </c:pt>
                <c:pt idx="11369">
                  <c:v>0.41127000000000002</c:v>
                </c:pt>
                <c:pt idx="11370">
                  <c:v>0.75797999999999999</c:v>
                </c:pt>
                <c:pt idx="11371">
                  <c:v>0.85035700000000003</c:v>
                </c:pt>
                <c:pt idx="11372">
                  <c:v>0.97953800000000002</c:v>
                </c:pt>
                <c:pt idx="11373">
                  <c:v>0.38417099999999998</c:v>
                </c:pt>
                <c:pt idx="11374">
                  <c:v>0.15715000000000001</c:v>
                </c:pt>
                <c:pt idx="11375">
                  <c:v>5.1773E-2</c:v>
                </c:pt>
                <c:pt idx="11376">
                  <c:v>0.28300500000000001</c:v>
                </c:pt>
                <c:pt idx="11377">
                  <c:v>0.45472699999999999</c:v>
                </c:pt>
                <c:pt idx="11378">
                  <c:v>3.6789000000000002E-2</c:v>
                </c:pt>
                <c:pt idx="11379">
                  <c:v>0.25709500000000002</c:v>
                </c:pt>
                <c:pt idx="11380">
                  <c:v>0.28569</c:v>
                </c:pt>
                <c:pt idx="11381">
                  <c:v>0.68544000000000005</c:v>
                </c:pt>
                <c:pt idx="11382">
                  <c:v>0.58439600000000003</c:v>
                </c:pt>
                <c:pt idx="11383">
                  <c:v>2.8823999999999999E-2</c:v>
                </c:pt>
                <c:pt idx="11384">
                  <c:v>0.675095</c:v>
                </c:pt>
                <c:pt idx="11385">
                  <c:v>0.13880899999999999</c:v>
                </c:pt>
                <c:pt idx="11386">
                  <c:v>0.98747300000000005</c:v>
                </c:pt>
                <c:pt idx="11387">
                  <c:v>0.92945900000000004</c:v>
                </c:pt>
                <c:pt idx="11388">
                  <c:v>0.13871800000000001</c:v>
                </c:pt>
                <c:pt idx="11389">
                  <c:v>0.87733499999999998</c:v>
                </c:pt>
                <c:pt idx="11390">
                  <c:v>0.43351699999999999</c:v>
                </c:pt>
                <c:pt idx="11391">
                  <c:v>0.52149999999999996</c:v>
                </c:pt>
                <c:pt idx="11392">
                  <c:v>0.36405900000000002</c:v>
                </c:pt>
                <c:pt idx="11393">
                  <c:v>0.96351600000000004</c:v>
                </c:pt>
                <c:pt idx="11394">
                  <c:v>0.110031</c:v>
                </c:pt>
                <c:pt idx="11395">
                  <c:v>0.36744700000000002</c:v>
                </c:pt>
                <c:pt idx="11396">
                  <c:v>3.8620000000000002E-2</c:v>
                </c:pt>
                <c:pt idx="11397">
                  <c:v>0.45985399999999998</c:v>
                </c:pt>
                <c:pt idx="11398">
                  <c:v>0.204514</c:v>
                </c:pt>
                <c:pt idx="11399">
                  <c:v>2.98E-2</c:v>
                </c:pt>
                <c:pt idx="11400">
                  <c:v>0.84989899999999996</c:v>
                </c:pt>
                <c:pt idx="11401">
                  <c:v>0.42884800000000001</c:v>
                </c:pt>
                <c:pt idx="11402">
                  <c:v>0.90446499999999996</c:v>
                </c:pt>
                <c:pt idx="11403">
                  <c:v>7.1059999999999998E-2</c:v>
                </c:pt>
                <c:pt idx="11404">
                  <c:v>0.48539700000000002</c:v>
                </c:pt>
                <c:pt idx="11405">
                  <c:v>0.93299900000000002</c:v>
                </c:pt>
                <c:pt idx="11406">
                  <c:v>0.39738499999999999</c:v>
                </c:pt>
                <c:pt idx="11407">
                  <c:v>5.3726000000000003E-2</c:v>
                </c:pt>
                <c:pt idx="11408">
                  <c:v>0.63261400000000001</c:v>
                </c:pt>
                <c:pt idx="11409">
                  <c:v>3.4805000000000003E-2</c:v>
                </c:pt>
                <c:pt idx="11410">
                  <c:v>0.87077300000000002</c:v>
                </c:pt>
                <c:pt idx="11411">
                  <c:v>0.54029799999999994</c:v>
                </c:pt>
                <c:pt idx="11412">
                  <c:v>0.97904999999999998</c:v>
                </c:pt>
                <c:pt idx="11413">
                  <c:v>0.79676800000000003</c:v>
                </c:pt>
                <c:pt idx="11414">
                  <c:v>0.512131</c:v>
                </c:pt>
                <c:pt idx="11415">
                  <c:v>9.3276999999999999E-2</c:v>
                </c:pt>
                <c:pt idx="11416">
                  <c:v>0.212204</c:v>
                </c:pt>
                <c:pt idx="11417">
                  <c:v>0.281387</c:v>
                </c:pt>
                <c:pt idx="11418">
                  <c:v>0.50895699999999999</c:v>
                </c:pt>
                <c:pt idx="11419">
                  <c:v>0.27516200000000002</c:v>
                </c:pt>
                <c:pt idx="11420">
                  <c:v>1.9577000000000001E-2</c:v>
                </c:pt>
                <c:pt idx="11421">
                  <c:v>0.55116299999999996</c:v>
                </c:pt>
                <c:pt idx="11422">
                  <c:v>4.8751999999999997E-2</c:v>
                </c:pt>
                <c:pt idx="11423">
                  <c:v>0.64845299999999995</c:v>
                </c:pt>
                <c:pt idx="11424">
                  <c:v>8.8668999999999998E-2</c:v>
                </c:pt>
                <c:pt idx="11425">
                  <c:v>0.66859400000000002</c:v>
                </c:pt>
                <c:pt idx="11426">
                  <c:v>0.31901600000000002</c:v>
                </c:pt>
                <c:pt idx="11427">
                  <c:v>0.77564999999999995</c:v>
                </c:pt>
                <c:pt idx="11428">
                  <c:v>0.106979</c:v>
                </c:pt>
                <c:pt idx="11429">
                  <c:v>0.69618199999999997</c:v>
                </c:pt>
                <c:pt idx="11430">
                  <c:v>0.50724800000000003</c:v>
                </c:pt>
                <c:pt idx="11431">
                  <c:v>0.219254</c:v>
                </c:pt>
                <c:pt idx="11432">
                  <c:v>0.76200900000000005</c:v>
                </c:pt>
                <c:pt idx="11433">
                  <c:v>0.69642599999999999</c:v>
                </c:pt>
                <c:pt idx="11434">
                  <c:v>0.80094900000000002</c:v>
                </c:pt>
                <c:pt idx="11435">
                  <c:v>0.54176299999999999</c:v>
                </c:pt>
                <c:pt idx="11436">
                  <c:v>0.74125700000000005</c:v>
                </c:pt>
                <c:pt idx="11437">
                  <c:v>0.73182700000000001</c:v>
                </c:pt>
                <c:pt idx="11438">
                  <c:v>0.38761899999999999</c:v>
                </c:pt>
                <c:pt idx="11439">
                  <c:v>0.30567899999999998</c:v>
                </c:pt>
                <c:pt idx="11440">
                  <c:v>0.73222399999999999</c:v>
                </c:pt>
                <c:pt idx="11441">
                  <c:v>0.86488299999999996</c:v>
                </c:pt>
                <c:pt idx="11442">
                  <c:v>0.454758</c:v>
                </c:pt>
                <c:pt idx="11443">
                  <c:v>7.3501999999999998E-2</c:v>
                </c:pt>
                <c:pt idx="11444">
                  <c:v>0.42240899999999998</c:v>
                </c:pt>
                <c:pt idx="11445">
                  <c:v>0.15809599999999999</c:v>
                </c:pt>
                <c:pt idx="11446">
                  <c:v>0.18986500000000001</c:v>
                </c:pt>
                <c:pt idx="11447">
                  <c:v>0.40772999999999998</c:v>
                </c:pt>
                <c:pt idx="11448">
                  <c:v>0.49931300000000001</c:v>
                </c:pt>
                <c:pt idx="11449">
                  <c:v>0.67396500000000004</c:v>
                </c:pt>
                <c:pt idx="11450">
                  <c:v>0.78044100000000005</c:v>
                </c:pt>
                <c:pt idx="11451">
                  <c:v>0.870865</c:v>
                </c:pt>
                <c:pt idx="11452">
                  <c:v>0.65043600000000001</c:v>
                </c:pt>
                <c:pt idx="11453">
                  <c:v>0.474991</c:v>
                </c:pt>
                <c:pt idx="11454">
                  <c:v>0.41398600000000002</c:v>
                </c:pt>
                <c:pt idx="11455">
                  <c:v>2.5406000000000001E-2</c:v>
                </c:pt>
                <c:pt idx="11456">
                  <c:v>0.56327799999999995</c:v>
                </c:pt>
                <c:pt idx="11457">
                  <c:v>0.623672</c:v>
                </c:pt>
                <c:pt idx="11458">
                  <c:v>0.27800000000000002</c:v>
                </c:pt>
                <c:pt idx="11459">
                  <c:v>0.43385299999999999</c:v>
                </c:pt>
                <c:pt idx="11460">
                  <c:v>0.92533900000000002</c:v>
                </c:pt>
                <c:pt idx="11461">
                  <c:v>0.18251000000000001</c:v>
                </c:pt>
                <c:pt idx="11462">
                  <c:v>0.55998199999999998</c:v>
                </c:pt>
                <c:pt idx="11463">
                  <c:v>0.65870700000000004</c:v>
                </c:pt>
                <c:pt idx="11464">
                  <c:v>0.42411799999999999</c:v>
                </c:pt>
                <c:pt idx="11465">
                  <c:v>0.214005</c:v>
                </c:pt>
                <c:pt idx="11466">
                  <c:v>0.44743300000000003</c:v>
                </c:pt>
                <c:pt idx="11467">
                  <c:v>0.26246599999999998</c:v>
                </c:pt>
                <c:pt idx="11468">
                  <c:v>0.747116</c:v>
                </c:pt>
                <c:pt idx="11469">
                  <c:v>0.78065499999999999</c:v>
                </c:pt>
                <c:pt idx="11470">
                  <c:v>0.12785299999999999</c:v>
                </c:pt>
                <c:pt idx="11471">
                  <c:v>0.80763200000000002</c:v>
                </c:pt>
                <c:pt idx="11472">
                  <c:v>0.58183300000000004</c:v>
                </c:pt>
                <c:pt idx="11473">
                  <c:v>0.94496199999999997</c:v>
                </c:pt>
                <c:pt idx="11474">
                  <c:v>0.78874200000000005</c:v>
                </c:pt>
                <c:pt idx="11475">
                  <c:v>0.85670500000000005</c:v>
                </c:pt>
                <c:pt idx="11476">
                  <c:v>0.61576799999999998</c:v>
                </c:pt>
                <c:pt idx="11477">
                  <c:v>0.769424</c:v>
                </c:pt>
                <c:pt idx="11478">
                  <c:v>0.61759900000000001</c:v>
                </c:pt>
                <c:pt idx="11479">
                  <c:v>0.97218300000000002</c:v>
                </c:pt>
                <c:pt idx="11480">
                  <c:v>0.53642299999999998</c:v>
                </c:pt>
                <c:pt idx="11481">
                  <c:v>0.31654399999999999</c:v>
                </c:pt>
                <c:pt idx="11482">
                  <c:v>0.80192600000000003</c:v>
                </c:pt>
                <c:pt idx="11483">
                  <c:v>0.71656799999999998</c:v>
                </c:pt>
                <c:pt idx="11484">
                  <c:v>3.1295999999999997E-2</c:v>
                </c:pt>
                <c:pt idx="11485">
                  <c:v>0.64881900000000003</c:v>
                </c:pt>
                <c:pt idx="11486">
                  <c:v>0.52922100000000005</c:v>
                </c:pt>
                <c:pt idx="11487">
                  <c:v>0.65235900000000002</c:v>
                </c:pt>
                <c:pt idx="11488">
                  <c:v>0.78788800000000003</c:v>
                </c:pt>
                <c:pt idx="11489">
                  <c:v>0.82875100000000002</c:v>
                </c:pt>
                <c:pt idx="11490">
                  <c:v>0.98698399999999997</c:v>
                </c:pt>
                <c:pt idx="11491">
                  <c:v>0.34205600000000003</c:v>
                </c:pt>
                <c:pt idx="11492">
                  <c:v>0.49369800000000003</c:v>
                </c:pt>
                <c:pt idx="11493">
                  <c:v>0.91883899999999996</c:v>
                </c:pt>
                <c:pt idx="11494">
                  <c:v>0.36271700000000001</c:v>
                </c:pt>
                <c:pt idx="11495">
                  <c:v>0.34816000000000003</c:v>
                </c:pt>
                <c:pt idx="11496">
                  <c:v>0.83622700000000005</c:v>
                </c:pt>
                <c:pt idx="11497">
                  <c:v>0.98158299999999998</c:v>
                </c:pt>
                <c:pt idx="11498">
                  <c:v>0.84391799999999995</c:v>
                </c:pt>
                <c:pt idx="11499">
                  <c:v>0.23316999999999999</c:v>
                </c:pt>
                <c:pt idx="11500">
                  <c:v>0.50297499999999995</c:v>
                </c:pt>
                <c:pt idx="11501">
                  <c:v>7.9482999999999998E-2</c:v>
                </c:pt>
                <c:pt idx="11502">
                  <c:v>0.61808799999999997</c:v>
                </c:pt>
                <c:pt idx="11503">
                  <c:v>0.55958600000000003</c:v>
                </c:pt>
                <c:pt idx="11504">
                  <c:v>0.18144199999999999</c:v>
                </c:pt>
                <c:pt idx="11505">
                  <c:v>0.27504000000000001</c:v>
                </c:pt>
                <c:pt idx="11506">
                  <c:v>0.872726</c:v>
                </c:pt>
                <c:pt idx="11507">
                  <c:v>0.88990800000000003</c:v>
                </c:pt>
                <c:pt idx="11508">
                  <c:v>0.55912799999999996</c:v>
                </c:pt>
                <c:pt idx="11509">
                  <c:v>0.63075300000000001</c:v>
                </c:pt>
                <c:pt idx="11510">
                  <c:v>0.79533399999999999</c:v>
                </c:pt>
                <c:pt idx="11511">
                  <c:v>0.786636</c:v>
                </c:pt>
                <c:pt idx="11512">
                  <c:v>0.32353199999999999</c:v>
                </c:pt>
                <c:pt idx="11513">
                  <c:v>0.209122</c:v>
                </c:pt>
                <c:pt idx="11514">
                  <c:v>0.57340999999999998</c:v>
                </c:pt>
                <c:pt idx="11515">
                  <c:v>0.81227099999999997</c:v>
                </c:pt>
                <c:pt idx="11516">
                  <c:v>0.16215499999999999</c:v>
                </c:pt>
                <c:pt idx="11517">
                  <c:v>7.2647000000000003E-2</c:v>
                </c:pt>
                <c:pt idx="11518">
                  <c:v>0.394455</c:v>
                </c:pt>
                <c:pt idx="11519">
                  <c:v>0.529312</c:v>
                </c:pt>
                <c:pt idx="11520">
                  <c:v>0.76249699999999998</c:v>
                </c:pt>
                <c:pt idx="11521">
                  <c:v>0.283829</c:v>
                </c:pt>
                <c:pt idx="11522">
                  <c:v>0.445969</c:v>
                </c:pt>
                <c:pt idx="11523">
                  <c:v>0.50025900000000001</c:v>
                </c:pt>
                <c:pt idx="11524">
                  <c:v>0.81205700000000003</c:v>
                </c:pt>
                <c:pt idx="11525">
                  <c:v>0.90516700000000005</c:v>
                </c:pt>
                <c:pt idx="11526">
                  <c:v>0.91545100000000001</c:v>
                </c:pt>
                <c:pt idx="11527">
                  <c:v>0.28761300000000001</c:v>
                </c:pt>
                <c:pt idx="11528">
                  <c:v>0.99833700000000003</c:v>
                </c:pt>
                <c:pt idx="11529">
                  <c:v>0.99916099999999997</c:v>
                </c:pt>
                <c:pt idx="11530">
                  <c:v>0.990402</c:v>
                </c:pt>
                <c:pt idx="11531">
                  <c:v>0.45387300000000003</c:v>
                </c:pt>
                <c:pt idx="11532">
                  <c:v>8.8350000000000008E-3</c:v>
                </c:pt>
                <c:pt idx="11533">
                  <c:v>0.62831099999999995</c:v>
                </c:pt>
                <c:pt idx="11534">
                  <c:v>0.85832200000000003</c:v>
                </c:pt>
                <c:pt idx="11535">
                  <c:v>0.56153900000000001</c:v>
                </c:pt>
                <c:pt idx="11536">
                  <c:v>0.53105199999999997</c:v>
                </c:pt>
                <c:pt idx="11537">
                  <c:v>0.85511800000000004</c:v>
                </c:pt>
                <c:pt idx="11538">
                  <c:v>0.70671099999999998</c:v>
                </c:pt>
                <c:pt idx="11539">
                  <c:v>0.17311099999999999</c:v>
                </c:pt>
                <c:pt idx="11540">
                  <c:v>0.25248700000000002</c:v>
                </c:pt>
                <c:pt idx="11541">
                  <c:v>0.74208099999999999</c:v>
                </c:pt>
                <c:pt idx="11542">
                  <c:v>0.72306800000000004</c:v>
                </c:pt>
                <c:pt idx="11543">
                  <c:v>0.85108899999999998</c:v>
                </c:pt>
                <c:pt idx="11544">
                  <c:v>0.86064099999999999</c:v>
                </c:pt>
                <c:pt idx="11545">
                  <c:v>0.35170000000000001</c:v>
                </c:pt>
                <c:pt idx="11546">
                  <c:v>9.4894000000000006E-2</c:v>
                </c:pt>
                <c:pt idx="11547">
                  <c:v>0.157974</c:v>
                </c:pt>
                <c:pt idx="11548">
                  <c:v>4.3014999999999998E-2</c:v>
                </c:pt>
                <c:pt idx="11549">
                  <c:v>0.746475</c:v>
                </c:pt>
                <c:pt idx="11550">
                  <c:v>9.6889999999999997E-3</c:v>
                </c:pt>
                <c:pt idx="11551">
                  <c:v>0.65626499999999999</c:v>
                </c:pt>
                <c:pt idx="11552">
                  <c:v>0.48710599999999998</c:v>
                </c:pt>
                <c:pt idx="11553">
                  <c:v>0.98890699999999998</c:v>
                </c:pt>
                <c:pt idx="11554">
                  <c:v>0.65495300000000001</c:v>
                </c:pt>
                <c:pt idx="11555">
                  <c:v>0.90846300000000002</c:v>
                </c:pt>
                <c:pt idx="11556">
                  <c:v>0.88041700000000001</c:v>
                </c:pt>
                <c:pt idx="11557">
                  <c:v>0.14149500000000001</c:v>
                </c:pt>
                <c:pt idx="11558">
                  <c:v>0.21818499999999999</c:v>
                </c:pt>
                <c:pt idx="11559">
                  <c:v>0.47706599999999999</c:v>
                </c:pt>
                <c:pt idx="11560">
                  <c:v>0.91044599999999998</c:v>
                </c:pt>
                <c:pt idx="11561">
                  <c:v>0.266739</c:v>
                </c:pt>
                <c:pt idx="11562">
                  <c:v>0.88688699999999998</c:v>
                </c:pt>
                <c:pt idx="11563">
                  <c:v>0.92457599999999995</c:v>
                </c:pt>
                <c:pt idx="11564">
                  <c:v>0.26469399999999998</c:v>
                </c:pt>
                <c:pt idx="11565">
                  <c:v>0.42713899999999999</c:v>
                </c:pt>
                <c:pt idx="11566">
                  <c:v>0.84855700000000001</c:v>
                </c:pt>
                <c:pt idx="11567">
                  <c:v>0.81349199999999999</c:v>
                </c:pt>
                <c:pt idx="11568">
                  <c:v>0.63066100000000003</c:v>
                </c:pt>
                <c:pt idx="11569">
                  <c:v>0.68519600000000003</c:v>
                </c:pt>
                <c:pt idx="11570">
                  <c:v>0.29069499999999998</c:v>
                </c:pt>
                <c:pt idx="11571">
                  <c:v>0.706314</c:v>
                </c:pt>
                <c:pt idx="11572">
                  <c:v>0.69584699999999999</c:v>
                </c:pt>
                <c:pt idx="11573">
                  <c:v>0.103409</c:v>
                </c:pt>
                <c:pt idx="11574">
                  <c:v>0.40080300000000002</c:v>
                </c:pt>
                <c:pt idx="11575">
                  <c:v>0.165543</c:v>
                </c:pt>
                <c:pt idx="11576">
                  <c:v>0.14775099999999999</c:v>
                </c:pt>
                <c:pt idx="11577">
                  <c:v>0.744278</c:v>
                </c:pt>
                <c:pt idx="11578">
                  <c:v>0.36637900000000001</c:v>
                </c:pt>
                <c:pt idx="11579">
                  <c:v>0.75367700000000004</c:v>
                </c:pt>
                <c:pt idx="11580">
                  <c:v>0.67387399999999997</c:v>
                </c:pt>
                <c:pt idx="11581">
                  <c:v>0.67030299999999998</c:v>
                </c:pt>
                <c:pt idx="11582">
                  <c:v>0.37492399999999998</c:v>
                </c:pt>
                <c:pt idx="11583">
                  <c:v>3.3217999999999998E-2</c:v>
                </c:pt>
                <c:pt idx="11584">
                  <c:v>0.96171600000000002</c:v>
                </c:pt>
                <c:pt idx="11585">
                  <c:v>0.94398499999999996</c:v>
                </c:pt>
                <c:pt idx="11586">
                  <c:v>0.61393699999999995</c:v>
                </c:pt>
                <c:pt idx="11587">
                  <c:v>0.566666</c:v>
                </c:pt>
                <c:pt idx="11588">
                  <c:v>0.69877599999999995</c:v>
                </c:pt>
                <c:pt idx="11589">
                  <c:v>0.62782300000000002</c:v>
                </c:pt>
                <c:pt idx="11590">
                  <c:v>0.27091999999999999</c:v>
                </c:pt>
                <c:pt idx="11591">
                  <c:v>0.91651899999999997</c:v>
                </c:pt>
                <c:pt idx="11592">
                  <c:v>0.57255599999999995</c:v>
                </c:pt>
                <c:pt idx="11593">
                  <c:v>0.78431700000000004</c:v>
                </c:pt>
                <c:pt idx="11594">
                  <c:v>0.53337100000000004</c:v>
                </c:pt>
                <c:pt idx="11595">
                  <c:v>0.64527900000000005</c:v>
                </c:pt>
                <c:pt idx="11596">
                  <c:v>0.27055400000000002</c:v>
                </c:pt>
                <c:pt idx="11597">
                  <c:v>0.47596699999999997</c:v>
                </c:pt>
                <c:pt idx="11598">
                  <c:v>0.58879099999999995</c:v>
                </c:pt>
                <c:pt idx="11599">
                  <c:v>0.31544499999999998</c:v>
                </c:pt>
                <c:pt idx="11600">
                  <c:v>0.48026999999999997</c:v>
                </c:pt>
                <c:pt idx="11601">
                  <c:v>0.76527400000000001</c:v>
                </c:pt>
                <c:pt idx="11602">
                  <c:v>0.62468000000000001</c:v>
                </c:pt>
                <c:pt idx="11603">
                  <c:v>0.48951699999999998</c:v>
                </c:pt>
                <c:pt idx="11604">
                  <c:v>0.88920600000000005</c:v>
                </c:pt>
                <c:pt idx="11605">
                  <c:v>0.71473699999999996</c:v>
                </c:pt>
                <c:pt idx="11606">
                  <c:v>0.82853699999999997</c:v>
                </c:pt>
                <c:pt idx="11607">
                  <c:v>0.72999599999999998</c:v>
                </c:pt>
                <c:pt idx="11608">
                  <c:v>0.18486</c:v>
                </c:pt>
                <c:pt idx="11609">
                  <c:v>0.38685599999999998</c:v>
                </c:pt>
                <c:pt idx="11610">
                  <c:v>0.38786300000000001</c:v>
                </c:pt>
                <c:pt idx="11611">
                  <c:v>0.59938000000000002</c:v>
                </c:pt>
                <c:pt idx="11612">
                  <c:v>5.4732999999999997E-2</c:v>
                </c:pt>
                <c:pt idx="11613">
                  <c:v>0.84413099999999996</c:v>
                </c:pt>
                <c:pt idx="11614">
                  <c:v>0.49015799999999998</c:v>
                </c:pt>
                <c:pt idx="11615">
                  <c:v>0.66017199999999998</c:v>
                </c:pt>
                <c:pt idx="11616">
                  <c:v>0.18632499999999999</c:v>
                </c:pt>
                <c:pt idx="11617">
                  <c:v>0.149063</c:v>
                </c:pt>
                <c:pt idx="11618">
                  <c:v>0.32292199999999999</c:v>
                </c:pt>
                <c:pt idx="11619">
                  <c:v>0.47486899999999999</c:v>
                </c:pt>
                <c:pt idx="11620">
                  <c:v>0.26713599999999998</c:v>
                </c:pt>
                <c:pt idx="11621">
                  <c:v>0.364151</c:v>
                </c:pt>
                <c:pt idx="11622">
                  <c:v>7.3653999999999997E-2</c:v>
                </c:pt>
                <c:pt idx="11623">
                  <c:v>0.60597199999999996</c:v>
                </c:pt>
                <c:pt idx="11624">
                  <c:v>0.98466500000000001</c:v>
                </c:pt>
                <c:pt idx="11625">
                  <c:v>0.55189500000000002</c:v>
                </c:pt>
                <c:pt idx="11626">
                  <c:v>0.92985499999999999</c:v>
                </c:pt>
                <c:pt idx="11627">
                  <c:v>0.61598200000000003</c:v>
                </c:pt>
                <c:pt idx="11628">
                  <c:v>2.6412999999999999E-2</c:v>
                </c:pt>
                <c:pt idx="11629">
                  <c:v>0.77479600000000004</c:v>
                </c:pt>
                <c:pt idx="11630">
                  <c:v>7.9024999999999998E-2</c:v>
                </c:pt>
                <c:pt idx="11631">
                  <c:v>6.7398E-2</c:v>
                </c:pt>
                <c:pt idx="11632">
                  <c:v>7.9880000000000007E-2</c:v>
                </c:pt>
                <c:pt idx="11633">
                  <c:v>9.5352000000000006E-2</c:v>
                </c:pt>
                <c:pt idx="11634">
                  <c:v>0.70866399999999996</c:v>
                </c:pt>
                <c:pt idx="11635">
                  <c:v>0.52271999999999996</c:v>
                </c:pt>
                <c:pt idx="11636">
                  <c:v>0.832565</c:v>
                </c:pt>
                <c:pt idx="11637">
                  <c:v>0.57606500000000005</c:v>
                </c:pt>
                <c:pt idx="11638">
                  <c:v>6.2709999999999997E-3</c:v>
                </c:pt>
                <c:pt idx="11639">
                  <c:v>0.54444899999999996</c:v>
                </c:pt>
                <c:pt idx="11640">
                  <c:v>0.97197</c:v>
                </c:pt>
                <c:pt idx="11641">
                  <c:v>0.27943400000000002</c:v>
                </c:pt>
                <c:pt idx="11642">
                  <c:v>0.15934799999999999</c:v>
                </c:pt>
                <c:pt idx="11643">
                  <c:v>0.69508400000000004</c:v>
                </c:pt>
                <c:pt idx="11644">
                  <c:v>0.18559300000000001</c:v>
                </c:pt>
                <c:pt idx="11645">
                  <c:v>0.26795999999999998</c:v>
                </c:pt>
                <c:pt idx="11646">
                  <c:v>0.35539199999999999</c:v>
                </c:pt>
                <c:pt idx="11647">
                  <c:v>0.53712499999999996</c:v>
                </c:pt>
                <c:pt idx="11648">
                  <c:v>0.16093399999999999</c:v>
                </c:pt>
                <c:pt idx="11649">
                  <c:v>0.60414100000000004</c:v>
                </c:pt>
                <c:pt idx="11650">
                  <c:v>0.78190599999999999</c:v>
                </c:pt>
                <c:pt idx="11651">
                  <c:v>0.63307199999999997</c:v>
                </c:pt>
                <c:pt idx="11652">
                  <c:v>0.58549499999999999</c:v>
                </c:pt>
                <c:pt idx="11653">
                  <c:v>0.35047899999999998</c:v>
                </c:pt>
                <c:pt idx="11654">
                  <c:v>0.62638899999999997</c:v>
                </c:pt>
                <c:pt idx="11655">
                  <c:v>0.54542500000000005</c:v>
                </c:pt>
                <c:pt idx="11656">
                  <c:v>0.14677399999999999</c:v>
                </c:pt>
                <c:pt idx="11657">
                  <c:v>0.56947300000000001</c:v>
                </c:pt>
                <c:pt idx="11658">
                  <c:v>7.6340000000000005E-2</c:v>
                </c:pt>
                <c:pt idx="11659">
                  <c:v>0.83668500000000001</c:v>
                </c:pt>
                <c:pt idx="11660">
                  <c:v>0.53227199999999997</c:v>
                </c:pt>
                <c:pt idx="11661">
                  <c:v>0.32362400000000002</c:v>
                </c:pt>
                <c:pt idx="11662">
                  <c:v>0.31925999999999999</c:v>
                </c:pt>
                <c:pt idx="11663">
                  <c:v>6.9350999999999996E-2</c:v>
                </c:pt>
                <c:pt idx="11664">
                  <c:v>0.42948900000000001</c:v>
                </c:pt>
                <c:pt idx="11665">
                  <c:v>0.67542999999999997</c:v>
                </c:pt>
                <c:pt idx="11666">
                  <c:v>0.54264800000000002</c:v>
                </c:pt>
                <c:pt idx="11667">
                  <c:v>0.80592299999999994</c:v>
                </c:pt>
                <c:pt idx="11668">
                  <c:v>0.52592499999999998</c:v>
                </c:pt>
                <c:pt idx="11669">
                  <c:v>0.68739300000000003</c:v>
                </c:pt>
                <c:pt idx="11670">
                  <c:v>0.934006</c:v>
                </c:pt>
                <c:pt idx="11671">
                  <c:v>0.60890200000000005</c:v>
                </c:pt>
                <c:pt idx="11672">
                  <c:v>0.50907899999999995</c:v>
                </c:pt>
                <c:pt idx="11673">
                  <c:v>0.422012</c:v>
                </c:pt>
                <c:pt idx="11674">
                  <c:v>0.68083199999999999</c:v>
                </c:pt>
                <c:pt idx="11675">
                  <c:v>4.0786999999999997E-2</c:v>
                </c:pt>
                <c:pt idx="11676">
                  <c:v>6.6451999999999997E-2</c:v>
                </c:pt>
                <c:pt idx="11677">
                  <c:v>0.94178799999999996</c:v>
                </c:pt>
                <c:pt idx="11678">
                  <c:v>0.97062700000000002</c:v>
                </c:pt>
                <c:pt idx="11679">
                  <c:v>0.66407799999999995</c:v>
                </c:pt>
                <c:pt idx="11680">
                  <c:v>0.885544</c:v>
                </c:pt>
                <c:pt idx="11681">
                  <c:v>0.30921900000000002</c:v>
                </c:pt>
                <c:pt idx="11682">
                  <c:v>0.99089099999999997</c:v>
                </c:pt>
                <c:pt idx="11683">
                  <c:v>4.1274999999999999E-2</c:v>
                </c:pt>
                <c:pt idx="11684">
                  <c:v>0.65385400000000005</c:v>
                </c:pt>
                <c:pt idx="11685">
                  <c:v>0.58680699999999997</c:v>
                </c:pt>
                <c:pt idx="11686">
                  <c:v>0.92912300000000003</c:v>
                </c:pt>
                <c:pt idx="11687">
                  <c:v>0.73487899999999995</c:v>
                </c:pt>
                <c:pt idx="11688">
                  <c:v>5.8883999999999999E-2</c:v>
                </c:pt>
                <c:pt idx="11689">
                  <c:v>0.83705099999999999</c:v>
                </c:pt>
                <c:pt idx="11690">
                  <c:v>0.97282400000000002</c:v>
                </c:pt>
                <c:pt idx="11691">
                  <c:v>0.30738799999999999</c:v>
                </c:pt>
                <c:pt idx="11692">
                  <c:v>0.78813200000000005</c:v>
                </c:pt>
                <c:pt idx="11693">
                  <c:v>0.12245200000000001</c:v>
                </c:pt>
                <c:pt idx="11694">
                  <c:v>0.30949399999999999</c:v>
                </c:pt>
                <c:pt idx="11695">
                  <c:v>0.32130399999999998</c:v>
                </c:pt>
                <c:pt idx="11696">
                  <c:v>0.52909899999999999</c:v>
                </c:pt>
                <c:pt idx="11697">
                  <c:v>0.50550799999999996</c:v>
                </c:pt>
                <c:pt idx="11698">
                  <c:v>0.126633</c:v>
                </c:pt>
                <c:pt idx="11699">
                  <c:v>0.33912700000000001</c:v>
                </c:pt>
                <c:pt idx="11700">
                  <c:v>0.96928400000000003</c:v>
                </c:pt>
                <c:pt idx="11701">
                  <c:v>4.8721E-2</c:v>
                </c:pt>
                <c:pt idx="11702">
                  <c:v>0.61173999999999995</c:v>
                </c:pt>
                <c:pt idx="11703">
                  <c:v>0.92335500000000004</c:v>
                </c:pt>
                <c:pt idx="11704">
                  <c:v>0.79618800000000001</c:v>
                </c:pt>
                <c:pt idx="11705">
                  <c:v>0.81459000000000004</c:v>
                </c:pt>
                <c:pt idx="11706">
                  <c:v>0.95231600000000005</c:v>
                </c:pt>
                <c:pt idx="11707">
                  <c:v>0.63649</c:v>
                </c:pt>
                <c:pt idx="11708">
                  <c:v>0.69731100000000001</c:v>
                </c:pt>
                <c:pt idx="11709">
                  <c:v>0.86561600000000005</c:v>
                </c:pt>
                <c:pt idx="11710">
                  <c:v>0.33586100000000002</c:v>
                </c:pt>
                <c:pt idx="11711">
                  <c:v>4.1030999999999998E-2</c:v>
                </c:pt>
                <c:pt idx="11712">
                  <c:v>0.360153</c:v>
                </c:pt>
                <c:pt idx="11713">
                  <c:v>0.264297</c:v>
                </c:pt>
                <c:pt idx="11714">
                  <c:v>0.94987500000000002</c:v>
                </c:pt>
                <c:pt idx="11715">
                  <c:v>0.69947800000000004</c:v>
                </c:pt>
                <c:pt idx="11716">
                  <c:v>0.47221400000000002</c:v>
                </c:pt>
                <c:pt idx="11717">
                  <c:v>7.3135000000000006E-2</c:v>
                </c:pt>
                <c:pt idx="11718">
                  <c:v>0.98185699999999998</c:v>
                </c:pt>
                <c:pt idx="11719">
                  <c:v>0.17433199999999999</c:v>
                </c:pt>
                <c:pt idx="11720">
                  <c:v>0.72099299999999999</c:v>
                </c:pt>
                <c:pt idx="11721">
                  <c:v>0.35463</c:v>
                </c:pt>
                <c:pt idx="11722">
                  <c:v>0.61930799999999997</c:v>
                </c:pt>
                <c:pt idx="11723">
                  <c:v>2.8091000000000001E-2</c:v>
                </c:pt>
                <c:pt idx="11724">
                  <c:v>0.793991</c:v>
                </c:pt>
                <c:pt idx="11725">
                  <c:v>0.17127999999999999</c:v>
                </c:pt>
                <c:pt idx="11726">
                  <c:v>4.9728000000000001E-2</c:v>
                </c:pt>
                <c:pt idx="11727">
                  <c:v>0.82325700000000002</c:v>
                </c:pt>
                <c:pt idx="11728">
                  <c:v>0.37870799999999999</c:v>
                </c:pt>
                <c:pt idx="11729">
                  <c:v>0.58558699999999997</c:v>
                </c:pt>
                <c:pt idx="11730">
                  <c:v>0.460617</c:v>
                </c:pt>
                <c:pt idx="11731">
                  <c:v>0.12232999999999999</c:v>
                </c:pt>
                <c:pt idx="11732">
                  <c:v>0.16264300000000001</c:v>
                </c:pt>
                <c:pt idx="11733">
                  <c:v>0.660049</c:v>
                </c:pt>
                <c:pt idx="11734">
                  <c:v>3.9474000000000002E-2</c:v>
                </c:pt>
                <c:pt idx="11735">
                  <c:v>0.48780800000000002</c:v>
                </c:pt>
                <c:pt idx="11736">
                  <c:v>0.83329799999999998</c:v>
                </c:pt>
                <c:pt idx="11737">
                  <c:v>0.45716899999999999</c:v>
                </c:pt>
                <c:pt idx="11738">
                  <c:v>0.97380100000000003</c:v>
                </c:pt>
                <c:pt idx="11739">
                  <c:v>0.48219299999999998</c:v>
                </c:pt>
                <c:pt idx="11740">
                  <c:v>7.8171000000000004E-2</c:v>
                </c:pt>
                <c:pt idx="11741">
                  <c:v>3.9444E-2</c:v>
                </c:pt>
                <c:pt idx="11742">
                  <c:v>0.451096</c:v>
                </c:pt>
                <c:pt idx="11743">
                  <c:v>0.66798400000000002</c:v>
                </c:pt>
                <c:pt idx="11744">
                  <c:v>0.58476300000000003</c:v>
                </c:pt>
                <c:pt idx="11745">
                  <c:v>0.46937600000000002</c:v>
                </c:pt>
                <c:pt idx="11746">
                  <c:v>0.65885899999999997</c:v>
                </c:pt>
                <c:pt idx="11747">
                  <c:v>0.60768100000000003</c:v>
                </c:pt>
                <c:pt idx="11748">
                  <c:v>4.0572999999999998E-2</c:v>
                </c:pt>
                <c:pt idx="11749">
                  <c:v>0.80946399999999996</c:v>
                </c:pt>
                <c:pt idx="11750">
                  <c:v>0.78459199999999996</c:v>
                </c:pt>
                <c:pt idx="11751">
                  <c:v>0.86378500000000003</c:v>
                </c:pt>
                <c:pt idx="11752">
                  <c:v>0.133102</c:v>
                </c:pt>
                <c:pt idx="11753">
                  <c:v>0.122208</c:v>
                </c:pt>
                <c:pt idx="11754">
                  <c:v>1.5793000000000001E-2</c:v>
                </c:pt>
                <c:pt idx="11755">
                  <c:v>0.99879499999999999</c:v>
                </c:pt>
                <c:pt idx="11756">
                  <c:v>0.54984999999999995</c:v>
                </c:pt>
                <c:pt idx="11757">
                  <c:v>0.47010800000000003</c:v>
                </c:pt>
                <c:pt idx="11758">
                  <c:v>0.53996299999999997</c:v>
                </c:pt>
                <c:pt idx="11759">
                  <c:v>0.57521100000000003</c:v>
                </c:pt>
                <c:pt idx="11760">
                  <c:v>0.97831699999999999</c:v>
                </c:pt>
                <c:pt idx="11761">
                  <c:v>0.91566499999999995</c:v>
                </c:pt>
                <c:pt idx="11762">
                  <c:v>0.544601</c:v>
                </c:pt>
                <c:pt idx="11763">
                  <c:v>0.155533</c:v>
                </c:pt>
                <c:pt idx="11764">
                  <c:v>0.106003</c:v>
                </c:pt>
                <c:pt idx="11765">
                  <c:v>0.52137800000000001</c:v>
                </c:pt>
                <c:pt idx="11766">
                  <c:v>0.21720900000000001</c:v>
                </c:pt>
                <c:pt idx="11767">
                  <c:v>0.302261</c:v>
                </c:pt>
                <c:pt idx="11768">
                  <c:v>0.62040700000000004</c:v>
                </c:pt>
                <c:pt idx="11769">
                  <c:v>0.34974699999999997</c:v>
                </c:pt>
                <c:pt idx="11770">
                  <c:v>0.74528499999999998</c:v>
                </c:pt>
                <c:pt idx="11771">
                  <c:v>0.57789599999999997</c:v>
                </c:pt>
                <c:pt idx="11772">
                  <c:v>0.20902999999999999</c:v>
                </c:pt>
                <c:pt idx="11773">
                  <c:v>0.46327200000000002</c:v>
                </c:pt>
                <c:pt idx="11774">
                  <c:v>0.31633</c:v>
                </c:pt>
                <c:pt idx="11775">
                  <c:v>0.544937</c:v>
                </c:pt>
                <c:pt idx="11776">
                  <c:v>0.55937199999999998</c:v>
                </c:pt>
                <c:pt idx="11777">
                  <c:v>0.924454</c:v>
                </c:pt>
                <c:pt idx="11778">
                  <c:v>0.117844</c:v>
                </c:pt>
                <c:pt idx="11779">
                  <c:v>0.76588400000000001</c:v>
                </c:pt>
                <c:pt idx="11780">
                  <c:v>0.35893199999999997</c:v>
                </c:pt>
                <c:pt idx="11781">
                  <c:v>0.79579200000000005</c:v>
                </c:pt>
                <c:pt idx="11782">
                  <c:v>0.33732600000000001</c:v>
                </c:pt>
                <c:pt idx="11783">
                  <c:v>0.80323800000000001</c:v>
                </c:pt>
                <c:pt idx="11784">
                  <c:v>0.29521199999999997</c:v>
                </c:pt>
                <c:pt idx="11785">
                  <c:v>0.13978599999999999</c:v>
                </c:pt>
                <c:pt idx="11786">
                  <c:v>0.162277</c:v>
                </c:pt>
                <c:pt idx="11787">
                  <c:v>0.219498</c:v>
                </c:pt>
                <c:pt idx="11788">
                  <c:v>5.5710000000000003E-2</c:v>
                </c:pt>
                <c:pt idx="11789">
                  <c:v>1.8936000000000001E-2</c:v>
                </c:pt>
                <c:pt idx="11790">
                  <c:v>0.78019700000000003</c:v>
                </c:pt>
                <c:pt idx="11791">
                  <c:v>0.57716400000000001</c:v>
                </c:pt>
                <c:pt idx="11792">
                  <c:v>0.32792700000000002</c:v>
                </c:pt>
                <c:pt idx="11793">
                  <c:v>0.49574299999999999</c:v>
                </c:pt>
                <c:pt idx="11794">
                  <c:v>0.37858599999999998</c:v>
                </c:pt>
                <c:pt idx="11795">
                  <c:v>0.43873600000000001</c:v>
                </c:pt>
                <c:pt idx="11796">
                  <c:v>0.79936200000000002</c:v>
                </c:pt>
                <c:pt idx="11797">
                  <c:v>0.63270599999999999</c:v>
                </c:pt>
                <c:pt idx="11798">
                  <c:v>0.14494299999999999</c:v>
                </c:pt>
                <c:pt idx="11799">
                  <c:v>0.36671399999999998</c:v>
                </c:pt>
                <c:pt idx="11800">
                  <c:v>0.15751599999999999</c:v>
                </c:pt>
                <c:pt idx="11801">
                  <c:v>0.49232500000000001</c:v>
                </c:pt>
                <c:pt idx="11802">
                  <c:v>0.26676899999999998</c:v>
                </c:pt>
                <c:pt idx="11803">
                  <c:v>0.92359899999999995</c:v>
                </c:pt>
                <c:pt idx="11804">
                  <c:v>8.9889999999999998E-2</c:v>
                </c:pt>
                <c:pt idx="11805">
                  <c:v>0.1371</c:v>
                </c:pt>
                <c:pt idx="11806">
                  <c:v>0.93156399999999995</c:v>
                </c:pt>
                <c:pt idx="11807">
                  <c:v>0.67188999999999999</c:v>
                </c:pt>
                <c:pt idx="11808">
                  <c:v>0.28398099999999998</c:v>
                </c:pt>
                <c:pt idx="11809">
                  <c:v>0.62953199999999998</c:v>
                </c:pt>
                <c:pt idx="11810">
                  <c:v>0.32682800000000001</c:v>
                </c:pt>
                <c:pt idx="11811">
                  <c:v>0.17408799999999999</c:v>
                </c:pt>
                <c:pt idx="11812">
                  <c:v>0.42729200000000001</c:v>
                </c:pt>
                <c:pt idx="11813">
                  <c:v>3.2120000000000003E-2</c:v>
                </c:pt>
                <c:pt idx="11814">
                  <c:v>0.64005999999999996</c:v>
                </c:pt>
                <c:pt idx="11815">
                  <c:v>0.99269099999999999</c:v>
                </c:pt>
                <c:pt idx="11816">
                  <c:v>0.20732100000000001</c:v>
                </c:pt>
                <c:pt idx="11817">
                  <c:v>0.407364</c:v>
                </c:pt>
                <c:pt idx="11818">
                  <c:v>5.8762000000000002E-2</c:v>
                </c:pt>
                <c:pt idx="11819">
                  <c:v>0.69020099999999995</c:v>
                </c:pt>
                <c:pt idx="11820">
                  <c:v>0.31156899999999998</c:v>
                </c:pt>
                <c:pt idx="11821">
                  <c:v>0.81776400000000005</c:v>
                </c:pt>
                <c:pt idx="11822">
                  <c:v>0.77043200000000001</c:v>
                </c:pt>
                <c:pt idx="11823">
                  <c:v>0.82911699999999999</c:v>
                </c:pt>
                <c:pt idx="11824">
                  <c:v>0.42753600000000003</c:v>
                </c:pt>
                <c:pt idx="11825">
                  <c:v>0.32582100000000003</c:v>
                </c:pt>
                <c:pt idx="11826">
                  <c:v>0.96257000000000004</c:v>
                </c:pt>
                <c:pt idx="11827">
                  <c:v>0.971939</c:v>
                </c:pt>
                <c:pt idx="11828">
                  <c:v>0.24272199999999999</c:v>
                </c:pt>
                <c:pt idx="11829">
                  <c:v>0.99403399999999997</c:v>
                </c:pt>
                <c:pt idx="11830">
                  <c:v>0.82267800000000002</c:v>
                </c:pt>
                <c:pt idx="11831">
                  <c:v>0.681168</c:v>
                </c:pt>
                <c:pt idx="11832">
                  <c:v>0.44462600000000002</c:v>
                </c:pt>
                <c:pt idx="11833">
                  <c:v>0.884903</c:v>
                </c:pt>
                <c:pt idx="11834">
                  <c:v>0.53825400000000001</c:v>
                </c:pt>
                <c:pt idx="11835">
                  <c:v>0.51930200000000004</c:v>
                </c:pt>
                <c:pt idx="11836">
                  <c:v>0.72074899999999997</c:v>
                </c:pt>
                <c:pt idx="11837">
                  <c:v>6.0928000000000003E-2</c:v>
                </c:pt>
                <c:pt idx="11838">
                  <c:v>0.29679899999999998</c:v>
                </c:pt>
                <c:pt idx="11839">
                  <c:v>4.8842999999999998E-2</c:v>
                </c:pt>
                <c:pt idx="11840">
                  <c:v>0.75859100000000002</c:v>
                </c:pt>
                <c:pt idx="11841">
                  <c:v>0.58460999999999996</c:v>
                </c:pt>
                <c:pt idx="11842">
                  <c:v>0.28581200000000001</c:v>
                </c:pt>
                <c:pt idx="11843">
                  <c:v>0.832291</c:v>
                </c:pt>
                <c:pt idx="11844">
                  <c:v>0.24565100000000001</c:v>
                </c:pt>
                <c:pt idx="11845">
                  <c:v>0.51844800000000002</c:v>
                </c:pt>
                <c:pt idx="11846">
                  <c:v>0.69279500000000005</c:v>
                </c:pt>
                <c:pt idx="11847">
                  <c:v>0.43214399999999997</c:v>
                </c:pt>
                <c:pt idx="11848">
                  <c:v>0.86943099999999995</c:v>
                </c:pt>
                <c:pt idx="11849">
                  <c:v>0.92494200000000004</c:v>
                </c:pt>
                <c:pt idx="11850">
                  <c:v>0.70524600000000004</c:v>
                </c:pt>
                <c:pt idx="11851">
                  <c:v>0.41090399999999999</c:v>
                </c:pt>
                <c:pt idx="11852">
                  <c:v>0.31742900000000002</c:v>
                </c:pt>
                <c:pt idx="11853">
                  <c:v>0.86659200000000003</c:v>
                </c:pt>
                <c:pt idx="11854">
                  <c:v>0.51066599999999995</c:v>
                </c:pt>
                <c:pt idx="11855">
                  <c:v>0.33106999999999998</c:v>
                </c:pt>
                <c:pt idx="11856">
                  <c:v>0.27714499999999997</c:v>
                </c:pt>
                <c:pt idx="11857">
                  <c:v>0.40589900000000001</c:v>
                </c:pt>
                <c:pt idx="11858">
                  <c:v>0.29655500000000001</c:v>
                </c:pt>
                <c:pt idx="11859">
                  <c:v>0.75514199999999998</c:v>
                </c:pt>
                <c:pt idx="11860">
                  <c:v>0.436081</c:v>
                </c:pt>
                <c:pt idx="11861">
                  <c:v>0.60536199999999996</c:v>
                </c:pt>
                <c:pt idx="11862">
                  <c:v>0.25041200000000002</c:v>
                </c:pt>
                <c:pt idx="11863">
                  <c:v>0.24562100000000001</c:v>
                </c:pt>
                <c:pt idx="11864">
                  <c:v>0.48173500000000002</c:v>
                </c:pt>
                <c:pt idx="11865">
                  <c:v>0.52748099999999998</c:v>
                </c:pt>
                <c:pt idx="11866">
                  <c:v>0.55973799999999996</c:v>
                </c:pt>
                <c:pt idx="11867">
                  <c:v>0.36500500000000002</c:v>
                </c:pt>
                <c:pt idx="11868">
                  <c:v>0.101608</c:v>
                </c:pt>
                <c:pt idx="11869">
                  <c:v>0.23475599999999999</c:v>
                </c:pt>
                <c:pt idx="11870">
                  <c:v>0.41203299999999998</c:v>
                </c:pt>
                <c:pt idx="11871">
                  <c:v>0.67579699999999998</c:v>
                </c:pt>
                <c:pt idx="11872">
                  <c:v>0.98319999999999996</c:v>
                </c:pt>
                <c:pt idx="11873">
                  <c:v>0.78968799999999995</c:v>
                </c:pt>
                <c:pt idx="11874">
                  <c:v>0.99479700000000004</c:v>
                </c:pt>
                <c:pt idx="11875">
                  <c:v>0.74049399999999999</c:v>
                </c:pt>
                <c:pt idx="11876">
                  <c:v>0.81401100000000004</c:v>
                </c:pt>
                <c:pt idx="11877">
                  <c:v>0.254776</c:v>
                </c:pt>
                <c:pt idx="11878">
                  <c:v>0.495529</c:v>
                </c:pt>
                <c:pt idx="11879">
                  <c:v>0.121597</c:v>
                </c:pt>
                <c:pt idx="11880">
                  <c:v>0.28154000000000001</c:v>
                </c:pt>
                <c:pt idx="11881">
                  <c:v>0.69252000000000002</c:v>
                </c:pt>
                <c:pt idx="11882">
                  <c:v>0.10173</c:v>
                </c:pt>
                <c:pt idx="11883">
                  <c:v>0.38160699999999997</c:v>
                </c:pt>
                <c:pt idx="11884">
                  <c:v>7.3288000000000006E-2</c:v>
                </c:pt>
                <c:pt idx="11885">
                  <c:v>0.16542100000000001</c:v>
                </c:pt>
                <c:pt idx="11886">
                  <c:v>8.9999999999999998E-4</c:v>
                </c:pt>
                <c:pt idx="11887">
                  <c:v>8.3023E-2</c:v>
                </c:pt>
                <c:pt idx="11888">
                  <c:v>0.87675499999999995</c:v>
                </c:pt>
                <c:pt idx="11889">
                  <c:v>0.73597699999999999</c:v>
                </c:pt>
                <c:pt idx="11890">
                  <c:v>0.38053900000000002</c:v>
                </c:pt>
                <c:pt idx="11891">
                  <c:v>0.78834499999999996</c:v>
                </c:pt>
                <c:pt idx="11892">
                  <c:v>0.37944</c:v>
                </c:pt>
                <c:pt idx="11893">
                  <c:v>0.46668999999999999</c:v>
                </c:pt>
                <c:pt idx="11894">
                  <c:v>0.42814600000000003</c:v>
                </c:pt>
                <c:pt idx="11895">
                  <c:v>6.0074000000000002E-2</c:v>
                </c:pt>
                <c:pt idx="11896">
                  <c:v>0.268845</c:v>
                </c:pt>
                <c:pt idx="11897">
                  <c:v>0.42005900000000002</c:v>
                </c:pt>
                <c:pt idx="11898">
                  <c:v>0.33122299999999999</c:v>
                </c:pt>
                <c:pt idx="11899">
                  <c:v>0.46070899999999998</c:v>
                </c:pt>
                <c:pt idx="11900">
                  <c:v>0.23246800000000001</c:v>
                </c:pt>
                <c:pt idx="11901">
                  <c:v>0.65858499999999998</c:v>
                </c:pt>
                <c:pt idx="11902">
                  <c:v>0.27726699999999999</c:v>
                </c:pt>
                <c:pt idx="11903">
                  <c:v>0.55274999999999996</c:v>
                </c:pt>
                <c:pt idx="11904">
                  <c:v>0.95780900000000002</c:v>
                </c:pt>
                <c:pt idx="11905">
                  <c:v>0.24476600000000001</c:v>
                </c:pt>
                <c:pt idx="11906">
                  <c:v>0.45378099999999999</c:v>
                </c:pt>
                <c:pt idx="11907">
                  <c:v>0.89869699999999997</c:v>
                </c:pt>
                <c:pt idx="11908">
                  <c:v>0.13236999999999999</c:v>
                </c:pt>
                <c:pt idx="11909">
                  <c:v>0.24110400000000001</c:v>
                </c:pt>
                <c:pt idx="11910">
                  <c:v>4.8264000000000001E-2</c:v>
                </c:pt>
                <c:pt idx="11911">
                  <c:v>6.105E-2</c:v>
                </c:pt>
                <c:pt idx="11912">
                  <c:v>0.44364900000000002</c:v>
                </c:pt>
                <c:pt idx="11913">
                  <c:v>0.71009800000000001</c:v>
                </c:pt>
                <c:pt idx="11914">
                  <c:v>0.24821499999999999</c:v>
                </c:pt>
                <c:pt idx="11915">
                  <c:v>0.60231000000000001</c:v>
                </c:pt>
                <c:pt idx="11916">
                  <c:v>0.57914699999999997</c:v>
                </c:pt>
                <c:pt idx="11917">
                  <c:v>0.71424900000000002</c:v>
                </c:pt>
                <c:pt idx="11918">
                  <c:v>0.24113499999999999</c:v>
                </c:pt>
                <c:pt idx="11919">
                  <c:v>8.4975999999999996E-2</c:v>
                </c:pt>
                <c:pt idx="11920">
                  <c:v>0.22636400000000001</c:v>
                </c:pt>
                <c:pt idx="11921">
                  <c:v>0.31605499999999997</c:v>
                </c:pt>
                <c:pt idx="11922">
                  <c:v>0.21452299999999999</c:v>
                </c:pt>
                <c:pt idx="11923">
                  <c:v>7.1548E-2</c:v>
                </c:pt>
                <c:pt idx="11924">
                  <c:v>7.2800000000000004E-2</c:v>
                </c:pt>
                <c:pt idx="11925">
                  <c:v>0.57801800000000003</c:v>
                </c:pt>
                <c:pt idx="11926">
                  <c:v>0.355881</c:v>
                </c:pt>
                <c:pt idx="11927">
                  <c:v>0.124527</c:v>
                </c:pt>
                <c:pt idx="11928">
                  <c:v>0.80595399999999995</c:v>
                </c:pt>
                <c:pt idx="11929">
                  <c:v>0.56263700000000005</c:v>
                </c:pt>
                <c:pt idx="11930">
                  <c:v>0.85270699999999999</c:v>
                </c:pt>
                <c:pt idx="11931">
                  <c:v>0.80641200000000002</c:v>
                </c:pt>
                <c:pt idx="11932">
                  <c:v>0.113327</c:v>
                </c:pt>
                <c:pt idx="11933">
                  <c:v>0.33241300000000001</c:v>
                </c:pt>
                <c:pt idx="11934">
                  <c:v>0.89250200000000002</c:v>
                </c:pt>
                <c:pt idx="11935">
                  <c:v>0.67970299999999995</c:v>
                </c:pt>
                <c:pt idx="11936">
                  <c:v>0.682419</c:v>
                </c:pt>
                <c:pt idx="11937">
                  <c:v>0.94984400000000002</c:v>
                </c:pt>
                <c:pt idx="11938">
                  <c:v>0.66276599999999997</c:v>
                </c:pt>
                <c:pt idx="11939">
                  <c:v>0.30690000000000001</c:v>
                </c:pt>
                <c:pt idx="11940">
                  <c:v>0.20072899999999999</c:v>
                </c:pt>
                <c:pt idx="11941">
                  <c:v>0.47743200000000002</c:v>
                </c:pt>
                <c:pt idx="11942">
                  <c:v>0.35099799999999998</c:v>
                </c:pt>
                <c:pt idx="11943">
                  <c:v>0.250504</c:v>
                </c:pt>
                <c:pt idx="11944">
                  <c:v>0.35575899999999999</c:v>
                </c:pt>
                <c:pt idx="11945">
                  <c:v>0.97767599999999999</c:v>
                </c:pt>
                <c:pt idx="11946">
                  <c:v>0.14469899999999999</c:v>
                </c:pt>
                <c:pt idx="11947">
                  <c:v>7.3012999999999995E-2</c:v>
                </c:pt>
                <c:pt idx="11948">
                  <c:v>0.83500700000000005</c:v>
                </c:pt>
                <c:pt idx="11949">
                  <c:v>0.51307700000000001</c:v>
                </c:pt>
                <c:pt idx="11950">
                  <c:v>0.23136899999999999</c:v>
                </c:pt>
                <c:pt idx="11951">
                  <c:v>0.33692899999999998</c:v>
                </c:pt>
                <c:pt idx="11952">
                  <c:v>0.32597399999999999</c:v>
                </c:pt>
                <c:pt idx="11953">
                  <c:v>0.14613300000000001</c:v>
                </c:pt>
                <c:pt idx="11954">
                  <c:v>0.798508</c:v>
                </c:pt>
                <c:pt idx="11955">
                  <c:v>0.60475199999999996</c:v>
                </c:pt>
                <c:pt idx="11956">
                  <c:v>0.51615900000000003</c:v>
                </c:pt>
                <c:pt idx="11957">
                  <c:v>0.93934600000000001</c:v>
                </c:pt>
                <c:pt idx="11958">
                  <c:v>3.3614999999999999E-2</c:v>
                </c:pt>
                <c:pt idx="11959">
                  <c:v>0.43897999999999998</c:v>
                </c:pt>
                <c:pt idx="11960">
                  <c:v>9.3063000000000007E-2</c:v>
                </c:pt>
                <c:pt idx="11961">
                  <c:v>0.95521500000000004</c:v>
                </c:pt>
                <c:pt idx="11962">
                  <c:v>0.124191</c:v>
                </c:pt>
                <c:pt idx="11963">
                  <c:v>0.402115</c:v>
                </c:pt>
                <c:pt idx="11964">
                  <c:v>0.74418600000000001</c:v>
                </c:pt>
                <c:pt idx="11965">
                  <c:v>0.256241</c:v>
                </c:pt>
                <c:pt idx="11966">
                  <c:v>0.25773600000000002</c:v>
                </c:pt>
                <c:pt idx="11967">
                  <c:v>5.6655999999999998E-2</c:v>
                </c:pt>
                <c:pt idx="11968">
                  <c:v>0.157028</c:v>
                </c:pt>
                <c:pt idx="11969">
                  <c:v>0.904922</c:v>
                </c:pt>
                <c:pt idx="11970">
                  <c:v>0.62175000000000002</c:v>
                </c:pt>
                <c:pt idx="11971">
                  <c:v>0.96510300000000004</c:v>
                </c:pt>
                <c:pt idx="11972">
                  <c:v>1.9088999999999998E-2</c:v>
                </c:pt>
                <c:pt idx="11973">
                  <c:v>0.96375999999999995</c:v>
                </c:pt>
                <c:pt idx="11974">
                  <c:v>0.40373199999999998</c:v>
                </c:pt>
                <c:pt idx="11975">
                  <c:v>0.68995700000000004</c:v>
                </c:pt>
                <c:pt idx="11976">
                  <c:v>1.7867999999999998E-2</c:v>
                </c:pt>
                <c:pt idx="11977">
                  <c:v>0.495255</c:v>
                </c:pt>
                <c:pt idx="11978">
                  <c:v>0.79118299999999997</c:v>
                </c:pt>
                <c:pt idx="11979">
                  <c:v>0.79371599999999998</c:v>
                </c:pt>
                <c:pt idx="11980">
                  <c:v>0.840866</c:v>
                </c:pt>
                <c:pt idx="11981">
                  <c:v>0.56190499999999999</c:v>
                </c:pt>
                <c:pt idx="11982">
                  <c:v>0.97160299999999999</c:v>
                </c:pt>
                <c:pt idx="11983">
                  <c:v>0.83888200000000002</c:v>
                </c:pt>
                <c:pt idx="11984">
                  <c:v>0.17558299999999999</c:v>
                </c:pt>
                <c:pt idx="11985">
                  <c:v>0.226212</c:v>
                </c:pt>
                <c:pt idx="11986">
                  <c:v>0.132492</c:v>
                </c:pt>
                <c:pt idx="11987">
                  <c:v>0.38795499999999999</c:v>
                </c:pt>
                <c:pt idx="11988">
                  <c:v>0.70951799999999998</c:v>
                </c:pt>
                <c:pt idx="11989">
                  <c:v>0.550674</c:v>
                </c:pt>
                <c:pt idx="11990">
                  <c:v>0.46134900000000001</c:v>
                </c:pt>
                <c:pt idx="11991">
                  <c:v>3.4329999999999999E-3</c:v>
                </c:pt>
                <c:pt idx="11992">
                  <c:v>0.13017300000000001</c:v>
                </c:pt>
                <c:pt idx="11993">
                  <c:v>0.59779400000000005</c:v>
                </c:pt>
                <c:pt idx="11994">
                  <c:v>0.145676</c:v>
                </c:pt>
                <c:pt idx="11995">
                  <c:v>0.24781800000000001</c:v>
                </c:pt>
                <c:pt idx="11996">
                  <c:v>0.12504599999999999</c:v>
                </c:pt>
                <c:pt idx="11997">
                  <c:v>0.43006899999999998</c:v>
                </c:pt>
                <c:pt idx="11998">
                  <c:v>0.372971</c:v>
                </c:pt>
                <c:pt idx="11999">
                  <c:v>0.68360900000000002</c:v>
                </c:pt>
              </c:numCache>
            </c:numRef>
          </c:xVal>
          <c:yVal>
            <c:numRef>
              <c:f>'Tarea Inv'!$D$2:$D$12001</c:f>
              <c:numCache>
                <c:formatCode>General</c:formatCode>
                <c:ptCount val="12000"/>
                <c:pt idx="0">
                  <c:v>0.81562900000000005</c:v>
                </c:pt>
                <c:pt idx="1">
                  <c:v>0.20766599999999999</c:v>
                </c:pt>
                <c:pt idx="2">
                  <c:v>4.4771999999999999E-2</c:v>
                </c:pt>
                <c:pt idx="3">
                  <c:v>0.29935600000000001</c:v>
                </c:pt>
                <c:pt idx="4">
                  <c:v>4.1079999999999998E-2</c:v>
                </c:pt>
                <c:pt idx="5">
                  <c:v>0.68399799999999999</c:v>
                </c:pt>
                <c:pt idx="6">
                  <c:v>0.86690299999999998</c:v>
                </c:pt>
                <c:pt idx="7">
                  <c:v>7.1380000000000002E-3</c:v>
                </c:pt>
                <c:pt idx="8">
                  <c:v>0.40827200000000002</c:v>
                </c:pt>
                <c:pt idx="9">
                  <c:v>0.45028899999999999</c:v>
                </c:pt>
                <c:pt idx="10">
                  <c:v>6.5549999999999997E-2</c:v>
                </c:pt>
                <c:pt idx="11">
                  <c:v>9.9999999999999995E-7</c:v>
                </c:pt>
                <c:pt idx="12">
                  <c:v>0.80902799999999997</c:v>
                </c:pt>
                <c:pt idx="13">
                  <c:v>2.519E-3</c:v>
                </c:pt>
                <c:pt idx="14">
                  <c:v>0.13983599999999999</c:v>
                </c:pt>
                <c:pt idx="15">
                  <c:v>0.73687400000000003</c:v>
                </c:pt>
                <c:pt idx="16">
                  <c:v>0.45115</c:v>
                </c:pt>
                <c:pt idx="17">
                  <c:v>7.2900000000000005E-4</c:v>
                </c:pt>
                <c:pt idx="18">
                  <c:v>0.22310099999999999</c:v>
                </c:pt>
                <c:pt idx="19">
                  <c:v>4.8394E-2</c:v>
                </c:pt>
                <c:pt idx="20">
                  <c:v>0.41359299999999999</c:v>
                </c:pt>
                <c:pt idx="21">
                  <c:v>0.44083699999999998</c:v>
                </c:pt>
                <c:pt idx="22">
                  <c:v>0.54566800000000004</c:v>
                </c:pt>
                <c:pt idx="23">
                  <c:v>0.41985800000000001</c:v>
                </c:pt>
                <c:pt idx="24">
                  <c:v>0.25126799999999999</c:v>
                </c:pt>
                <c:pt idx="25">
                  <c:v>5.5599999999999996E-4</c:v>
                </c:pt>
                <c:pt idx="26">
                  <c:v>0.12997400000000001</c:v>
                </c:pt>
                <c:pt idx="27">
                  <c:v>0.49681199999999998</c:v>
                </c:pt>
                <c:pt idx="28">
                  <c:v>0.87168299999999999</c:v>
                </c:pt>
                <c:pt idx="29">
                  <c:v>2.8341999999999999E-2</c:v>
                </c:pt>
                <c:pt idx="30">
                  <c:v>0.27595500000000001</c:v>
                </c:pt>
                <c:pt idx="31">
                  <c:v>0.90847599999999995</c:v>
                </c:pt>
                <c:pt idx="32">
                  <c:v>0.39404699999999998</c:v>
                </c:pt>
                <c:pt idx="33">
                  <c:v>2.5850999999999999E-2</c:v>
                </c:pt>
                <c:pt idx="34">
                  <c:v>0.17688599999999999</c:v>
                </c:pt>
                <c:pt idx="35">
                  <c:v>0.91266999999999998</c:v>
                </c:pt>
                <c:pt idx="36">
                  <c:v>7.3464000000000002E-2</c:v>
                </c:pt>
                <c:pt idx="37">
                  <c:v>4.0159999999999996E-3</c:v>
                </c:pt>
                <c:pt idx="38">
                  <c:v>5.4667E-2</c:v>
                </c:pt>
                <c:pt idx="39">
                  <c:v>7.5044E-2</c:v>
                </c:pt>
                <c:pt idx="40">
                  <c:v>0.30367899999999998</c:v>
                </c:pt>
                <c:pt idx="41">
                  <c:v>0.880996</c:v>
                </c:pt>
                <c:pt idx="42">
                  <c:v>2.3259999999999999E-2</c:v>
                </c:pt>
                <c:pt idx="43">
                  <c:v>0.22226599999999999</c:v>
                </c:pt>
                <c:pt idx="44">
                  <c:v>2.4124E-2</c:v>
                </c:pt>
                <c:pt idx="45">
                  <c:v>0.72082500000000005</c:v>
                </c:pt>
                <c:pt idx="46">
                  <c:v>0.132628</c:v>
                </c:pt>
                <c:pt idx="47">
                  <c:v>1.2181000000000001E-2</c:v>
                </c:pt>
                <c:pt idx="48">
                  <c:v>0.59488200000000002</c:v>
                </c:pt>
                <c:pt idx="49">
                  <c:v>0.73457099999999997</c:v>
                </c:pt>
                <c:pt idx="50">
                  <c:v>3.1719999999999999E-3</c:v>
                </c:pt>
                <c:pt idx="51">
                  <c:v>0.56729399999999996</c:v>
                </c:pt>
                <c:pt idx="52">
                  <c:v>7.4770000000000001E-3</c:v>
                </c:pt>
                <c:pt idx="53">
                  <c:v>6.3900000000000003E-4</c:v>
                </c:pt>
                <c:pt idx="54">
                  <c:v>0.17341200000000001</c:v>
                </c:pt>
                <c:pt idx="55">
                  <c:v>0.92624799999999996</c:v>
                </c:pt>
                <c:pt idx="56">
                  <c:v>0.62153599999999998</c:v>
                </c:pt>
                <c:pt idx="57">
                  <c:v>0.173183</c:v>
                </c:pt>
                <c:pt idx="58">
                  <c:v>0.39942899999999998</c:v>
                </c:pt>
                <c:pt idx="59">
                  <c:v>9.0331999999999996E-2</c:v>
                </c:pt>
                <c:pt idx="60">
                  <c:v>0.31865900000000003</c:v>
                </c:pt>
                <c:pt idx="61">
                  <c:v>8.4969999999999993E-3</c:v>
                </c:pt>
                <c:pt idx="62">
                  <c:v>0.79307700000000003</c:v>
                </c:pt>
                <c:pt idx="63">
                  <c:v>0.108962</c:v>
                </c:pt>
                <c:pt idx="64">
                  <c:v>1.0474000000000001E-2</c:v>
                </c:pt>
                <c:pt idx="65">
                  <c:v>1.3424E-2</c:v>
                </c:pt>
                <c:pt idx="66">
                  <c:v>0.144068</c:v>
                </c:pt>
                <c:pt idx="67">
                  <c:v>0.37643199999999999</c:v>
                </c:pt>
                <c:pt idx="68">
                  <c:v>7.9930000000000001E-3</c:v>
                </c:pt>
                <c:pt idx="69">
                  <c:v>0.30216799999999999</c:v>
                </c:pt>
                <c:pt idx="70">
                  <c:v>8.2108E-2</c:v>
                </c:pt>
                <c:pt idx="71">
                  <c:v>0.50893100000000002</c:v>
                </c:pt>
                <c:pt idx="72">
                  <c:v>4.5446E-2</c:v>
                </c:pt>
                <c:pt idx="73">
                  <c:v>0.20811099999999999</c:v>
                </c:pt>
                <c:pt idx="74">
                  <c:v>0.63839500000000005</c:v>
                </c:pt>
                <c:pt idx="75">
                  <c:v>3.6922999999999997E-2</c:v>
                </c:pt>
                <c:pt idx="76">
                  <c:v>2.5978999999999999E-2</c:v>
                </c:pt>
                <c:pt idx="77">
                  <c:v>0.80612099999999998</c:v>
                </c:pt>
                <c:pt idx="78">
                  <c:v>1.0902999999999999E-2</c:v>
                </c:pt>
                <c:pt idx="79">
                  <c:v>0.37493599999999999</c:v>
                </c:pt>
                <c:pt idx="80">
                  <c:v>0.38551099999999999</c:v>
                </c:pt>
                <c:pt idx="81">
                  <c:v>0.87824800000000003</c:v>
                </c:pt>
                <c:pt idx="82">
                  <c:v>0.152338</c:v>
                </c:pt>
                <c:pt idx="83">
                  <c:v>0.287717</c:v>
                </c:pt>
                <c:pt idx="84">
                  <c:v>7.8305E-2</c:v>
                </c:pt>
                <c:pt idx="85">
                  <c:v>0.405275</c:v>
                </c:pt>
                <c:pt idx="86">
                  <c:v>0.71260900000000005</c:v>
                </c:pt>
                <c:pt idx="87">
                  <c:v>0.27759299999999998</c:v>
                </c:pt>
                <c:pt idx="88">
                  <c:v>0.68142599999999998</c:v>
                </c:pt>
                <c:pt idx="89">
                  <c:v>3.4489999999999998E-3</c:v>
                </c:pt>
                <c:pt idx="90">
                  <c:v>0.42704700000000001</c:v>
                </c:pt>
                <c:pt idx="91">
                  <c:v>2.1391E-2</c:v>
                </c:pt>
                <c:pt idx="92">
                  <c:v>0.893702</c:v>
                </c:pt>
                <c:pt idx="93">
                  <c:v>7.0759000000000002E-2</c:v>
                </c:pt>
                <c:pt idx="94">
                  <c:v>3.3000000000000003E-5</c:v>
                </c:pt>
                <c:pt idx="95">
                  <c:v>0.91593800000000003</c:v>
                </c:pt>
                <c:pt idx="96">
                  <c:v>0.106896</c:v>
                </c:pt>
                <c:pt idx="97">
                  <c:v>0.103001</c:v>
                </c:pt>
                <c:pt idx="98">
                  <c:v>7.8410000000000007E-3</c:v>
                </c:pt>
                <c:pt idx="99">
                  <c:v>0.27221699999999999</c:v>
                </c:pt>
                <c:pt idx="100">
                  <c:v>0.43264900000000001</c:v>
                </c:pt>
                <c:pt idx="101">
                  <c:v>8.1810999999999995E-2</c:v>
                </c:pt>
                <c:pt idx="102">
                  <c:v>7.9710000000000007E-3</c:v>
                </c:pt>
                <c:pt idx="103">
                  <c:v>0.16228600000000001</c:v>
                </c:pt>
                <c:pt idx="104">
                  <c:v>0.39098699999999997</c:v>
                </c:pt>
                <c:pt idx="105">
                  <c:v>5.0072999999999999E-2</c:v>
                </c:pt>
                <c:pt idx="106">
                  <c:v>3.8212999999999997E-2</c:v>
                </c:pt>
                <c:pt idx="107">
                  <c:v>2.6522E-2</c:v>
                </c:pt>
                <c:pt idx="108">
                  <c:v>0.84095900000000001</c:v>
                </c:pt>
                <c:pt idx="109">
                  <c:v>3.8678999999999998E-2</c:v>
                </c:pt>
                <c:pt idx="110">
                  <c:v>0.35360900000000001</c:v>
                </c:pt>
                <c:pt idx="111">
                  <c:v>0.13269500000000001</c:v>
                </c:pt>
                <c:pt idx="112">
                  <c:v>4.8621999999999999E-2</c:v>
                </c:pt>
                <c:pt idx="113">
                  <c:v>7.1410000000000001E-2</c:v>
                </c:pt>
                <c:pt idx="114">
                  <c:v>0.22495000000000001</c:v>
                </c:pt>
                <c:pt idx="115">
                  <c:v>0.32443899999999998</c:v>
                </c:pt>
                <c:pt idx="116">
                  <c:v>4.9813999999999997E-2</c:v>
                </c:pt>
                <c:pt idx="117">
                  <c:v>0.247944</c:v>
                </c:pt>
                <c:pt idx="118">
                  <c:v>4.7899999999999999E-4</c:v>
                </c:pt>
                <c:pt idx="119">
                  <c:v>0.11650199999999999</c:v>
                </c:pt>
                <c:pt idx="120">
                  <c:v>0.37527199999999999</c:v>
                </c:pt>
                <c:pt idx="121">
                  <c:v>0.90498900000000004</c:v>
                </c:pt>
                <c:pt idx="122">
                  <c:v>0.18060200000000001</c:v>
                </c:pt>
                <c:pt idx="123">
                  <c:v>5.8543999999999999E-2</c:v>
                </c:pt>
                <c:pt idx="124">
                  <c:v>5.8089999999999999E-3</c:v>
                </c:pt>
                <c:pt idx="125">
                  <c:v>0.47587200000000002</c:v>
                </c:pt>
                <c:pt idx="126">
                  <c:v>0.75867099999999998</c:v>
                </c:pt>
                <c:pt idx="127">
                  <c:v>0.69555500000000003</c:v>
                </c:pt>
                <c:pt idx="128">
                  <c:v>9.0938000000000005E-2</c:v>
                </c:pt>
                <c:pt idx="129">
                  <c:v>0.60220099999999999</c:v>
                </c:pt>
                <c:pt idx="130">
                  <c:v>0.29979</c:v>
                </c:pt>
                <c:pt idx="131">
                  <c:v>0.46232800000000002</c:v>
                </c:pt>
                <c:pt idx="132">
                  <c:v>0.95281000000000005</c:v>
                </c:pt>
                <c:pt idx="133">
                  <c:v>7.4177000000000007E-2</c:v>
                </c:pt>
                <c:pt idx="134">
                  <c:v>0.41218100000000002</c:v>
                </c:pt>
                <c:pt idx="135">
                  <c:v>0.11717</c:v>
                </c:pt>
                <c:pt idx="136">
                  <c:v>0.61999800000000005</c:v>
                </c:pt>
                <c:pt idx="137">
                  <c:v>5.8249000000000002E-2</c:v>
                </c:pt>
                <c:pt idx="138">
                  <c:v>0.11694</c:v>
                </c:pt>
                <c:pt idx="139">
                  <c:v>0.147118</c:v>
                </c:pt>
                <c:pt idx="140">
                  <c:v>0.178842</c:v>
                </c:pt>
                <c:pt idx="141">
                  <c:v>0.55576800000000004</c:v>
                </c:pt>
                <c:pt idx="142">
                  <c:v>0.69703199999999998</c:v>
                </c:pt>
                <c:pt idx="143">
                  <c:v>0.13412199999999999</c:v>
                </c:pt>
                <c:pt idx="144">
                  <c:v>0.32502999999999999</c:v>
                </c:pt>
                <c:pt idx="145">
                  <c:v>0.71792599999999995</c:v>
                </c:pt>
                <c:pt idx="146">
                  <c:v>9.5032000000000005E-2</c:v>
                </c:pt>
                <c:pt idx="147">
                  <c:v>0.72726500000000005</c:v>
                </c:pt>
                <c:pt idx="148">
                  <c:v>0.840063</c:v>
                </c:pt>
                <c:pt idx="149">
                  <c:v>0.37120799999999998</c:v>
                </c:pt>
                <c:pt idx="150">
                  <c:v>0.90179900000000002</c:v>
                </c:pt>
                <c:pt idx="151">
                  <c:v>0.164655</c:v>
                </c:pt>
                <c:pt idx="152">
                  <c:v>2.2411E-2</c:v>
                </c:pt>
                <c:pt idx="153">
                  <c:v>8.8149999999999999E-3</c:v>
                </c:pt>
                <c:pt idx="154">
                  <c:v>0.89578100000000005</c:v>
                </c:pt>
                <c:pt idx="155">
                  <c:v>0.34534599999999999</c:v>
                </c:pt>
                <c:pt idx="156">
                  <c:v>0.91599600000000003</c:v>
                </c:pt>
                <c:pt idx="157">
                  <c:v>0.13225100000000001</c:v>
                </c:pt>
                <c:pt idx="158">
                  <c:v>0.23644100000000001</c:v>
                </c:pt>
                <c:pt idx="159">
                  <c:v>0.92342999999999997</c:v>
                </c:pt>
                <c:pt idx="160">
                  <c:v>6.8499999999999995E-4</c:v>
                </c:pt>
                <c:pt idx="161">
                  <c:v>0.23145199999999999</c:v>
                </c:pt>
                <c:pt idx="162">
                  <c:v>0.57231600000000005</c:v>
                </c:pt>
                <c:pt idx="163">
                  <c:v>7.77E-3</c:v>
                </c:pt>
                <c:pt idx="164">
                  <c:v>1.9780000000000002E-3</c:v>
                </c:pt>
                <c:pt idx="165">
                  <c:v>0.25875799999999999</c:v>
                </c:pt>
                <c:pt idx="166">
                  <c:v>0.89254900000000004</c:v>
                </c:pt>
                <c:pt idx="167">
                  <c:v>0.28276200000000001</c:v>
                </c:pt>
                <c:pt idx="168">
                  <c:v>0.48931200000000002</c:v>
                </c:pt>
                <c:pt idx="169">
                  <c:v>0.25900600000000001</c:v>
                </c:pt>
                <c:pt idx="170">
                  <c:v>5.6857999999999999E-2</c:v>
                </c:pt>
                <c:pt idx="171">
                  <c:v>0.72976600000000003</c:v>
                </c:pt>
                <c:pt idx="172">
                  <c:v>0.46071099999999998</c:v>
                </c:pt>
                <c:pt idx="173">
                  <c:v>0.296292</c:v>
                </c:pt>
                <c:pt idx="174">
                  <c:v>0.68082100000000001</c:v>
                </c:pt>
                <c:pt idx="175">
                  <c:v>0.38214599999999999</c:v>
                </c:pt>
                <c:pt idx="176">
                  <c:v>0.44852999999999998</c:v>
                </c:pt>
                <c:pt idx="177">
                  <c:v>0.45884799999999998</c:v>
                </c:pt>
                <c:pt idx="178">
                  <c:v>0.79612400000000005</c:v>
                </c:pt>
                <c:pt idx="179">
                  <c:v>0.14899699999999999</c:v>
                </c:pt>
                <c:pt idx="180">
                  <c:v>0.12953500000000001</c:v>
                </c:pt>
                <c:pt idx="181">
                  <c:v>0.94205700000000003</c:v>
                </c:pt>
                <c:pt idx="182">
                  <c:v>0.39358700000000002</c:v>
                </c:pt>
                <c:pt idx="183">
                  <c:v>0.51873100000000005</c:v>
                </c:pt>
                <c:pt idx="184">
                  <c:v>0.190806</c:v>
                </c:pt>
                <c:pt idx="185">
                  <c:v>0.236649</c:v>
                </c:pt>
                <c:pt idx="186">
                  <c:v>4.7497999999999999E-2</c:v>
                </c:pt>
                <c:pt idx="187">
                  <c:v>3.3623E-2</c:v>
                </c:pt>
                <c:pt idx="188">
                  <c:v>0.345669</c:v>
                </c:pt>
                <c:pt idx="189">
                  <c:v>8.2651000000000002E-2</c:v>
                </c:pt>
                <c:pt idx="190">
                  <c:v>0.72502900000000003</c:v>
                </c:pt>
                <c:pt idx="191">
                  <c:v>0.11418</c:v>
                </c:pt>
                <c:pt idx="192">
                  <c:v>0.25077899999999997</c:v>
                </c:pt>
                <c:pt idx="193">
                  <c:v>0.190246</c:v>
                </c:pt>
                <c:pt idx="194">
                  <c:v>0.51193999999999995</c:v>
                </c:pt>
                <c:pt idx="195">
                  <c:v>0.55704299999999995</c:v>
                </c:pt>
                <c:pt idx="196">
                  <c:v>0.74449100000000001</c:v>
                </c:pt>
                <c:pt idx="197">
                  <c:v>0.99004599999999998</c:v>
                </c:pt>
                <c:pt idx="198">
                  <c:v>0.99497100000000005</c:v>
                </c:pt>
                <c:pt idx="199">
                  <c:v>0.94324200000000002</c:v>
                </c:pt>
                <c:pt idx="200">
                  <c:v>0.130768</c:v>
                </c:pt>
                <c:pt idx="201">
                  <c:v>7.0200000000000004E-4</c:v>
                </c:pt>
                <c:pt idx="202">
                  <c:v>0.783107</c:v>
                </c:pt>
                <c:pt idx="203">
                  <c:v>0.33058599999999999</c:v>
                </c:pt>
                <c:pt idx="204">
                  <c:v>0.46869899999999998</c:v>
                </c:pt>
                <c:pt idx="205">
                  <c:v>0.35183300000000001</c:v>
                </c:pt>
                <c:pt idx="206">
                  <c:v>0.31962400000000002</c:v>
                </c:pt>
                <c:pt idx="207">
                  <c:v>1.4432E-2</c:v>
                </c:pt>
                <c:pt idx="208">
                  <c:v>0.26970699999999997</c:v>
                </c:pt>
                <c:pt idx="209">
                  <c:v>0.57374800000000004</c:v>
                </c:pt>
                <c:pt idx="210">
                  <c:v>5.1185000000000001E-2</c:v>
                </c:pt>
                <c:pt idx="211">
                  <c:v>2.8629999999999999E-2</c:v>
                </c:pt>
                <c:pt idx="212">
                  <c:v>0.30610599999999999</c:v>
                </c:pt>
                <c:pt idx="213">
                  <c:v>0.33863599999999999</c:v>
                </c:pt>
                <c:pt idx="214">
                  <c:v>3.0360000000000001E-3</c:v>
                </c:pt>
                <c:pt idx="215">
                  <c:v>8.1045000000000006E-2</c:v>
                </c:pt>
                <c:pt idx="216">
                  <c:v>0.224603</c:v>
                </c:pt>
                <c:pt idx="217">
                  <c:v>1.6652E-2</c:v>
                </c:pt>
                <c:pt idx="218">
                  <c:v>5.7325000000000001E-2</c:v>
                </c:pt>
                <c:pt idx="219">
                  <c:v>8.4500000000000005E-4</c:v>
                </c:pt>
                <c:pt idx="220">
                  <c:v>0.93856499999999998</c:v>
                </c:pt>
                <c:pt idx="221">
                  <c:v>0.212815</c:v>
                </c:pt>
                <c:pt idx="222">
                  <c:v>0.93454899999999996</c:v>
                </c:pt>
                <c:pt idx="223">
                  <c:v>0.93095300000000003</c:v>
                </c:pt>
                <c:pt idx="224">
                  <c:v>0.52618699999999996</c:v>
                </c:pt>
                <c:pt idx="225">
                  <c:v>0.41120200000000001</c:v>
                </c:pt>
                <c:pt idx="226">
                  <c:v>0.18018700000000001</c:v>
                </c:pt>
                <c:pt idx="227">
                  <c:v>0.42844399999999999</c:v>
                </c:pt>
                <c:pt idx="228">
                  <c:v>0.18593199999999999</c:v>
                </c:pt>
                <c:pt idx="229">
                  <c:v>0.534856</c:v>
                </c:pt>
                <c:pt idx="230">
                  <c:v>0.640347</c:v>
                </c:pt>
                <c:pt idx="231">
                  <c:v>0.436471</c:v>
                </c:pt>
                <c:pt idx="232">
                  <c:v>0.59865400000000002</c:v>
                </c:pt>
                <c:pt idx="233">
                  <c:v>0.63056699999999999</c:v>
                </c:pt>
                <c:pt idx="234">
                  <c:v>7.9196000000000003E-2</c:v>
                </c:pt>
                <c:pt idx="235">
                  <c:v>0.29775499999999999</c:v>
                </c:pt>
                <c:pt idx="236">
                  <c:v>0.194019</c:v>
                </c:pt>
                <c:pt idx="237">
                  <c:v>0.79563399999999995</c:v>
                </c:pt>
                <c:pt idx="238">
                  <c:v>3.0899999999999999E-3</c:v>
                </c:pt>
                <c:pt idx="239">
                  <c:v>0.76053300000000001</c:v>
                </c:pt>
                <c:pt idx="240">
                  <c:v>1.4147E-2</c:v>
                </c:pt>
                <c:pt idx="241">
                  <c:v>7.6629999999999997E-3</c:v>
                </c:pt>
                <c:pt idx="242">
                  <c:v>9.6240000000000006E-2</c:v>
                </c:pt>
                <c:pt idx="243">
                  <c:v>4.0968999999999998E-2</c:v>
                </c:pt>
                <c:pt idx="244">
                  <c:v>0.246639</c:v>
                </c:pt>
                <c:pt idx="245">
                  <c:v>0.19647300000000001</c:v>
                </c:pt>
                <c:pt idx="246">
                  <c:v>5.4212000000000003E-2</c:v>
                </c:pt>
                <c:pt idx="247">
                  <c:v>9.8279999999999999E-3</c:v>
                </c:pt>
                <c:pt idx="248">
                  <c:v>6.8138000000000004E-2</c:v>
                </c:pt>
                <c:pt idx="249">
                  <c:v>4.6700000000000002E-4</c:v>
                </c:pt>
                <c:pt idx="250">
                  <c:v>1.1900000000000001E-4</c:v>
                </c:pt>
                <c:pt idx="251">
                  <c:v>1.5568E-2</c:v>
                </c:pt>
                <c:pt idx="252">
                  <c:v>9.9310000000000006E-3</c:v>
                </c:pt>
                <c:pt idx="253">
                  <c:v>0.78348499999999999</c:v>
                </c:pt>
                <c:pt idx="254">
                  <c:v>0.69214900000000001</c:v>
                </c:pt>
                <c:pt idx="255">
                  <c:v>0.70864799999999994</c:v>
                </c:pt>
                <c:pt idx="256">
                  <c:v>0.48999599999999999</c:v>
                </c:pt>
                <c:pt idx="257">
                  <c:v>9.2790000000000008E-3</c:v>
                </c:pt>
                <c:pt idx="258">
                  <c:v>0.78051700000000002</c:v>
                </c:pt>
                <c:pt idx="259">
                  <c:v>0.660578</c:v>
                </c:pt>
                <c:pt idx="260">
                  <c:v>0.561836</c:v>
                </c:pt>
                <c:pt idx="261">
                  <c:v>0.51504499999999998</c:v>
                </c:pt>
                <c:pt idx="262">
                  <c:v>0.124574</c:v>
                </c:pt>
                <c:pt idx="263">
                  <c:v>0.36013600000000001</c:v>
                </c:pt>
                <c:pt idx="264">
                  <c:v>0.87579099999999999</c:v>
                </c:pt>
                <c:pt idx="265">
                  <c:v>0.65879299999999996</c:v>
                </c:pt>
                <c:pt idx="266">
                  <c:v>0.18310000000000001</c:v>
                </c:pt>
                <c:pt idx="267">
                  <c:v>0.58732700000000004</c:v>
                </c:pt>
                <c:pt idx="268">
                  <c:v>0.89554999999999996</c:v>
                </c:pt>
                <c:pt idx="269">
                  <c:v>0.19431399999999999</c:v>
                </c:pt>
                <c:pt idx="270">
                  <c:v>8.7511000000000005E-2</c:v>
                </c:pt>
                <c:pt idx="271">
                  <c:v>0.76394399999999996</c:v>
                </c:pt>
                <c:pt idx="272">
                  <c:v>0.21954099999999999</c:v>
                </c:pt>
                <c:pt idx="273">
                  <c:v>0.445714</c:v>
                </c:pt>
                <c:pt idx="274">
                  <c:v>2.0797E-2</c:v>
                </c:pt>
                <c:pt idx="275">
                  <c:v>0.235818</c:v>
                </c:pt>
                <c:pt idx="276">
                  <c:v>3.6095000000000002E-2</c:v>
                </c:pt>
                <c:pt idx="277">
                  <c:v>0.30756</c:v>
                </c:pt>
                <c:pt idx="278">
                  <c:v>2.5781999999999999E-2</c:v>
                </c:pt>
                <c:pt idx="279">
                  <c:v>2.6762000000000001E-2</c:v>
                </c:pt>
                <c:pt idx="280">
                  <c:v>0.63702999999999999</c:v>
                </c:pt>
                <c:pt idx="281">
                  <c:v>2.6962E-2</c:v>
                </c:pt>
                <c:pt idx="282">
                  <c:v>0.28344399999999997</c:v>
                </c:pt>
                <c:pt idx="283">
                  <c:v>0.22134599999999999</c:v>
                </c:pt>
                <c:pt idx="284">
                  <c:v>0.96140899999999996</c:v>
                </c:pt>
                <c:pt idx="285">
                  <c:v>0.31245299999999998</c:v>
                </c:pt>
                <c:pt idx="286">
                  <c:v>0.19997799999999999</c:v>
                </c:pt>
                <c:pt idx="287">
                  <c:v>0.93850599999999995</c:v>
                </c:pt>
                <c:pt idx="288">
                  <c:v>0.18029100000000001</c:v>
                </c:pt>
                <c:pt idx="289">
                  <c:v>0.64225299999999996</c:v>
                </c:pt>
                <c:pt idx="290">
                  <c:v>8.548E-3</c:v>
                </c:pt>
                <c:pt idx="291">
                  <c:v>4.8823999999999999E-2</c:v>
                </c:pt>
                <c:pt idx="292">
                  <c:v>0.66898800000000003</c:v>
                </c:pt>
                <c:pt idx="293">
                  <c:v>0.91010599999999997</c:v>
                </c:pt>
                <c:pt idx="294">
                  <c:v>0.429923</c:v>
                </c:pt>
                <c:pt idx="295">
                  <c:v>0.62341500000000005</c:v>
                </c:pt>
                <c:pt idx="296">
                  <c:v>0.71901300000000001</c:v>
                </c:pt>
                <c:pt idx="297">
                  <c:v>6.2789999999999999E-3</c:v>
                </c:pt>
                <c:pt idx="298">
                  <c:v>0.105227</c:v>
                </c:pt>
                <c:pt idx="299">
                  <c:v>5.6204999999999998E-2</c:v>
                </c:pt>
                <c:pt idx="300">
                  <c:v>4.0883000000000003E-2</c:v>
                </c:pt>
                <c:pt idx="301">
                  <c:v>5.7426999999999999E-2</c:v>
                </c:pt>
                <c:pt idx="302">
                  <c:v>8.1827999999999998E-2</c:v>
                </c:pt>
                <c:pt idx="303">
                  <c:v>1.5873999999999999E-2</c:v>
                </c:pt>
                <c:pt idx="304">
                  <c:v>0.32280700000000001</c:v>
                </c:pt>
                <c:pt idx="305">
                  <c:v>0.247701</c:v>
                </c:pt>
                <c:pt idx="306">
                  <c:v>0.53026799999999996</c:v>
                </c:pt>
                <c:pt idx="307">
                  <c:v>3.5399999999999999E-4</c:v>
                </c:pt>
                <c:pt idx="308">
                  <c:v>0.40112799999999998</c:v>
                </c:pt>
                <c:pt idx="309">
                  <c:v>0.838889</c:v>
                </c:pt>
                <c:pt idx="310">
                  <c:v>0.70275100000000001</c:v>
                </c:pt>
                <c:pt idx="311">
                  <c:v>0.22852500000000001</c:v>
                </c:pt>
                <c:pt idx="312">
                  <c:v>7.2680000000000002E-3</c:v>
                </c:pt>
                <c:pt idx="313">
                  <c:v>0.310002</c:v>
                </c:pt>
                <c:pt idx="314">
                  <c:v>0.64622100000000005</c:v>
                </c:pt>
                <c:pt idx="315">
                  <c:v>4.3790000000000001E-3</c:v>
                </c:pt>
                <c:pt idx="316">
                  <c:v>0.373778</c:v>
                </c:pt>
                <c:pt idx="317">
                  <c:v>0.233099</c:v>
                </c:pt>
                <c:pt idx="318">
                  <c:v>0.66003199999999995</c:v>
                </c:pt>
                <c:pt idx="319">
                  <c:v>0.119521</c:v>
                </c:pt>
                <c:pt idx="320">
                  <c:v>0.808589</c:v>
                </c:pt>
                <c:pt idx="321">
                  <c:v>0.57226999999999995</c:v>
                </c:pt>
                <c:pt idx="322">
                  <c:v>2.6459999999999999E-3</c:v>
                </c:pt>
                <c:pt idx="323">
                  <c:v>0.77293199999999995</c:v>
                </c:pt>
                <c:pt idx="324">
                  <c:v>0.40484700000000001</c:v>
                </c:pt>
                <c:pt idx="325">
                  <c:v>0.193884</c:v>
                </c:pt>
                <c:pt idx="326">
                  <c:v>0.50185900000000006</c:v>
                </c:pt>
                <c:pt idx="327">
                  <c:v>5.2449999999999997E-2</c:v>
                </c:pt>
                <c:pt idx="328">
                  <c:v>0.26015700000000003</c:v>
                </c:pt>
                <c:pt idx="329">
                  <c:v>0.35619099999999998</c:v>
                </c:pt>
                <c:pt idx="330">
                  <c:v>0.94259000000000004</c:v>
                </c:pt>
                <c:pt idx="331">
                  <c:v>0.91734000000000004</c:v>
                </c:pt>
                <c:pt idx="332">
                  <c:v>4.3285999999999998E-2</c:v>
                </c:pt>
                <c:pt idx="333">
                  <c:v>8.3212999999999995E-2</c:v>
                </c:pt>
                <c:pt idx="334">
                  <c:v>6.9099999999999999E-4</c:v>
                </c:pt>
                <c:pt idx="335">
                  <c:v>0.39431500000000003</c:v>
                </c:pt>
                <c:pt idx="336">
                  <c:v>0.17453199999999999</c:v>
                </c:pt>
                <c:pt idx="337">
                  <c:v>0.33382299999999998</c:v>
                </c:pt>
                <c:pt idx="338">
                  <c:v>3.8660000000000001E-3</c:v>
                </c:pt>
                <c:pt idx="339">
                  <c:v>0.64323200000000003</c:v>
                </c:pt>
                <c:pt idx="340">
                  <c:v>0.68344300000000002</c:v>
                </c:pt>
                <c:pt idx="341">
                  <c:v>0.27797899999999998</c:v>
                </c:pt>
                <c:pt idx="342">
                  <c:v>7.0776000000000006E-2</c:v>
                </c:pt>
                <c:pt idx="343">
                  <c:v>1.8060000000000001E-3</c:v>
                </c:pt>
                <c:pt idx="344">
                  <c:v>1.4971999999999999E-2</c:v>
                </c:pt>
                <c:pt idx="345">
                  <c:v>3.9743000000000001E-2</c:v>
                </c:pt>
                <c:pt idx="346">
                  <c:v>0.68122400000000005</c:v>
                </c:pt>
                <c:pt idx="347">
                  <c:v>0.83152599999999999</c:v>
                </c:pt>
                <c:pt idx="348">
                  <c:v>0.98452700000000004</c:v>
                </c:pt>
                <c:pt idx="349">
                  <c:v>0.43116500000000002</c:v>
                </c:pt>
                <c:pt idx="350">
                  <c:v>0.86055000000000004</c:v>
                </c:pt>
                <c:pt idx="351">
                  <c:v>0.94608999999999999</c:v>
                </c:pt>
                <c:pt idx="352">
                  <c:v>1.5332999999999999E-2</c:v>
                </c:pt>
                <c:pt idx="353">
                  <c:v>0.92460399999999998</c:v>
                </c:pt>
                <c:pt idx="354">
                  <c:v>0.578241</c:v>
                </c:pt>
                <c:pt idx="355">
                  <c:v>0.61995</c:v>
                </c:pt>
                <c:pt idx="356">
                  <c:v>4.1875999999999997E-2</c:v>
                </c:pt>
                <c:pt idx="357">
                  <c:v>3.1206000000000001E-2</c:v>
                </c:pt>
                <c:pt idx="358">
                  <c:v>0.26127899999999998</c:v>
                </c:pt>
                <c:pt idx="359">
                  <c:v>0.84359099999999998</c:v>
                </c:pt>
                <c:pt idx="360">
                  <c:v>0.85038800000000003</c:v>
                </c:pt>
                <c:pt idx="361">
                  <c:v>0.13278400000000001</c:v>
                </c:pt>
                <c:pt idx="362">
                  <c:v>0.13494999999999999</c:v>
                </c:pt>
                <c:pt idx="363">
                  <c:v>0.86207900000000004</c:v>
                </c:pt>
                <c:pt idx="364">
                  <c:v>0.92912799999999995</c:v>
                </c:pt>
                <c:pt idx="365">
                  <c:v>0.344916</c:v>
                </c:pt>
                <c:pt idx="366">
                  <c:v>0.26679799999999998</c:v>
                </c:pt>
                <c:pt idx="367">
                  <c:v>0.14432300000000001</c:v>
                </c:pt>
                <c:pt idx="368">
                  <c:v>3.0200000000000002E-4</c:v>
                </c:pt>
                <c:pt idx="369">
                  <c:v>0.82419600000000004</c:v>
                </c:pt>
                <c:pt idx="370">
                  <c:v>2.1364000000000001E-2</c:v>
                </c:pt>
                <c:pt idx="371">
                  <c:v>0.69759300000000002</c:v>
                </c:pt>
                <c:pt idx="372">
                  <c:v>0.593001</c:v>
                </c:pt>
                <c:pt idx="373">
                  <c:v>0.15098300000000001</c:v>
                </c:pt>
                <c:pt idx="374">
                  <c:v>0.196933</c:v>
                </c:pt>
                <c:pt idx="375">
                  <c:v>0.73436100000000004</c:v>
                </c:pt>
                <c:pt idx="376">
                  <c:v>0.82713499999999995</c:v>
                </c:pt>
                <c:pt idx="377">
                  <c:v>8.4519999999999994E-3</c:v>
                </c:pt>
                <c:pt idx="378">
                  <c:v>0.35622700000000002</c:v>
                </c:pt>
                <c:pt idx="379">
                  <c:v>5.8E-5</c:v>
                </c:pt>
                <c:pt idx="380">
                  <c:v>1.5152000000000001E-2</c:v>
                </c:pt>
                <c:pt idx="381">
                  <c:v>6.4739999999999997E-3</c:v>
                </c:pt>
                <c:pt idx="382">
                  <c:v>0.62867799999999996</c:v>
                </c:pt>
                <c:pt idx="383">
                  <c:v>0.721862</c:v>
                </c:pt>
                <c:pt idx="384">
                  <c:v>9.6889999999999997E-3</c:v>
                </c:pt>
                <c:pt idx="385">
                  <c:v>0.17358999999999999</c:v>
                </c:pt>
                <c:pt idx="386">
                  <c:v>4.8139000000000001E-2</c:v>
                </c:pt>
                <c:pt idx="387">
                  <c:v>0.89410599999999996</c:v>
                </c:pt>
                <c:pt idx="388">
                  <c:v>0.27352399999999999</c:v>
                </c:pt>
                <c:pt idx="389">
                  <c:v>2.6561999999999999E-2</c:v>
                </c:pt>
                <c:pt idx="390">
                  <c:v>4.0819999999999997E-3</c:v>
                </c:pt>
                <c:pt idx="391">
                  <c:v>0.73603600000000002</c:v>
                </c:pt>
                <c:pt idx="392">
                  <c:v>7.1019999999999998E-3</c:v>
                </c:pt>
                <c:pt idx="393">
                  <c:v>0.14590400000000001</c:v>
                </c:pt>
                <c:pt idx="394">
                  <c:v>0.26403100000000002</c:v>
                </c:pt>
                <c:pt idx="395">
                  <c:v>2.2256000000000001E-2</c:v>
                </c:pt>
                <c:pt idx="396">
                  <c:v>0.22068599999999999</c:v>
                </c:pt>
                <c:pt idx="397">
                  <c:v>1.8530000000000001E-2</c:v>
                </c:pt>
                <c:pt idx="398">
                  <c:v>0.572685</c:v>
                </c:pt>
                <c:pt idx="399">
                  <c:v>0.14581</c:v>
                </c:pt>
                <c:pt idx="400">
                  <c:v>0.134681</c:v>
                </c:pt>
                <c:pt idx="401">
                  <c:v>0.23807600000000001</c:v>
                </c:pt>
                <c:pt idx="402">
                  <c:v>0.96069099999999996</c:v>
                </c:pt>
                <c:pt idx="403">
                  <c:v>1.4024E-2</c:v>
                </c:pt>
                <c:pt idx="404">
                  <c:v>0.21476200000000001</c:v>
                </c:pt>
                <c:pt idx="405">
                  <c:v>0.249893</c:v>
                </c:pt>
                <c:pt idx="406">
                  <c:v>0.138017</c:v>
                </c:pt>
                <c:pt idx="407">
                  <c:v>0.84898200000000001</c:v>
                </c:pt>
                <c:pt idx="408">
                  <c:v>0.199433</c:v>
                </c:pt>
                <c:pt idx="409">
                  <c:v>5.4996000000000003E-2</c:v>
                </c:pt>
                <c:pt idx="410">
                  <c:v>1.4002000000000001E-2</c:v>
                </c:pt>
                <c:pt idx="411">
                  <c:v>0.12481200000000001</c:v>
                </c:pt>
                <c:pt idx="412">
                  <c:v>1.5999999999999999E-5</c:v>
                </c:pt>
                <c:pt idx="413">
                  <c:v>0.56894999999999996</c:v>
                </c:pt>
                <c:pt idx="414">
                  <c:v>0.16656799999999999</c:v>
                </c:pt>
                <c:pt idx="415">
                  <c:v>0.953704</c:v>
                </c:pt>
                <c:pt idx="416">
                  <c:v>0.67740100000000003</c:v>
                </c:pt>
                <c:pt idx="417">
                  <c:v>1.4815999999999999E-2</c:v>
                </c:pt>
                <c:pt idx="418">
                  <c:v>0.18351799999999999</c:v>
                </c:pt>
                <c:pt idx="419">
                  <c:v>0.12515699999999999</c:v>
                </c:pt>
                <c:pt idx="420">
                  <c:v>0.34970000000000001</c:v>
                </c:pt>
                <c:pt idx="421">
                  <c:v>0.159446</c:v>
                </c:pt>
                <c:pt idx="422">
                  <c:v>0.134412</c:v>
                </c:pt>
                <c:pt idx="423">
                  <c:v>2.245E-3</c:v>
                </c:pt>
                <c:pt idx="424">
                  <c:v>0.99278</c:v>
                </c:pt>
                <c:pt idx="425">
                  <c:v>0.42191699999999999</c:v>
                </c:pt>
                <c:pt idx="426">
                  <c:v>0.16836599999999999</c:v>
                </c:pt>
                <c:pt idx="427">
                  <c:v>0.38426199999999999</c:v>
                </c:pt>
                <c:pt idx="428">
                  <c:v>0.52654100000000004</c:v>
                </c:pt>
                <c:pt idx="429">
                  <c:v>0.874135</c:v>
                </c:pt>
                <c:pt idx="430">
                  <c:v>0.55800000000000005</c:v>
                </c:pt>
                <c:pt idx="431">
                  <c:v>0.40170800000000001</c:v>
                </c:pt>
                <c:pt idx="432">
                  <c:v>0.21771399999999999</c:v>
                </c:pt>
                <c:pt idx="433">
                  <c:v>0.101129</c:v>
                </c:pt>
                <c:pt idx="434">
                  <c:v>0.31824599999999997</c:v>
                </c:pt>
                <c:pt idx="435">
                  <c:v>0.42461700000000002</c:v>
                </c:pt>
                <c:pt idx="436">
                  <c:v>0.82225700000000002</c:v>
                </c:pt>
                <c:pt idx="437">
                  <c:v>0.74170199999999997</c:v>
                </c:pt>
                <c:pt idx="438">
                  <c:v>2.4250000000000001E-3</c:v>
                </c:pt>
                <c:pt idx="439">
                  <c:v>5.5627999999999997E-2</c:v>
                </c:pt>
                <c:pt idx="440">
                  <c:v>0.53829899999999997</c:v>
                </c:pt>
                <c:pt idx="441">
                  <c:v>0.39324199999999998</c:v>
                </c:pt>
                <c:pt idx="442">
                  <c:v>0.15195700000000001</c:v>
                </c:pt>
                <c:pt idx="443">
                  <c:v>0.90058199999999999</c:v>
                </c:pt>
                <c:pt idx="444">
                  <c:v>0.40298600000000001</c:v>
                </c:pt>
                <c:pt idx="445">
                  <c:v>0.459841</c:v>
                </c:pt>
                <c:pt idx="446">
                  <c:v>0.59808799999999995</c:v>
                </c:pt>
                <c:pt idx="447">
                  <c:v>0.124984</c:v>
                </c:pt>
                <c:pt idx="448">
                  <c:v>8.8596999999999995E-2</c:v>
                </c:pt>
                <c:pt idx="449">
                  <c:v>5.8979999999999996E-3</c:v>
                </c:pt>
                <c:pt idx="450">
                  <c:v>0.150059</c:v>
                </c:pt>
                <c:pt idx="451">
                  <c:v>1.4300000000000001E-4</c:v>
                </c:pt>
                <c:pt idx="452">
                  <c:v>0.16786499999999999</c:v>
                </c:pt>
                <c:pt idx="453">
                  <c:v>0.78434999999999999</c:v>
                </c:pt>
                <c:pt idx="454">
                  <c:v>0.17586099999999999</c:v>
                </c:pt>
                <c:pt idx="455">
                  <c:v>0.23700499999999999</c:v>
                </c:pt>
                <c:pt idx="456">
                  <c:v>0.43361300000000003</c:v>
                </c:pt>
                <c:pt idx="457">
                  <c:v>2.7931999999999998E-2</c:v>
                </c:pt>
                <c:pt idx="458">
                  <c:v>3.2269999999999998E-3</c:v>
                </c:pt>
                <c:pt idx="459">
                  <c:v>0.116003</c:v>
                </c:pt>
                <c:pt idx="460">
                  <c:v>0.53507899999999997</c:v>
                </c:pt>
                <c:pt idx="461">
                  <c:v>0.96782299999999999</c:v>
                </c:pt>
                <c:pt idx="462">
                  <c:v>0.23739199999999999</c:v>
                </c:pt>
                <c:pt idx="463">
                  <c:v>1.8429999999999998E-2</c:v>
                </c:pt>
                <c:pt idx="464">
                  <c:v>9.9987000000000006E-2</c:v>
                </c:pt>
                <c:pt idx="465">
                  <c:v>0.158473</c:v>
                </c:pt>
                <c:pt idx="466">
                  <c:v>0.80661400000000005</c:v>
                </c:pt>
                <c:pt idx="467">
                  <c:v>0.189077</c:v>
                </c:pt>
                <c:pt idx="468">
                  <c:v>1.0029E-2</c:v>
                </c:pt>
                <c:pt idx="469">
                  <c:v>0.223303</c:v>
                </c:pt>
                <c:pt idx="470">
                  <c:v>0.22750500000000001</c:v>
                </c:pt>
                <c:pt idx="471">
                  <c:v>0.64049299999999998</c:v>
                </c:pt>
                <c:pt idx="472">
                  <c:v>0.59412900000000002</c:v>
                </c:pt>
                <c:pt idx="473">
                  <c:v>7.2720999999999994E-2</c:v>
                </c:pt>
                <c:pt idx="474">
                  <c:v>0.16916800000000001</c:v>
                </c:pt>
                <c:pt idx="475">
                  <c:v>0.63153700000000002</c:v>
                </c:pt>
                <c:pt idx="476">
                  <c:v>2.4600000000000002E-4</c:v>
                </c:pt>
                <c:pt idx="477">
                  <c:v>0.72580900000000004</c:v>
                </c:pt>
                <c:pt idx="478">
                  <c:v>0.78960200000000003</c:v>
                </c:pt>
                <c:pt idx="479">
                  <c:v>0.96134900000000001</c:v>
                </c:pt>
                <c:pt idx="480">
                  <c:v>0.272758</c:v>
                </c:pt>
                <c:pt idx="481">
                  <c:v>7.9453999999999997E-2</c:v>
                </c:pt>
                <c:pt idx="482">
                  <c:v>9.2849999999999999E-3</c:v>
                </c:pt>
                <c:pt idx="483">
                  <c:v>0.84673399999999999</c:v>
                </c:pt>
                <c:pt idx="484">
                  <c:v>0.95662700000000001</c:v>
                </c:pt>
                <c:pt idx="485">
                  <c:v>0.38683899999999999</c:v>
                </c:pt>
                <c:pt idx="486">
                  <c:v>4.9325000000000001E-2</c:v>
                </c:pt>
                <c:pt idx="487">
                  <c:v>3.1075999999999999E-2</c:v>
                </c:pt>
                <c:pt idx="488">
                  <c:v>4.9849999999999998E-3</c:v>
                </c:pt>
                <c:pt idx="489">
                  <c:v>0.87367799999999995</c:v>
                </c:pt>
                <c:pt idx="490">
                  <c:v>0.20547399999999999</c:v>
                </c:pt>
                <c:pt idx="491">
                  <c:v>9.6904000000000004E-2</c:v>
                </c:pt>
                <c:pt idx="492">
                  <c:v>0.23751</c:v>
                </c:pt>
                <c:pt idx="493">
                  <c:v>7.9866999999999994E-2</c:v>
                </c:pt>
                <c:pt idx="494">
                  <c:v>0.95543299999999998</c:v>
                </c:pt>
                <c:pt idx="495">
                  <c:v>0.78803000000000001</c:v>
                </c:pt>
                <c:pt idx="496">
                  <c:v>0.83872100000000005</c:v>
                </c:pt>
                <c:pt idx="497">
                  <c:v>0.53022400000000003</c:v>
                </c:pt>
                <c:pt idx="498">
                  <c:v>0.96452300000000002</c:v>
                </c:pt>
                <c:pt idx="499">
                  <c:v>0.219055</c:v>
                </c:pt>
                <c:pt idx="500">
                  <c:v>1.892E-3</c:v>
                </c:pt>
                <c:pt idx="501">
                  <c:v>0.111474</c:v>
                </c:pt>
                <c:pt idx="502">
                  <c:v>0.42864400000000002</c:v>
                </c:pt>
                <c:pt idx="503">
                  <c:v>0.37793199999999999</c:v>
                </c:pt>
                <c:pt idx="504">
                  <c:v>0.31125999999999998</c:v>
                </c:pt>
                <c:pt idx="505">
                  <c:v>2.6324E-2</c:v>
                </c:pt>
                <c:pt idx="506">
                  <c:v>3.3410000000000002E-2</c:v>
                </c:pt>
                <c:pt idx="507">
                  <c:v>0.79280499999999998</c:v>
                </c:pt>
                <c:pt idx="508">
                  <c:v>2.1471000000000001E-2</c:v>
                </c:pt>
                <c:pt idx="509">
                  <c:v>7.6050000000000006E-2</c:v>
                </c:pt>
                <c:pt idx="510">
                  <c:v>0.56825999999999999</c:v>
                </c:pt>
                <c:pt idx="511">
                  <c:v>0.73519800000000002</c:v>
                </c:pt>
                <c:pt idx="512">
                  <c:v>0.24688199999999999</c:v>
                </c:pt>
                <c:pt idx="513">
                  <c:v>0.54310099999999994</c:v>
                </c:pt>
                <c:pt idx="514">
                  <c:v>0.30840699999999999</c:v>
                </c:pt>
                <c:pt idx="515">
                  <c:v>6.1440000000000002E-3</c:v>
                </c:pt>
                <c:pt idx="516">
                  <c:v>8.7872000000000006E-2</c:v>
                </c:pt>
                <c:pt idx="517">
                  <c:v>0.37001899999999999</c:v>
                </c:pt>
                <c:pt idx="518">
                  <c:v>0.60035499999999997</c:v>
                </c:pt>
                <c:pt idx="519">
                  <c:v>1.3395000000000001E-2</c:v>
                </c:pt>
                <c:pt idx="520">
                  <c:v>5.4155000000000002E-2</c:v>
                </c:pt>
                <c:pt idx="521">
                  <c:v>0.90684799999999999</c:v>
                </c:pt>
                <c:pt idx="522">
                  <c:v>0.35973300000000002</c:v>
                </c:pt>
                <c:pt idx="523">
                  <c:v>0.283022</c:v>
                </c:pt>
                <c:pt idx="524">
                  <c:v>0.98646599999999995</c:v>
                </c:pt>
                <c:pt idx="525">
                  <c:v>0.69128599999999996</c:v>
                </c:pt>
                <c:pt idx="526">
                  <c:v>4.7391999999999997E-2</c:v>
                </c:pt>
                <c:pt idx="527">
                  <c:v>0.79150100000000001</c:v>
                </c:pt>
                <c:pt idx="528">
                  <c:v>7.0451E-2</c:v>
                </c:pt>
                <c:pt idx="529">
                  <c:v>9.5014000000000001E-2</c:v>
                </c:pt>
                <c:pt idx="530">
                  <c:v>0.66599600000000003</c:v>
                </c:pt>
                <c:pt idx="531">
                  <c:v>0.56435500000000005</c:v>
                </c:pt>
                <c:pt idx="532">
                  <c:v>0.54296599999999995</c:v>
                </c:pt>
                <c:pt idx="533">
                  <c:v>0.198208</c:v>
                </c:pt>
                <c:pt idx="534">
                  <c:v>0.33923999999999999</c:v>
                </c:pt>
                <c:pt idx="535">
                  <c:v>0.46133200000000002</c:v>
                </c:pt>
                <c:pt idx="536">
                  <c:v>9.0279999999999996E-3</c:v>
                </c:pt>
                <c:pt idx="537">
                  <c:v>9.2918000000000001E-2</c:v>
                </c:pt>
                <c:pt idx="538">
                  <c:v>0.49599500000000002</c:v>
                </c:pt>
                <c:pt idx="539">
                  <c:v>5.5743000000000001E-2</c:v>
                </c:pt>
                <c:pt idx="540">
                  <c:v>7.5000000000000002E-4</c:v>
                </c:pt>
                <c:pt idx="541">
                  <c:v>0.90174100000000001</c:v>
                </c:pt>
                <c:pt idx="542">
                  <c:v>0.136208</c:v>
                </c:pt>
                <c:pt idx="543">
                  <c:v>0.969024</c:v>
                </c:pt>
                <c:pt idx="544">
                  <c:v>4.9054E-2</c:v>
                </c:pt>
                <c:pt idx="545">
                  <c:v>0.19539200000000001</c:v>
                </c:pt>
                <c:pt idx="546">
                  <c:v>0.58419699999999997</c:v>
                </c:pt>
                <c:pt idx="547">
                  <c:v>0.23676700000000001</c:v>
                </c:pt>
                <c:pt idx="548">
                  <c:v>0.133073</c:v>
                </c:pt>
                <c:pt idx="549">
                  <c:v>0.71338299999999999</c:v>
                </c:pt>
                <c:pt idx="550">
                  <c:v>6.0159999999999996E-3</c:v>
                </c:pt>
                <c:pt idx="551">
                  <c:v>9.3142000000000003E-2</c:v>
                </c:pt>
                <c:pt idx="552">
                  <c:v>2.0972999999999999E-2</c:v>
                </c:pt>
                <c:pt idx="553">
                  <c:v>4.8340000000000001E-2</c:v>
                </c:pt>
                <c:pt idx="554">
                  <c:v>0.24627599999999999</c:v>
                </c:pt>
                <c:pt idx="555">
                  <c:v>6.9999999999999999E-6</c:v>
                </c:pt>
                <c:pt idx="556">
                  <c:v>6.2035E-2</c:v>
                </c:pt>
                <c:pt idx="557">
                  <c:v>0.397233</c:v>
                </c:pt>
                <c:pt idx="558">
                  <c:v>4.3235999999999997E-2</c:v>
                </c:pt>
                <c:pt idx="559">
                  <c:v>2.0055E-2</c:v>
                </c:pt>
                <c:pt idx="560">
                  <c:v>0.13325100000000001</c:v>
                </c:pt>
                <c:pt idx="561">
                  <c:v>1.9133000000000001E-2</c:v>
                </c:pt>
                <c:pt idx="562">
                  <c:v>0.160056</c:v>
                </c:pt>
                <c:pt idx="563">
                  <c:v>8.0906000000000006E-2</c:v>
                </c:pt>
                <c:pt idx="564">
                  <c:v>3.2480000000000002E-2</c:v>
                </c:pt>
                <c:pt idx="565">
                  <c:v>0.65049699999999999</c:v>
                </c:pt>
                <c:pt idx="566">
                  <c:v>6.7692000000000002E-2</c:v>
                </c:pt>
                <c:pt idx="567">
                  <c:v>0.987375</c:v>
                </c:pt>
                <c:pt idx="568">
                  <c:v>0.14602000000000001</c:v>
                </c:pt>
                <c:pt idx="569">
                  <c:v>0.486371</c:v>
                </c:pt>
                <c:pt idx="570">
                  <c:v>0.95209500000000002</c:v>
                </c:pt>
                <c:pt idx="571">
                  <c:v>0.69189500000000004</c:v>
                </c:pt>
                <c:pt idx="572">
                  <c:v>0.43329200000000001</c:v>
                </c:pt>
                <c:pt idx="573">
                  <c:v>0.76287700000000003</c:v>
                </c:pt>
                <c:pt idx="574">
                  <c:v>0.53919499999999998</c:v>
                </c:pt>
                <c:pt idx="575">
                  <c:v>0.13056899999999999</c:v>
                </c:pt>
                <c:pt idx="576">
                  <c:v>0.48454199999999997</c:v>
                </c:pt>
                <c:pt idx="577">
                  <c:v>0.157696</c:v>
                </c:pt>
                <c:pt idx="578">
                  <c:v>0.52318100000000001</c:v>
                </c:pt>
                <c:pt idx="579">
                  <c:v>2.0964E-2</c:v>
                </c:pt>
                <c:pt idx="580">
                  <c:v>3.3543999999999997E-2</c:v>
                </c:pt>
                <c:pt idx="581">
                  <c:v>0.109526</c:v>
                </c:pt>
                <c:pt idx="582">
                  <c:v>1.6976999999999999E-2</c:v>
                </c:pt>
                <c:pt idx="583">
                  <c:v>0.55449499999999996</c:v>
                </c:pt>
                <c:pt idx="584">
                  <c:v>0.65113699999999997</c:v>
                </c:pt>
                <c:pt idx="585">
                  <c:v>0.543821</c:v>
                </c:pt>
                <c:pt idx="586">
                  <c:v>2.0375999999999998E-2</c:v>
                </c:pt>
                <c:pt idx="587">
                  <c:v>0.52331300000000003</c:v>
                </c:pt>
                <c:pt idx="588">
                  <c:v>6.4989000000000005E-2</c:v>
                </c:pt>
                <c:pt idx="589">
                  <c:v>0.46116600000000002</c:v>
                </c:pt>
                <c:pt idx="590">
                  <c:v>0.89901900000000001</c:v>
                </c:pt>
                <c:pt idx="591">
                  <c:v>0.41418199999999999</c:v>
                </c:pt>
                <c:pt idx="592">
                  <c:v>4.6073000000000003E-2</c:v>
                </c:pt>
                <c:pt idx="593">
                  <c:v>4.7697999999999997E-2</c:v>
                </c:pt>
                <c:pt idx="594">
                  <c:v>0.53883599999999998</c:v>
                </c:pt>
                <c:pt idx="595">
                  <c:v>4.5750000000000001E-3</c:v>
                </c:pt>
                <c:pt idx="596">
                  <c:v>0.13956299999999999</c:v>
                </c:pt>
                <c:pt idx="597">
                  <c:v>0.17460899999999999</c:v>
                </c:pt>
                <c:pt idx="598">
                  <c:v>0.473223</c:v>
                </c:pt>
                <c:pt idx="599">
                  <c:v>0.31149900000000003</c:v>
                </c:pt>
                <c:pt idx="600">
                  <c:v>0.175758</c:v>
                </c:pt>
                <c:pt idx="601">
                  <c:v>0.115587</c:v>
                </c:pt>
                <c:pt idx="602">
                  <c:v>0.99448400000000003</c:v>
                </c:pt>
                <c:pt idx="603">
                  <c:v>0.45901399999999998</c:v>
                </c:pt>
                <c:pt idx="604">
                  <c:v>1.529E-3</c:v>
                </c:pt>
                <c:pt idx="605">
                  <c:v>2.2330000000000002E-3</c:v>
                </c:pt>
                <c:pt idx="606">
                  <c:v>0.72170599999999996</c:v>
                </c:pt>
                <c:pt idx="607">
                  <c:v>0.97672999999999999</c:v>
                </c:pt>
                <c:pt idx="608">
                  <c:v>0.84768900000000003</c:v>
                </c:pt>
                <c:pt idx="609">
                  <c:v>0.36263099999999998</c:v>
                </c:pt>
                <c:pt idx="610">
                  <c:v>0.18687999999999999</c:v>
                </c:pt>
                <c:pt idx="611">
                  <c:v>2.8080000000000002E-3</c:v>
                </c:pt>
                <c:pt idx="612">
                  <c:v>0.56476800000000005</c:v>
                </c:pt>
                <c:pt idx="613">
                  <c:v>4.5259999999999996E-3</c:v>
                </c:pt>
                <c:pt idx="614">
                  <c:v>0.87054299999999996</c:v>
                </c:pt>
                <c:pt idx="615">
                  <c:v>0.18844</c:v>
                </c:pt>
                <c:pt idx="616">
                  <c:v>4.7978E-2</c:v>
                </c:pt>
                <c:pt idx="617">
                  <c:v>0.25504500000000002</c:v>
                </c:pt>
                <c:pt idx="618">
                  <c:v>0.290769</c:v>
                </c:pt>
                <c:pt idx="619">
                  <c:v>0.48178500000000002</c:v>
                </c:pt>
                <c:pt idx="620">
                  <c:v>1.16E-4</c:v>
                </c:pt>
                <c:pt idx="621">
                  <c:v>0.95632899999999998</c:v>
                </c:pt>
                <c:pt idx="622">
                  <c:v>0.192195</c:v>
                </c:pt>
                <c:pt idx="623">
                  <c:v>0.15643799999999999</c:v>
                </c:pt>
                <c:pt idx="624">
                  <c:v>0.66301100000000002</c:v>
                </c:pt>
                <c:pt idx="625">
                  <c:v>0.30082700000000001</c:v>
                </c:pt>
                <c:pt idx="626">
                  <c:v>0.66918800000000001</c:v>
                </c:pt>
                <c:pt idx="627">
                  <c:v>1.017E-2</c:v>
                </c:pt>
                <c:pt idx="628">
                  <c:v>0.100451</c:v>
                </c:pt>
                <c:pt idx="629">
                  <c:v>7.7947000000000002E-2</c:v>
                </c:pt>
                <c:pt idx="630">
                  <c:v>0.74934400000000001</c:v>
                </c:pt>
                <c:pt idx="631">
                  <c:v>0.13881099999999999</c:v>
                </c:pt>
                <c:pt idx="632">
                  <c:v>4.2577999999999998E-2</c:v>
                </c:pt>
                <c:pt idx="633">
                  <c:v>5.4084E-2</c:v>
                </c:pt>
                <c:pt idx="634">
                  <c:v>0.59093399999999996</c:v>
                </c:pt>
                <c:pt idx="635">
                  <c:v>0.59785200000000005</c:v>
                </c:pt>
                <c:pt idx="636">
                  <c:v>2.8889000000000001E-2</c:v>
                </c:pt>
                <c:pt idx="637">
                  <c:v>0.22192100000000001</c:v>
                </c:pt>
                <c:pt idx="638">
                  <c:v>0.51089300000000004</c:v>
                </c:pt>
                <c:pt idx="639">
                  <c:v>0.74865700000000002</c:v>
                </c:pt>
                <c:pt idx="640">
                  <c:v>0.80157900000000004</c:v>
                </c:pt>
                <c:pt idx="641">
                  <c:v>3.2789999999999998E-3</c:v>
                </c:pt>
                <c:pt idx="642">
                  <c:v>0.79438200000000003</c:v>
                </c:pt>
                <c:pt idx="643">
                  <c:v>4.4603999999999998E-2</c:v>
                </c:pt>
                <c:pt idx="644">
                  <c:v>4.8820000000000001E-3</c:v>
                </c:pt>
                <c:pt idx="645">
                  <c:v>2.8730000000000001E-3</c:v>
                </c:pt>
                <c:pt idx="646">
                  <c:v>0.23596600000000001</c:v>
                </c:pt>
                <c:pt idx="647">
                  <c:v>0.13954</c:v>
                </c:pt>
                <c:pt idx="648">
                  <c:v>0.14527499999999999</c:v>
                </c:pt>
                <c:pt idx="649">
                  <c:v>0.27310899999999999</c:v>
                </c:pt>
                <c:pt idx="650">
                  <c:v>0.47020499999999998</c:v>
                </c:pt>
                <c:pt idx="651">
                  <c:v>0.83687800000000001</c:v>
                </c:pt>
                <c:pt idx="652">
                  <c:v>0.26692399999999999</c:v>
                </c:pt>
                <c:pt idx="653">
                  <c:v>0.27746399999999999</c:v>
                </c:pt>
                <c:pt idx="654">
                  <c:v>0.46054499999999998</c:v>
                </c:pt>
                <c:pt idx="655">
                  <c:v>0.15798699999999999</c:v>
                </c:pt>
                <c:pt idx="656">
                  <c:v>2.6851E-2</c:v>
                </c:pt>
                <c:pt idx="657">
                  <c:v>1.6525999999999999E-2</c:v>
                </c:pt>
                <c:pt idx="658">
                  <c:v>0.42513400000000001</c:v>
                </c:pt>
                <c:pt idx="659">
                  <c:v>0.14749300000000001</c:v>
                </c:pt>
                <c:pt idx="660">
                  <c:v>1.06E-4</c:v>
                </c:pt>
                <c:pt idx="661">
                  <c:v>0.152504</c:v>
                </c:pt>
                <c:pt idx="662">
                  <c:v>0.62945300000000004</c:v>
                </c:pt>
                <c:pt idx="663">
                  <c:v>0.190993</c:v>
                </c:pt>
                <c:pt idx="664">
                  <c:v>0.55272399999999999</c:v>
                </c:pt>
                <c:pt idx="665">
                  <c:v>0.14072799999999999</c:v>
                </c:pt>
                <c:pt idx="666">
                  <c:v>8.4220000000000003E-2</c:v>
                </c:pt>
                <c:pt idx="667">
                  <c:v>1.414E-2</c:v>
                </c:pt>
                <c:pt idx="668">
                  <c:v>2.5829999999999998E-3</c:v>
                </c:pt>
                <c:pt idx="669">
                  <c:v>2.1000000000000001E-2</c:v>
                </c:pt>
                <c:pt idx="670">
                  <c:v>0.108901</c:v>
                </c:pt>
                <c:pt idx="671">
                  <c:v>0.98446599999999995</c:v>
                </c:pt>
                <c:pt idx="672">
                  <c:v>0.384299</c:v>
                </c:pt>
                <c:pt idx="673">
                  <c:v>0.58116900000000005</c:v>
                </c:pt>
                <c:pt idx="674">
                  <c:v>1.0052999999999999E-2</c:v>
                </c:pt>
                <c:pt idx="675">
                  <c:v>0.383656</c:v>
                </c:pt>
                <c:pt idx="676">
                  <c:v>1.9106999999999999E-2</c:v>
                </c:pt>
                <c:pt idx="677">
                  <c:v>8.4060999999999997E-2</c:v>
                </c:pt>
                <c:pt idx="678">
                  <c:v>0.62172899999999998</c:v>
                </c:pt>
                <c:pt idx="679">
                  <c:v>0.316973</c:v>
                </c:pt>
                <c:pt idx="680">
                  <c:v>8.6000999999999994E-2</c:v>
                </c:pt>
                <c:pt idx="681">
                  <c:v>0.62437900000000002</c:v>
                </c:pt>
                <c:pt idx="682">
                  <c:v>0.33895599999999998</c:v>
                </c:pt>
                <c:pt idx="683">
                  <c:v>0.148621</c:v>
                </c:pt>
                <c:pt idx="684">
                  <c:v>0.59676700000000005</c:v>
                </c:pt>
                <c:pt idx="685">
                  <c:v>0.106</c:v>
                </c:pt>
                <c:pt idx="686">
                  <c:v>0.44738600000000001</c:v>
                </c:pt>
                <c:pt idx="687">
                  <c:v>0.42175800000000002</c:v>
                </c:pt>
                <c:pt idx="688">
                  <c:v>6.9417999999999994E-2</c:v>
                </c:pt>
                <c:pt idx="689">
                  <c:v>0.91897799999999996</c:v>
                </c:pt>
                <c:pt idx="690">
                  <c:v>5.57E-2</c:v>
                </c:pt>
                <c:pt idx="691">
                  <c:v>0.84135000000000004</c:v>
                </c:pt>
                <c:pt idx="692">
                  <c:v>0.20580699999999999</c:v>
                </c:pt>
                <c:pt idx="693">
                  <c:v>0.56527300000000003</c:v>
                </c:pt>
                <c:pt idx="694">
                  <c:v>0.22194900000000001</c:v>
                </c:pt>
                <c:pt idx="695">
                  <c:v>0.56472199999999995</c:v>
                </c:pt>
                <c:pt idx="696">
                  <c:v>9.3400000000000004E-4</c:v>
                </c:pt>
                <c:pt idx="697">
                  <c:v>0.58938699999999999</c:v>
                </c:pt>
                <c:pt idx="698">
                  <c:v>0.31549700000000003</c:v>
                </c:pt>
                <c:pt idx="699">
                  <c:v>0.51067399999999996</c:v>
                </c:pt>
                <c:pt idx="700">
                  <c:v>0.464696</c:v>
                </c:pt>
                <c:pt idx="701">
                  <c:v>4.725E-3</c:v>
                </c:pt>
                <c:pt idx="702">
                  <c:v>0.48335299999999998</c:v>
                </c:pt>
                <c:pt idx="703">
                  <c:v>0.13627600000000001</c:v>
                </c:pt>
                <c:pt idx="704">
                  <c:v>8.9359999999999995E-3</c:v>
                </c:pt>
                <c:pt idx="705">
                  <c:v>0.51469500000000001</c:v>
                </c:pt>
                <c:pt idx="706">
                  <c:v>3.5109999999999998E-3</c:v>
                </c:pt>
                <c:pt idx="707">
                  <c:v>7.7063999999999994E-2</c:v>
                </c:pt>
                <c:pt idx="708">
                  <c:v>0.91506200000000004</c:v>
                </c:pt>
                <c:pt idx="709">
                  <c:v>0.60258</c:v>
                </c:pt>
                <c:pt idx="710">
                  <c:v>0.70767199999999997</c:v>
                </c:pt>
                <c:pt idx="711">
                  <c:v>6.0000000000000002E-6</c:v>
                </c:pt>
                <c:pt idx="712">
                  <c:v>0.91272799999999998</c:v>
                </c:pt>
                <c:pt idx="713">
                  <c:v>9.4713000000000006E-2</c:v>
                </c:pt>
                <c:pt idx="714">
                  <c:v>5.2296000000000002E-2</c:v>
                </c:pt>
                <c:pt idx="715">
                  <c:v>1.1282E-2</c:v>
                </c:pt>
                <c:pt idx="716">
                  <c:v>0.605854</c:v>
                </c:pt>
                <c:pt idx="717">
                  <c:v>0.140179</c:v>
                </c:pt>
                <c:pt idx="718">
                  <c:v>0.16736599999999999</c:v>
                </c:pt>
                <c:pt idx="719">
                  <c:v>2.2917E-2</c:v>
                </c:pt>
                <c:pt idx="720">
                  <c:v>1.2788000000000001E-2</c:v>
                </c:pt>
                <c:pt idx="721">
                  <c:v>1.4989999999999999E-3</c:v>
                </c:pt>
                <c:pt idx="722">
                  <c:v>0.32489099999999999</c:v>
                </c:pt>
                <c:pt idx="723">
                  <c:v>0.49063699999999999</c:v>
                </c:pt>
                <c:pt idx="724">
                  <c:v>0.41863299999999998</c:v>
                </c:pt>
                <c:pt idx="725">
                  <c:v>0.13189600000000001</c:v>
                </c:pt>
                <c:pt idx="726">
                  <c:v>0.80793000000000004</c:v>
                </c:pt>
                <c:pt idx="727">
                  <c:v>9.9814E-2</c:v>
                </c:pt>
                <c:pt idx="728">
                  <c:v>4.5799999999999999E-3</c:v>
                </c:pt>
                <c:pt idx="729">
                  <c:v>0.16834099999999999</c:v>
                </c:pt>
                <c:pt idx="730">
                  <c:v>0.34009400000000001</c:v>
                </c:pt>
                <c:pt idx="731">
                  <c:v>0.31395600000000001</c:v>
                </c:pt>
                <c:pt idx="732">
                  <c:v>3.9119999999999997E-3</c:v>
                </c:pt>
                <c:pt idx="733">
                  <c:v>5.8840000000000003E-2</c:v>
                </c:pt>
                <c:pt idx="734">
                  <c:v>0.65686299999999997</c:v>
                </c:pt>
                <c:pt idx="735">
                  <c:v>0.99223300000000003</c:v>
                </c:pt>
                <c:pt idx="736">
                  <c:v>0.101849</c:v>
                </c:pt>
                <c:pt idx="737">
                  <c:v>0.85100699999999996</c:v>
                </c:pt>
                <c:pt idx="738">
                  <c:v>0.59018400000000004</c:v>
                </c:pt>
                <c:pt idx="739">
                  <c:v>3.4523999999999999E-2</c:v>
                </c:pt>
                <c:pt idx="740">
                  <c:v>0.27557100000000001</c:v>
                </c:pt>
                <c:pt idx="741">
                  <c:v>0.26274700000000001</c:v>
                </c:pt>
                <c:pt idx="742">
                  <c:v>0.41469299999999998</c:v>
                </c:pt>
                <c:pt idx="743">
                  <c:v>0.47873900000000003</c:v>
                </c:pt>
                <c:pt idx="744">
                  <c:v>0.13503999999999999</c:v>
                </c:pt>
                <c:pt idx="745">
                  <c:v>5.6750000000000004E-3</c:v>
                </c:pt>
                <c:pt idx="746">
                  <c:v>0.39083499999999999</c:v>
                </c:pt>
                <c:pt idx="747">
                  <c:v>5.9170000000000004E-3</c:v>
                </c:pt>
                <c:pt idx="748">
                  <c:v>0.28539700000000001</c:v>
                </c:pt>
                <c:pt idx="749">
                  <c:v>0.45324300000000001</c:v>
                </c:pt>
                <c:pt idx="750">
                  <c:v>0.80880799999999997</c:v>
                </c:pt>
                <c:pt idx="751">
                  <c:v>0.81601500000000005</c:v>
                </c:pt>
                <c:pt idx="752">
                  <c:v>0.50792999999999999</c:v>
                </c:pt>
                <c:pt idx="753">
                  <c:v>0.13600599999999999</c:v>
                </c:pt>
                <c:pt idx="754">
                  <c:v>0.42768499999999998</c:v>
                </c:pt>
                <c:pt idx="755">
                  <c:v>0.53825400000000001</c:v>
                </c:pt>
                <c:pt idx="756">
                  <c:v>0.34854600000000002</c:v>
                </c:pt>
                <c:pt idx="757">
                  <c:v>5.0401000000000001E-2</c:v>
                </c:pt>
                <c:pt idx="758">
                  <c:v>5.8650000000000004E-3</c:v>
                </c:pt>
                <c:pt idx="759">
                  <c:v>1.7000999999999999E-2</c:v>
                </c:pt>
                <c:pt idx="760">
                  <c:v>0.73065199999999997</c:v>
                </c:pt>
                <c:pt idx="761">
                  <c:v>9.1730999999999993E-2</c:v>
                </c:pt>
                <c:pt idx="762">
                  <c:v>0.12578400000000001</c:v>
                </c:pt>
                <c:pt idx="763">
                  <c:v>0.43036400000000002</c:v>
                </c:pt>
                <c:pt idx="764">
                  <c:v>3.7406000000000002E-2</c:v>
                </c:pt>
                <c:pt idx="765">
                  <c:v>0.44408500000000001</c:v>
                </c:pt>
                <c:pt idx="766">
                  <c:v>0.45657700000000001</c:v>
                </c:pt>
                <c:pt idx="767">
                  <c:v>0.76223700000000005</c:v>
                </c:pt>
                <c:pt idx="768">
                  <c:v>8.6287000000000003E-2</c:v>
                </c:pt>
                <c:pt idx="769">
                  <c:v>0.142566</c:v>
                </c:pt>
                <c:pt idx="770">
                  <c:v>5.1628E-2</c:v>
                </c:pt>
                <c:pt idx="771">
                  <c:v>0.118342</c:v>
                </c:pt>
                <c:pt idx="772">
                  <c:v>0.71116800000000002</c:v>
                </c:pt>
                <c:pt idx="773">
                  <c:v>0.248918</c:v>
                </c:pt>
                <c:pt idx="774">
                  <c:v>3.8691000000000003E-2</c:v>
                </c:pt>
                <c:pt idx="775">
                  <c:v>0.398619</c:v>
                </c:pt>
                <c:pt idx="776">
                  <c:v>0.28046199999999999</c:v>
                </c:pt>
                <c:pt idx="777">
                  <c:v>8.6320000000000008E-3</c:v>
                </c:pt>
                <c:pt idx="778">
                  <c:v>0.59544699999999995</c:v>
                </c:pt>
                <c:pt idx="779">
                  <c:v>8.8579000000000005E-2</c:v>
                </c:pt>
                <c:pt idx="780">
                  <c:v>1.6069999999999999E-3</c:v>
                </c:pt>
                <c:pt idx="781">
                  <c:v>4.9311000000000001E-2</c:v>
                </c:pt>
                <c:pt idx="782">
                  <c:v>1.9480000000000001E-2</c:v>
                </c:pt>
                <c:pt idx="783">
                  <c:v>0.81954800000000005</c:v>
                </c:pt>
                <c:pt idx="784">
                  <c:v>3.8809999999999999E-3</c:v>
                </c:pt>
                <c:pt idx="785">
                  <c:v>0.90034999999999998</c:v>
                </c:pt>
                <c:pt idx="786">
                  <c:v>0.23810600000000001</c:v>
                </c:pt>
                <c:pt idx="787">
                  <c:v>2.8400000000000002E-4</c:v>
                </c:pt>
                <c:pt idx="788">
                  <c:v>8.0506999999999995E-2</c:v>
                </c:pt>
                <c:pt idx="789">
                  <c:v>0.11278199999999999</c:v>
                </c:pt>
                <c:pt idx="790">
                  <c:v>1.9000000000000001E-5</c:v>
                </c:pt>
                <c:pt idx="791">
                  <c:v>3.7962000000000003E-2</c:v>
                </c:pt>
                <c:pt idx="792">
                  <c:v>0.15357899999999999</c:v>
                </c:pt>
                <c:pt idx="793">
                  <c:v>0.19842599999999999</c:v>
                </c:pt>
                <c:pt idx="794">
                  <c:v>0.76762900000000001</c:v>
                </c:pt>
                <c:pt idx="795">
                  <c:v>3.0000000000000001E-6</c:v>
                </c:pt>
                <c:pt idx="796">
                  <c:v>5.5149999999999999E-3</c:v>
                </c:pt>
                <c:pt idx="797">
                  <c:v>0.11575299999999999</c:v>
                </c:pt>
                <c:pt idx="798">
                  <c:v>8.4645999999999999E-2</c:v>
                </c:pt>
                <c:pt idx="799">
                  <c:v>0</c:v>
                </c:pt>
                <c:pt idx="800">
                  <c:v>3.3700000000000001E-4</c:v>
                </c:pt>
                <c:pt idx="801">
                  <c:v>6.8320000000000004E-3</c:v>
                </c:pt>
                <c:pt idx="802">
                  <c:v>0.190273</c:v>
                </c:pt>
                <c:pt idx="803">
                  <c:v>0.56582399999999999</c:v>
                </c:pt>
                <c:pt idx="804">
                  <c:v>0.83113599999999999</c:v>
                </c:pt>
                <c:pt idx="805">
                  <c:v>0.54058499999999998</c:v>
                </c:pt>
                <c:pt idx="806">
                  <c:v>0.24943599999999999</c:v>
                </c:pt>
                <c:pt idx="807">
                  <c:v>0.67373899999999998</c:v>
                </c:pt>
                <c:pt idx="808">
                  <c:v>0.19509599999999999</c:v>
                </c:pt>
                <c:pt idx="809">
                  <c:v>0.12995200000000001</c:v>
                </c:pt>
                <c:pt idx="810">
                  <c:v>0.446407</c:v>
                </c:pt>
                <c:pt idx="811">
                  <c:v>0.59032499999999999</c:v>
                </c:pt>
                <c:pt idx="812">
                  <c:v>8.7582999999999994E-2</c:v>
                </c:pt>
                <c:pt idx="813">
                  <c:v>4.3600000000000003E-4</c:v>
                </c:pt>
                <c:pt idx="814">
                  <c:v>1.685E-2</c:v>
                </c:pt>
                <c:pt idx="815">
                  <c:v>2.4725E-2</c:v>
                </c:pt>
                <c:pt idx="816">
                  <c:v>2.6214999999999999E-2</c:v>
                </c:pt>
                <c:pt idx="817">
                  <c:v>0.60675699999999999</c:v>
                </c:pt>
                <c:pt idx="818">
                  <c:v>5.176E-3</c:v>
                </c:pt>
                <c:pt idx="819">
                  <c:v>0.30257000000000001</c:v>
                </c:pt>
                <c:pt idx="820">
                  <c:v>0.52866900000000006</c:v>
                </c:pt>
                <c:pt idx="821">
                  <c:v>0.48603000000000002</c:v>
                </c:pt>
                <c:pt idx="822">
                  <c:v>0.465196</c:v>
                </c:pt>
                <c:pt idx="823">
                  <c:v>0.25937900000000003</c:v>
                </c:pt>
                <c:pt idx="824">
                  <c:v>0.46104200000000001</c:v>
                </c:pt>
                <c:pt idx="825">
                  <c:v>0.702291</c:v>
                </c:pt>
                <c:pt idx="826">
                  <c:v>2.1794000000000001E-2</c:v>
                </c:pt>
                <c:pt idx="827">
                  <c:v>0.35691899999999999</c:v>
                </c:pt>
                <c:pt idx="828">
                  <c:v>0.49719999999999998</c:v>
                </c:pt>
                <c:pt idx="829">
                  <c:v>6.9723999999999994E-2</c:v>
                </c:pt>
                <c:pt idx="830">
                  <c:v>0.430564</c:v>
                </c:pt>
                <c:pt idx="831">
                  <c:v>0.14210500000000001</c:v>
                </c:pt>
                <c:pt idx="832">
                  <c:v>0.24301500000000001</c:v>
                </c:pt>
                <c:pt idx="833">
                  <c:v>1.4239999999999999E-3</c:v>
                </c:pt>
                <c:pt idx="834">
                  <c:v>0.15617300000000001</c:v>
                </c:pt>
                <c:pt idx="835">
                  <c:v>0.16844100000000001</c:v>
                </c:pt>
                <c:pt idx="836">
                  <c:v>0.53293800000000002</c:v>
                </c:pt>
                <c:pt idx="837">
                  <c:v>4.9095E-2</c:v>
                </c:pt>
                <c:pt idx="838">
                  <c:v>0.30489100000000002</c:v>
                </c:pt>
                <c:pt idx="839">
                  <c:v>6.7739999999999995E-2</c:v>
                </c:pt>
                <c:pt idx="840">
                  <c:v>1.0776000000000001E-2</c:v>
                </c:pt>
                <c:pt idx="841">
                  <c:v>0.77100199999999997</c:v>
                </c:pt>
                <c:pt idx="842">
                  <c:v>9.8986000000000005E-2</c:v>
                </c:pt>
                <c:pt idx="843">
                  <c:v>0.239149</c:v>
                </c:pt>
                <c:pt idx="844">
                  <c:v>9.1084999999999999E-2</c:v>
                </c:pt>
                <c:pt idx="845">
                  <c:v>4.8609999999999999E-3</c:v>
                </c:pt>
                <c:pt idx="846">
                  <c:v>0.75697099999999995</c:v>
                </c:pt>
                <c:pt idx="847">
                  <c:v>0.43453799999999998</c:v>
                </c:pt>
                <c:pt idx="848">
                  <c:v>1.3300000000000001E-4</c:v>
                </c:pt>
                <c:pt idx="849">
                  <c:v>0.73792199999999997</c:v>
                </c:pt>
                <c:pt idx="850">
                  <c:v>0.16477900000000001</c:v>
                </c:pt>
                <c:pt idx="851">
                  <c:v>0.111067</c:v>
                </c:pt>
                <c:pt idx="852">
                  <c:v>0.84723899999999996</c:v>
                </c:pt>
                <c:pt idx="853">
                  <c:v>9.5163999999999999E-2</c:v>
                </c:pt>
                <c:pt idx="854">
                  <c:v>1.2052999999999999E-2</c:v>
                </c:pt>
                <c:pt idx="855">
                  <c:v>5.4380000000000001E-3</c:v>
                </c:pt>
                <c:pt idx="856">
                  <c:v>0.51281399999999999</c:v>
                </c:pt>
                <c:pt idx="857">
                  <c:v>0.23098199999999999</c:v>
                </c:pt>
                <c:pt idx="858">
                  <c:v>2.8598999999999999E-2</c:v>
                </c:pt>
                <c:pt idx="859">
                  <c:v>0.19636500000000001</c:v>
                </c:pt>
                <c:pt idx="860">
                  <c:v>7.3930000000000003E-3</c:v>
                </c:pt>
                <c:pt idx="861">
                  <c:v>0.19173999999999999</c:v>
                </c:pt>
                <c:pt idx="862">
                  <c:v>0.59506999999999999</c:v>
                </c:pt>
                <c:pt idx="863">
                  <c:v>1.5E-5</c:v>
                </c:pt>
                <c:pt idx="864">
                  <c:v>0.51491399999999998</c:v>
                </c:pt>
                <c:pt idx="865">
                  <c:v>5.8958000000000003E-2</c:v>
                </c:pt>
                <c:pt idx="866">
                  <c:v>1.0852000000000001E-2</c:v>
                </c:pt>
                <c:pt idx="867">
                  <c:v>0.101518</c:v>
                </c:pt>
                <c:pt idx="868">
                  <c:v>8.9034000000000002E-2</c:v>
                </c:pt>
                <c:pt idx="869">
                  <c:v>0.917574</c:v>
                </c:pt>
                <c:pt idx="870">
                  <c:v>0.12595700000000001</c:v>
                </c:pt>
                <c:pt idx="871">
                  <c:v>0.901972</c:v>
                </c:pt>
                <c:pt idx="872">
                  <c:v>0.26616800000000002</c:v>
                </c:pt>
                <c:pt idx="873">
                  <c:v>0.41685800000000001</c:v>
                </c:pt>
                <c:pt idx="874">
                  <c:v>0.50567099999999998</c:v>
                </c:pt>
                <c:pt idx="875">
                  <c:v>0.21135399999999999</c:v>
                </c:pt>
                <c:pt idx="876">
                  <c:v>3.3249999999999998E-3</c:v>
                </c:pt>
                <c:pt idx="877">
                  <c:v>0.135826</c:v>
                </c:pt>
                <c:pt idx="878">
                  <c:v>0.129798</c:v>
                </c:pt>
                <c:pt idx="879">
                  <c:v>0.169043</c:v>
                </c:pt>
                <c:pt idx="880">
                  <c:v>0.37347999999999998</c:v>
                </c:pt>
                <c:pt idx="881">
                  <c:v>3.576E-2</c:v>
                </c:pt>
                <c:pt idx="882">
                  <c:v>0.24001600000000001</c:v>
                </c:pt>
                <c:pt idx="883">
                  <c:v>0.134301</c:v>
                </c:pt>
                <c:pt idx="884">
                  <c:v>0.74617699999999998</c:v>
                </c:pt>
                <c:pt idx="885">
                  <c:v>2.8837000000000002E-2</c:v>
                </c:pt>
                <c:pt idx="886">
                  <c:v>8.2669000000000006E-2</c:v>
                </c:pt>
                <c:pt idx="887">
                  <c:v>0.78889699999999996</c:v>
                </c:pt>
                <c:pt idx="888">
                  <c:v>0.25323000000000001</c:v>
                </c:pt>
                <c:pt idx="889">
                  <c:v>0.139266</c:v>
                </c:pt>
                <c:pt idx="890">
                  <c:v>0.88472399999999995</c:v>
                </c:pt>
                <c:pt idx="891">
                  <c:v>0.29034199999999999</c:v>
                </c:pt>
                <c:pt idx="892">
                  <c:v>4.7021E-2</c:v>
                </c:pt>
                <c:pt idx="893">
                  <c:v>0.74254299999999995</c:v>
                </c:pt>
                <c:pt idx="894">
                  <c:v>0.40531400000000001</c:v>
                </c:pt>
                <c:pt idx="895">
                  <c:v>0.77593999999999996</c:v>
                </c:pt>
                <c:pt idx="896">
                  <c:v>0.47911900000000002</c:v>
                </c:pt>
                <c:pt idx="897">
                  <c:v>0.48705199999999998</c:v>
                </c:pt>
                <c:pt idx="898">
                  <c:v>0.31714500000000001</c:v>
                </c:pt>
                <c:pt idx="899">
                  <c:v>0.22735900000000001</c:v>
                </c:pt>
                <c:pt idx="900">
                  <c:v>0.38037399999999999</c:v>
                </c:pt>
                <c:pt idx="901">
                  <c:v>0.89156899999999994</c:v>
                </c:pt>
                <c:pt idx="902">
                  <c:v>0.82380799999999998</c:v>
                </c:pt>
                <c:pt idx="903">
                  <c:v>0.79063300000000003</c:v>
                </c:pt>
                <c:pt idx="904">
                  <c:v>0.45971699999999999</c:v>
                </c:pt>
                <c:pt idx="905">
                  <c:v>0.43986500000000001</c:v>
                </c:pt>
                <c:pt idx="906">
                  <c:v>0.73546</c:v>
                </c:pt>
                <c:pt idx="907">
                  <c:v>0.46299200000000001</c:v>
                </c:pt>
                <c:pt idx="908">
                  <c:v>0.31755699999999998</c:v>
                </c:pt>
                <c:pt idx="909">
                  <c:v>0.84157400000000004</c:v>
                </c:pt>
                <c:pt idx="910">
                  <c:v>0.36061199999999999</c:v>
                </c:pt>
                <c:pt idx="911">
                  <c:v>0.170653</c:v>
                </c:pt>
                <c:pt idx="912">
                  <c:v>0.92301999999999995</c:v>
                </c:pt>
                <c:pt idx="913">
                  <c:v>0.591638</c:v>
                </c:pt>
                <c:pt idx="914">
                  <c:v>0.10491</c:v>
                </c:pt>
                <c:pt idx="915">
                  <c:v>0.42207600000000001</c:v>
                </c:pt>
                <c:pt idx="916">
                  <c:v>0.310444</c:v>
                </c:pt>
                <c:pt idx="917">
                  <c:v>7.9041E-2</c:v>
                </c:pt>
                <c:pt idx="918">
                  <c:v>4.6335000000000001E-2</c:v>
                </c:pt>
                <c:pt idx="919">
                  <c:v>0.90754599999999996</c:v>
                </c:pt>
                <c:pt idx="920">
                  <c:v>1.6260000000000001E-3</c:v>
                </c:pt>
                <c:pt idx="921">
                  <c:v>0.266011</c:v>
                </c:pt>
                <c:pt idx="922">
                  <c:v>0.21351999999999999</c:v>
                </c:pt>
                <c:pt idx="923">
                  <c:v>0.78240500000000002</c:v>
                </c:pt>
                <c:pt idx="924">
                  <c:v>9.5460000000000007E-3</c:v>
                </c:pt>
                <c:pt idx="925">
                  <c:v>0.28680099999999997</c:v>
                </c:pt>
                <c:pt idx="926">
                  <c:v>6.3441999999999998E-2</c:v>
                </c:pt>
                <c:pt idx="927">
                  <c:v>6.0999999999999999E-5</c:v>
                </c:pt>
                <c:pt idx="928">
                  <c:v>0.17371700000000001</c:v>
                </c:pt>
                <c:pt idx="929">
                  <c:v>0.162384</c:v>
                </c:pt>
                <c:pt idx="930">
                  <c:v>0.59620099999999998</c:v>
                </c:pt>
                <c:pt idx="931">
                  <c:v>0.78326899999999999</c:v>
                </c:pt>
                <c:pt idx="932">
                  <c:v>0.46936800000000001</c:v>
                </c:pt>
                <c:pt idx="933">
                  <c:v>3.2600999999999998E-2</c:v>
                </c:pt>
                <c:pt idx="934">
                  <c:v>4.4256999999999998E-2</c:v>
                </c:pt>
                <c:pt idx="935">
                  <c:v>6.182E-3</c:v>
                </c:pt>
                <c:pt idx="936">
                  <c:v>0.34825800000000001</c:v>
                </c:pt>
                <c:pt idx="937">
                  <c:v>0.86639100000000002</c:v>
                </c:pt>
                <c:pt idx="938">
                  <c:v>0.56862800000000002</c:v>
                </c:pt>
                <c:pt idx="939">
                  <c:v>2.2842999999999999E-2</c:v>
                </c:pt>
                <c:pt idx="940">
                  <c:v>0.67138600000000004</c:v>
                </c:pt>
                <c:pt idx="941">
                  <c:v>0.51294499999999998</c:v>
                </c:pt>
                <c:pt idx="942">
                  <c:v>0.34897800000000001</c:v>
                </c:pt>
                <c:pt idx="943">
                  <c:v>0.442297</c:v>
                </c:pt>
                <c:pt idx="944">
                  <c:v>3.6419999999999998E-3</c:v>
                </c:pt>
                <c:pt idx="945">
                  <c:v>0.35911100000000001</c:v>
                </c:pt>
                <c:pt idx="946">
                  <c:v>0.82425099999999996</c:v>
                </c:pt>
                <c:pt idx="947">
                  <c:v>3.3444000000000002E-2</c:v>
                </c:pt>
                <c:pt idx="948">
                  <c:v>0</c:v>
                </c:pt>
                <c:pt idx="949">
                  <c:v>0.412769</c:v>
                </c:pt>
                <c:pt idx="950">
                  <c:v>0.797431</c:v>
                </c:pt>
                <c:pt idx="951">
                  <c:v>7.1345000000000006E-2</c:v>
                </c:pt>
                <c:pt idx="952">
                  <c:v>0.10721600000000001</c:v>
                </c:pt>
                <c:pt idx="953">
                  <c:v>0.82508199999999998</c:v>
                </c:pt>
                <c:pt idx="954">
                  <c:v>0.53811900000000001</c:v>
                </c:pt>
                <c:pt idx="955">
                  <c:v>0.23063</c:v>
                </c:pt>
                <c:pt idx="956">
                  <c:v>0.530802</c:v>
                </c:pt>
                <c:pt idx="957">
                  <c:v>0.21101700000000001</c:v>
                </c:pt>
                <c:pt idx="958">
                  <c:v>0.380826</c:v>
                </c:pt>
                <c:pt idx="959">
                  <c:v>0.14805599999999999</c:v>
                </c:pt>
                <c:pt idx="960">
                  <c:v>0.79459999999999997</c:v>
                </c:pt>
                <c:pt idx="961">
                  <c:v>0.12819800000000001</c:v>
                </c:pt>
                <c:pt idx="962">
                  <c:v>0.53454400000000002</c:v>
                </c:pt>
                <c:pt idx="963">
                  <c:v>0.295097</c:v>
                </c:pt>
                <c:pt idx="964">
                  <c:v>0.25347599999999998</c:v>
                </c:pt>
                <c:pt idx="965">
                  <c:v>0.44473600000000002</c:v>
                </c:pt>
                <c:pt idx="966">
                  <c:v>6.9224999999999995E-2</c:v>
                </c:pt>
                <c:pt idx="967">
                  <c:v>0.26840900000000001</c:v>
                </c:pt>
                <c:pt idx="968">
                  <c:v>6.3627000000000003E-2</c:v>
                </c:pt>
                <c:pt idx="969">
                  <c:v>0.201044</c:v>
                </c:pt>
                <c:pt idx="970">
                  <c:v>0.16044700000000001</c:v>
                </c:pt>
                <c:pt idx="971">
                  <c:v>0.76010699999999998</c:v>
                </c:pt>
                <c:pt idx="972">
                  <c:v>0.68102300000000004</c:v>
                </c:pt>
                <c:pt idx="973">
                  <c:v>0.58527099999999999</c:v>
                </c:pt>
                <c:pt idx="974">
                  <c:v>0.10954700000000001</c:v>
                </c:pt>
                <c:pt idx="975">
                  <c:v>2.7890999999999999E-2</c:v>
                </c:pt>
                <c:pt idx="976">
                  <c:v>0.82802299999999995</c:v>
                </c:pt>
                <c:pt idx="977">
                  <c:v>0.46149800000000002</c:v>
                </c:pt>
                <c:pt idx="978">
                  <c:v>5.8500000000000003E-2</c:v>
                </c:pt>
                <c:pt idx="979">
                  <c:v>0.93330999999999997</c:v>
                </c:pt>
                <c:pt idx="980">
                  <c:v>3.7595000000000003E-2</c:v>
                </c:pt>
                <c:pt idx="981">
                  <c:v>6.4413999999999999E-2</c:v>
                </c:pt>
                <c:pt idx="982">
                  <c:v>0.102864</c:v>
                </c:pt>
                <c:pt idx="983">
                  <c:v>0.69148900000000002</c:v>
                </c:pt>
                <c:pt idx="984">
                  <c:v>0.13289500000000001</c:v>
                </c:pt>
                <c:pt idx="985">
                  <c:v>0.30351099999999998</c:v>
                </c:pt>
                <c:pt idx="986">
                  <c:v>0.57010099999999997</c:v>
                </c:pt>
                <c:pt idx="987">
                  <c:v>0.106239</c:v>
                </c:pt>
                <c:pt idx="988">
                  <c:v>1.1972999999999999E-2</c:v>
                </c:pt>
                <c:pt idx="989">
                  <c:v>0.40093499999999999</c:v>
                </c:pt>
                <c:pt idx="990">
                  <c:v>0.53632999999999997</c:v>
                </c:pt>
                <c:pt idx="991">
                  <c:v>1.3799999999999999E-4</c:v>
                </c:pt>
                <c:pt idx="992">
                  <c:v>1.3459E-2</c:v>
                </c:pt>
                <c:pt idx="993">
                  <c:v>0.31711</c:v>
                </c:pt>
                <c:pt idx="994">
                  <c:v>0.19369600000000001</c:v>
                </c:pt>
                <c:pt idx="995">
                  <c:v>0.20379</c:v>
                </c:pt>
                <c:pt idx="996">
                  <c:v>5.1590000000000004E-3</c:v>
                </c:pt>
                <c:pt idx="997">
                  <c:v>0.162581</c:v>
                </c:pt>
                <c:pt idx="998">
                  <c:v>4.3350000000000003E-3</c:v>
                </c:pt>
                <c:pt idx="999">
                  <c:v>4.3070999999999998E-2</c:v>
                </c:pt>
                <c:pt idx="1000">
                  <c:v>0.44136399999999998</c:v>
                </c:pt>
                <c:pt idx="1001">
                  <c:v>4.6637999999999999E-2</c:v>
                </c:pt>
                <c:pt idx="1002">
                  <c:v>0.63527699999999998</c:v>
                </c:pt>
                <c:pt idx="1003">
                  <c:v>0.70988099999999998</c:v>
                </c:pt>
                <c:pt idx="1004">
                  <c:v>0.33767799999999998</c:v>
                </c:pt>
                <c:pt idx="1005">
                  <c:v>4.078E-3</c:v>
                </c:pt>
                <c:pt idx="1006">
                  <c:v>0.67439000000000004</c:v>
                </c:pt>
                <c:pt idx="1007">
                  <c:v>0.84448900000000005</c:v>
                </c:pt>
                <c:pt idx="1008">
                  <c:v>0.25965899999999997</c:v>
                </c:pt>
                <c:pt idx="1009">
                  <c:v>8.8999999999999995E-5</c:v>
                </c:pt>
                <c:pt idx="1010">
                  <c:v>0.106179</c:v>
                </c:pt>
                <c:pt idx="1011">
                  <c:v>0.99856599999999995</c:v>
                </c:pt>
                <c:pt idx="1012">
                  <c:v>1.8838000000000001E-2</c:v>
                </c:pt>
                <c:pt idx="1013">
                  <c:v>1.3254E-2</c:v>
                </c:pt>
                <c:pt idx="1014">
                  <c:v>0.24846099999999999</c:v>
                </c:pt>
                <c:pt idx="1015">
                  <c:v>0.41733100000000001</c:v>
                </c:pt>
                <c:pt idx="1016">
                  <c:v>2.3E-2</c:v>
                </c:pt>
                <c:pt idx="1017">
                  <c:v>0.196689</c:v>
                </c:pt>
                <c:pt idx="1018">
                  <c:v>0.27723900000000001</c:v>
                </c:pt>
                <c:pt idx="1019">
                  <c:v>0.177785</c:v>
                </c:pt>
                <c:pt idx="1020">
                  <c:v>5.7735000000000002E-2</c:v>
                </c:pt>
                <c:pt idx="1021">
                  <c:v>3.2520000000000001E-3</c:v>
                </c:pt>
                <c:pt idx="1022">
                  <c:v>0.35710199999999997</c:v>
                </c:pt>
                <c:pt idx="1023">
                  <c:v>0.78976500000000005</c:v>
                </c:pt>
                <c:pt idx="1024">
                  <c:v>8.2120000000000005E-3</c:v>
                </c:pt>
                <c:pt idx="1025">
                  <c:v>3.3100000000000002E-4</c:v>
                </c:pt>
                <c:pt idx="1026">
                  <c:v>0.808369</c:v>
                </c:pt>
                <c:pt idx="1027">
                  <c:v>0.37165399999999998</c:v>
                </c:pt>
                <c:pt idx="1028">
                  <c:v>0.15224199999999999</c:v>
                </c:pt>
                <c:pt idx="1029">
                  <c:v>0.15174299999999999</c:v>
                </c:pt>
                <c:pt idx="1030">
                  <c:v>0.38263599999999998</c:v>
                </c:pt>
                <c:pt idx="1031">
                  <c:v>2.1604999999999999E-2</c:v>
                </c:pt>
                <c:pt idx="1032">
                  <c:v>0.68303899999999995</c:v>
                </c:pt>
                <c:pt idx="1033">
                  <c:v>5.4538999999999997E-2</c:v>
                </c:pt>
                <c:pt idx="1034">
                  <c:v>0.89024400000000004</c:v>
                </c:pt>
                <c:pt idx="1035">
                  <c:v>4.0000000000000001E-3</c:v>
                </c:pt>
                <c:pt idx="1036">
                  <c:v>7.5620000000000001E-3</c:v>
                </c:pt>
                <c:pt idx="1037">
                  <c:v>0.375384</c:v>
                </c:pt>
                <c:pt idx="1038">
                  <c:v>3.7759999999999998E-3</c:v>
                </c:pt>
                <c:pt idx="1039">
                  <c:v>0.848082</c:v>
                </c:pt>
                <c:pt idx="1040">
                  <c:v>0.73818399999999995</c:v>
                </c:pt>
                <c:pt idx="1041">
                  <c:v>0.34750199999999998</c:v>
                </c:pt>
                <c:pt idx="1042">
                  <c:v>2.5547E-2</c:v>
                </c:pt>
                <c:pt idx="1043">
                  <c:v>7.9797999999999994E-2</c:v>
                </c:pt>
                <c:pt idx="1044">
                  <c:v>0.689917</c:v>
                </c:pt>
                <c:pt idx="1045">
                  <c:v>5.1282000000000001E-2</c:v>
                </c:pt>
                <c:pt idx="1046">
                  <c:v>0.181641</c:v>
                </c:pt>
                <c:pt idx="1047">
                  <c:v>0.50475999999999999</c:v>
                </c:pt>
                <c:pt idx="1048">
                  <c:v>0.47439900000000002</c:v>
                </c:pt>
                <c:pt idx="1049">
                  <c:v>0.34348400000000001</c:v>
                </c:pt>
                <c:pt idx="1050">
                  <c:v>2.3059999999999999E-3</c:v>
                </c:pt>
                <c:pt idx="1051">
                  <c:v>0.58882500000000004</c:v>
                </c:pt>
                <c:pt idx="1052">
                  <c:v>1.4675000000000001E-2</c:v>
                </c:pt>
                <c:pt idx="1053">
                  <c:v>0.53414200000000001</c:v>
                </c:pt>
                <c:pt idx="1054">
                  <c:v>4.5289999999999997E-2</c:v>
                </c:pt>
                <c:pt idx="1055">
                  <c:v>2.4499999999999999E-4</c:v>
                </c:pt>
                <c:pt idx="1056">
                  <c:v>0.66460200000000003</c:v>
                </c:pt>
                <c:pt idx="1057">
                  <c:v>0.52313699999999996</c:v>
                </c:pt>
                <c:pt idx="1058">
                  <c:v>1.1681E-2</c:v>
                </c:pt>
                <c:pt idx="1059">
                  <c:v>3.1799999999999998E-4</c:v>
                </c:pt>
                <c:pt idx="1060">
                  <c:v>0.210261</c:v>
                </c:pt>
                <c:pt idx="1061">
                  <c:v>0.39171299999999998</c:v>
                </c:pt>
                <c:pt idx="1062">
                  <c:v>0.84881300000000004</c:v>
                </c:pt>
                <c:pt idx="1063">
                  <c:v>0.113193</c:v>
                </c:pt>
                <c:pt idx="1064">
                  <c:v>0.54548700000000006</c:v>
                </c:pt>
                <c:pt idx="1065">
                  <c:v>0.25111499999999998</c:v>
                </c:pt>
                <c:pt idx="1066">
                  <c:v>0.705619</c:v>
                </c:pt>
                <c:pt idx="1067">
                  <c:v>0.285103</c:v>
                </c:pt>
                <c:pt idx="1068">
                  <c:v>0.117525</c:v>
                </c:pt>
                <c:pt idx="1069">
                  <c:v>0.16934399999999999</c:v>
                </c:pt>
                <c:pt idx="1070">
                  <c:v>2.6710000000000002E-3</c:v>
                </c:pt>
                <c:pt idx="1071">
                  <c:v>2.9883E-2</c:v>
                </c:pt>
                <c:pt idx="1072">
                  <c:v>0.91927099999999995</c:v>
                </c:pt>
                <c:pt idx="1073">
                  <c:v>0.17604</c:v>
                </c:pt>
                <c:pt idx="1074">
                  <c:v>0.55326799999999998</c:v>
                </c:pt>
                <c:pt idx="1075">
                  <c:v>0.66534899999999997</c:v>
                </c:pt>
                <c:pt idx="1076">
                  <c:v>7.5060000000000002E-2</c:v>
                </c:pt>
                <c:pt idx="1077">
                  <c:v>0.34549000000000002</c:v>
                </c:pt>
                <c:pt idx="1078">
                  <c:v>1.0801E-2</c:v>
                </c:pt>
                <c:pt idx="1079">
                  <c:v>6.2100000000000002E-4</c:v>
                </c:pt>
                <c:pt idx="1080">
                  <c:v>0.95233400000000001</c:v>
                </c:pt>
                <c:pt idx="1081">
                  <c:v>0.957762</c:v>
                </c:pt>
                <c:pt idx="1082">
                  <c:v>0.10208299999999999</c:v>
                </c:pt>
                <c:pt idx="1083">
                  <c:v>0.13180700000000001</c:v>
                </c:pt>
                <c:pt idx="1084">
                  <c:v>0.56550199999999995</c:v>
                </c:pt>
                <c:pt idx="1085">
                  <c:v>0.42860399999999998</c:v>
                </c:pt>
                <c:pt idx="1086">
                  <c:v>0.33413999999999999</c:v>
                </c:pt>
                <c:pt idx="1087">
                  <c:v>0.15412999999999999</c:v>
                </c:pt>
                <c:pt idx="1088">
                  <c:v>8.4007999999999999E-2</c:v>
                </c:pt>
                <c:pt idx="1089">
                  <c:v>0.46017200000000003</c:v>
                </c:pt>
                <c:pt idx="1090">
                  <c:v>4.4970000000000001E-3</c:v>
                </c:pt>
                <c:pt idx="1091">
                  <c:v>0.45703100000000002</c:v>
                </c:pt>
                <c:pt idx="1092">
                  <c:v>7.6674000000000006E-2</c:v>
                </c:pt>
                <c:pt idx="1093">
                  <c:v>1.2588E-2</c:v>
                </c:pt>
                <c:pt idx="1094">
                  <c:v>0.94876300000000002</c:v>
                </c:pt>
                <c:pt idx="1095">
                  <c:v>0.60201199999999999</c:v>
                </c:pt>
                <c:pt idx="1096">
                  <c:v>0.16054499999999999</c:v>
                </c:pt>
                <c:pt idx="1097">
                  <c:v>3.4900000000000003E-4</c:v>
                </c:pt>
                <c:pt idx="1098">
                  <c:v>0.236678</c:v>
                </c:pt>
                <c:pt idx="1099">
                  <c:v>6.4849000000000004E-2</c:v>
                </c:pt>
                <c:pt idx="1100">
                  <c:v>0.121577</c:v>
                </c:pt>
                <c:pt idx="1101">
                  <c:v>0.21191499999999999</c:v>
                </c:pt>
                <c:pt idx="1102">
                  <c:v>0.62713099999999999</c:v>
                </c:pt>
                <c:pt idx="1103">
                  <c:v>0.45538200000000001</c:v>
                </c:pt>
                <c:pt idx="1104">
                  <c:v>0.65350299999999995</c:v>
                </c:pt>
                <c:pt idx="1105">
                  <c:v>0.24964900000000001</c:v>
                </c:pt>
                <c:pt idx="1106">
                  <c:v>6.0540000000000004E-3</c:v>
                </c:pt>
                <c:pt idx="1107">
                  <c:v>0.35867199999999999</c:v>
                </c:pt>
                <c:pt idx="1108">
                  <c:v>0.21839800000000001</c:v>
                </c:pt>
                <c:pt idx="1109">
                  <c:v>3.9646000000000001E-2</c:v>
                </c:pt>
                <c:pt idx="1110">
                  <c:v>0.28266400000000003</c:v>
                </c:pt>
                <c:pt idx="1111">
                  <c:v>0.347358</c:v>
                </c:pt>
                <c:pt idx="1112">
                  <c:v>1.6899999999999999E-4</c:v>
                </c:pt>
                <c:pt idx="1113">
                  <c:v>0.38592799999999999</c:v>
                </c:pt>
                <c:pt idx="1114">
                  <c:v>0.116273</c:v>
                </c:pt>
                <c:pt idx="1115">
                  <c:v>4.3579E-2</c:v>
                </c:pt>
                <c:pt idx="1116">
                  <c:v>1.7651E-2</c:v>
                </c:pt>
                <c:pt idx="1117">
                  <c:v>0.68642300000000001</c:v>
                </c:pt>
                <c:pt idx="1118">
                  <c:v>0.48064099999999998</c:v>
                </c:pt>
                <c:pt idx="1119">
                  <c:v>3.8200000000000002E-4</c:v>
                </c:pt>
                <c:pt idx="1120">
                  <c:v>0.26465899999999998</c:v>
                </c:pt>
                <c:pt idx="1121">
                  <c:v>0.78046300000000002</c:v>
                </c:pt>
                <c:pt idx="1122">
                  <c:v>0.60224900000000003</c:v>
                </c:pt>
                <c:pt idx="1123">
                  <c:v>0.34134100000000001</c:v>
                </c:pt>
                <c:pt idx="1124">
                  <c:v>0.71446600000000005</c:v>
                </c:pt>
                <c:pt idx="1125">
                  <c:v>0.71999599999999997</c:v>
                </c:pt>
                <c:pt idx="1126">
                  <c:v>0.60338599999999998</c:v>
                </c:pt>
                <c:pt idx="1127">
                  <c:v>0.21654799999999999</c:v>
                </c:pt>
                <c:pt idx="1128">
                  <c:v>0.66062699999999996</c:v>
                </c:pt>
                <c:pt idx="1129">
                  <c:v>0.61822100000000002</c:v>
                </c:pt>
                <c:pt idx="1130">
                  <c:v>0.77965399999999996</c:v>
                </c:pt>
                <c:pt idx="1131">
                  <c:v>5.0785999999999998E-2</c:v>
                </c:pt>
                <c:pt idx="1132">
                  <c:v>1.0928E-2</c:v>
                </c:pt>
                <c:pt idx="1133">
                  <c:v>0.57633999999999996</c:v>
                </c:pt>
                <c:pt idx="1134">
                  <c:v>7.9608999999999999E-2</c:v>
                </c:pt>
                <c:pt idx="1135">
                  <c:v>0.18213499999999999</c:v>
                </c:pt>
                <c:pt idx="1136">
                  <c:v>0.166468</c:v>
                </c:pt>
                <c:pt idx="1137">
                  <c:v>0.68844700000000003</c:v>
                </c:pt>
                <c:pt idx="1138">
                  <c:v>2.6176000000000001E-2</c:v>
                </c:pt>
                <c:pt idx="1139">
                  <c:v>0.39954499999999998</c:v>
                </c:pt>
                <c:pt idx="1140">
                  <c:v>0.16866700000000001</c:v>
                </c:pt>
                <c:pt idx="1141">
                  <c:v>3.653E-3</c:v>
                </c:pt>
                <c:pt idx="1142">
                  <c:v>0.503243</c:v>
                </c:pt>
                <c:pt idx="1143">
                  <c:v>0.163074</c:v>
                </c:pt>
                <c:pt idx="1144">
                  <c:v>0.64015100000000003</c:v>
                </c:pt>
                <c:pt idx="1145">
                  <c:v>0.26400000000000001</c:v>
                </c:pt>
                <c:pt idx="1146">
                  <c:v>1.265E-2</c:v>
                </c:pt>
                <c:pt idx="1147">
                  <c:v>9.2695E-2</c:v>
                </c:pt>
                <c:pt idx="1148">
                  <c:v>6.9546999999999998E-2</c:v>
                </c:pt>
                <c:pt idx="1149">
                  <c:v>6.3672999999999993E-2</c:v>
                </c:pt>
                <c:pt idx="1150">
                  <c:v>0.311942</c:v>
                </c:pt>
                <c:pt idx="1151">
                  <c:v>0.80371199999999998</c:v>
                </c:pt>
                <c:pt idx="1152">
                  <c:v>0.239179</c:v>
                </c:pt>
                <c:pt idx="1153">
                  <c:v>0.114593</c:v>
                </c:pt>
                <c:pt idx="1154">
                  <c:v>5.5239999999999997E-2</c:v>
                </c:pt>
                <c:pt idx="1155">
                  <c:v>0.55122700000000002</c:v>
                </c:pt>
                <c:pt idx="1156">
                  <c:v>2.6772000000000001E-2</c:v>
                </c:pt>
                <c:pt idx="1157">
                  <c:v>0.69698099999999996</c:v>
                </c:pt>
                <c:pt idx="1158">
                  <c:v>0.10857899999999999</c:v>
                </c:pt>
                <c:pt idx="1159">
                  <c:v>0.16386300000000001</c:v>
                </c:pt>
                <c:pt idx="1160">
                  <c:v>0.95042899999999997</c:v>
                </c:pt>
                <c:pt idx="1161">
                  <c:v>0.64617199999999997</c:v>
                </c:pt>
                <c:pt idx="1162">
                  <c:v>8.6799999999999996E-4</c:v>
                </c:pt>
                <c:pt idx="1163">
                  <c:v>0.19897000000000001</c:v>
                </c:pt>
                <c:pt idx="1164">
                  <c:v>0.372585</c:v>
                </c:pt>
                <c:pt idx="1165">
                  <c:v>9.4863000000000003E-2</c:v>
                </c:pt>
                <c:pt idx="1166">
                  <c:v>0.27288600000000002</c:v>
                </c:pt>
                <c:pt idx="1167">
                  <c:v>0.183806</c:v>
                </c:pt>
                <c:pt idx="1168">
                  <c:v>0.57397900000000002</c:v>
                </c:pt>
                <c:pt idx="1169">
                  <c:v>0.16794000000000001</c:v>
                </c:pt>
                <c:pt idx="1170">
                  <c:v>0.991564</c:v>
                </c:pt>
                <c:pt idx="1171">
                  <c:v>0.83777100000000004</c:v>
                </c:pt>
                <c:pt idx="1172">
                  <c:v>1.0826000000000001E-2</c:v>
                </c:pt>
                <c:pt idx="1173">
                  <c:v>2.9503999999999999E-2</c:v>
                </c:pt>
                <c:pt idx="1174">
                  <c:v>0.40593600000000002</c:v>
                </c:pt>
                <c:pt idx="1175">
                  <c:v>0.21928300000000001</c:v>
                </c:pt>
                <c:pt idx="1176">
                  <c:v>0.113707</c:v>
                </c:pt>
                <c:pt idx="1177">
                  <c:v>0.430844</c:v>
                </c:pt>
                <c:pt idx="1178">
                  <c:v>0.40190100000000001</c:v>
                </c:pt>
                <c:pt idx="1179">
                  <c:v>0.42270999999999997</c:v>
                </c:pt>
                <c:pt idx="1180">
                  <c:v>2.0903000000000001E-2</c:v>
                </c:pt>
                <c:pt idx="1181">
                  <c:v>0.85777700000000001</c:v>
                </c:pt>
                <c:pt idx="1182">
                  <c:v>3.0190000000000002E-2</c:v>
                </c:pt>
                <c:pt idx="1183">
                  <c:v>5.5000000000000003E-4</c:v>
                </c:pt>
                <c:pt idx="1184">
                  <c:v>4.5654E-2</c:v>
                </c:pt>
                <c:pt idx="1185">
                  <c:v>1.9E-3</c:v>
                </c:pt>
                <c:pt idx="1186">
                  <c:v>0.19714999999999999</c:v>
                </c:pt>
                <c:pt idx="1187">
                  <c:v>2.2695E-2</c:v>
                </c:pt>
                <c:pt idx="1188">
                  <c:v>5.3814000000000001E-2</c:v>
                </c:pt>
                <c:pt idx="1189">
                  <c:v>5.0670000000000003E-3</c:v>
                </c:pt>
                <c:pt idx="1190">
                  <c:v>0.39973700000000001</c:v>
                </c:pt>
                <c:pt idx="1191">
                  <c:v>0.35313699999999998</c:v>
                </c:pt>
                <c:pt idx="1192">
                  <c:v>0.78678400000000004</c:v>
                </c:pt>
                <c:pt idx="1193">
                  <c:v>5.1019999999999998E-3</c:v>
                </c:pt>
                <c:pt idx="1194">
                  <c:v>0.85738199999999998</c:v>
                </c:pt>
                <c:pt idx="1195">
                  <c:v>0.84045499999999995</c:v>
                </c:pt>
                <c:pt idx="1196">
                  <c:v>0.75040099999999998</c:v>
                </c:pt>
                <c:pt idx="1197">
                  <c:v>1.1412E-2</c:v>
                </c:pt>
                <c:pt idx="1198">
                  <c:v>0.26277800000000001</c:v>
                </c:pt>
                <c:pt idx="1199">
                  <c:v>0.46332400000000001</c:v>
                </c:pt>
                <c:pt idx="1200">
                  <c:v>0.73483200000000004</c:v>
                </c:pt>
                <c:pt idx="1201">
                  <c:v>5.7543999999999998E-2</c:v>
                </c:pt>
                <c:pt idx="1202">
                  <c:v>0.336119</c:v>
                </c:pt>
                <c:pt idx="1203">
                  <c:v>0.201154</c:v>
                </c:pt>
                <c:pt idx="1204">
                  <c:v>0.29965700000000001</c:v>
                </c:pt>
                <c:pt idx="1205">
                  <c:v>0.284192</c:v>
                </c:pt>
                <c:pt idx="1206">
                  <c:v>9.9140000000000006E-2</c:v>
                </c:pt>
                <c:pt idx="1207">
                  <c:v>0.61266600000000004</c:v>
                </c:pt>
                <c:pt idx="1208">
                  <c:v>0.38976699999999997</c:v>
                </c:pt>
                <c:pt idx="1209">
                  <c:v>2.398E-3</c:v>
                </c:pt>
                <c:pt idx="1210">
                  <c:v>0.819824</c:v>
                </c:pt>
                <c:pt idx="1211">
                  <c:v>6.0449999999999997E-2</c:v>
                </c:pt>
                <c:pt idx="1212">
                  <c:v>0.601302</c:v>
                </c:pt>
                <c:pt idx="1213">
                  <c:v>0.72248400000000002</c:v>
                </c:pt>
                <c:pt idx="1214">
                  <c:v>0.29050599999999999</c:v>
                </c:pt>
                <c:pt idx="1215">
                  <c:v>0.160325</c:v>
                </c:pt>
                <c:pt idx="1216">
                  <c:v>0.47372700000000001</c:v>
                </c:pt>
                <c:pt idx="1217">
                  <c:v>0.99734699999999998</c:v>
                </c:pt>
                <c:pt idx="1218">
                  <c:v>0.162409</c:v>
                </c:pt>
                <c:pt idx="1219">
                  <c:v>0.65424300000000002</c:v>
                </c:pt>
                <c:pt idx="1220">
                  <c:v>2.5339999999999998E-3</c:v>
                </c:pt>
                <c:pt idx="1221">
                  <c:v>0.31081799999999998</c:v>
                </c:pt>
                <c:pt idx="1222">
                  <c:v>0.46920099999999998</c:v>
                </c:pt>
                <c:pt idx="1223">
                  <c:v>1.1360000000000001E-3</c:v>
                </c:pt>
                <c:pt idx="1224">
                  <c:v>0.30153099999999999</c:v>
                </c:pt>
                <c:pt idx="1225">
                  <c:v>0.34692600000000001</c:v>
                </c:pt>
                <c:pt idx="1226">
                  <c:v>0.32768000000000003</c:v>
                </c:pt>
                <c:pt idx="1227">
                  <c:v>0.40636299999999997</c:v>
                </c:pt>
                <c:pt idx="1228">
                  <c:v>0.76058599999999998</c:v>
                </c:pt>
                <c:pt idx="1229">
                  <c:v>2.4228E-2</c:v>
                </c:pt>
                <c:pt idx="1230">
                  <c:v>6.3935000000000006E-2</c:v>
                </c:pt>
                <c:pt idx="1231">
                  <c:v>3.3355000000000003E-2</c:v>
                </c:pt>
                <c:pt idx="1232">
                  <c:v>0.49961299999999997</c:v>
                </c:pt>
                <c:pt idx="1233">
                  <c:v>0.10237499999999999</c:v>
                </c:pt>
                <c:pt idx="1234">
                  <c:v>0.83492500000000003</c:v>
                </c:pt>
                <c:pt idx="1235">
                  <c:v>5.3686999999999999E-2</c:v>
                </c:pt>
                <c:pt idx="1236">
                  <c:v>0.54873799999999995</c:v>
                </c:pt>
                <c:pt idx="1237">
                  <c:v>2.0858000000000002E-2</c:v>
                </c:pt>
                <c:pt idx="1238">
                  <c:v>0.551454</c:v>
                </c:pt>
                <c:pt idx="1239">
                  <c:v>0.120536</c:v>
                </c:pt>
                <c:pt idx="1240">
                  <c:v>0.43747999999999998</c:v>
                </c:pt>
                <c:pt idx="1241">
                  <c:v>0.47823300000000002</c:v>
                </c:pt>
                <c:pt idx="1242">
                  <c:v>0.85919100000000004</c:v>
                </c:pt>
                <c:pt idx="1243">
                  <c:v>8.3850000000000001E-3</c:v>
                </c:pt>
                <c:pt idx="1244">
                  <c:v>2.4427999999999998E-2</c:v>
                </c:pt>
                <c:pt idx="1245">
                  <c:v>5.6700000000000001E-4</c:v>
                </c:pt>
                <c:pt idx="1246">
                  <c:v>0.42800500000000002</c:v>
                </c:pt>
                <c:pt idx="1247">
                  <c:v>7.4899999999999999E-4</c:v>
                </c:pt>
                <c:pt idx="1248">
                  <c:v>0.83336399999999999</c:v>
                </c:pt>
                <c:pt idx="1249">
                  <c:v>4.1514000000000002E-2</c:v>
                </c:pt>
                <c:pt idx="1250">
                  <c:v>1.2540000000000001E-2</c:v>
                </c:pt>
                <c:pt idx="1251">
                  <c:v>0.51417000000000002</c:v>
                </c:pt>
                <c:pt idx="1252">
                  <c:v>0.38278699999999999</c:v>
                </c:pt>
                <c:pt idx="1253">
                  <c:v>8.6341000000000001E-2</c:v>
                </c:pt>
                <c:pt idx="1254">
                  <c:v>0.237868</c:v>
                </c:pt>
                <c:pt idx="1255">
                  <c:v>0.52295999999999998</c:v>
                </c:pt>
                <c:pt idx="1256">
                  <c:v>0.92395799999999995</c:v>
                </c:pt>
                <c:pt idx="1257">
                  <c:v>0.12715099999999999</c:v>
                </c:pt>
                <c:pt idx="1258">
                  <c:v>0.93880200000000003</c:v>
                </c:pt>
                <c:pt idx="1259">
                  <c:v>0.36986999999999998</c:v>
                </c:pt>
                <c:pt idx="1260">
                  <c:v>0.39435300000000001</c:v>
                </c:pt>
                <c:pt idx="1261">
                  <c:v>0.20655499999999999</c:v>
                </c:pt>
                <c:pt idx="1262">
                  <c:v>0.55217899999999998</c:v>
                </c:pt>
                <c:pt idx="1263">
                  <c:v>0.87344999999999995</c:v>
                </c:pt>
                <c:pt idx="1264">
                  <c:v>9.3907000000000004E-2</c:v>
                </c:pt>
                <c:pt idx="1265">
                  <c:v>0.42255199999999998</c:v>
                </c:pt>
                <c:pt idx="1266">
                  <c:v>0.99545799999999995</c:v>
                </c:pt>
                <c:pt idx="1267">
                  <c:v>7.0176000000000002E-2</c:v>
                </c:pt>
                <c:pt idx="1268">
                  <c:v>0.46803099999999997</c:v>
                </c:pt>
                <c:pt idx="1269">
                  <c:v>3.3000000000000003E-5</c:v>
                </c:pt>
                <c:pt idx="1270">
                  <c:v>0.84701400000000004</c:v>
                </c:pt>
                <c:pt idx="1271">
                  <c:v>2.6126E-2</c:v>
                </c:pt>
                <c:pt idx="1272">
                  <c:v>0.201181</c:v>
                </c:pt>
                <c:pt idx="1273">
                  <c:v>0.341198</c:v>
                </c:pt>
                <c:pt idx="1274">
                  <c:v>0.48777700000000002</c:v>
                </c:pt>
                <c:pt idx="1275">
                  <c:v>3.5069999999999997E-2</c:v>
                </c:pt>
                <c:pt idx="1276">
                  <c:v>8.2458000000000004E-2</c:v>
                </c:pt>
                <c:pt idx="1277">
                  <c:v>0.20038800000000001</c:v>
                </c:pt>
                <c:pt idx="1278">
                  <c:v>0.26983299999999999</c:v>
                </c:pt>
                <c:pt idx="1279">
                  <c:v>0.81777999999999995</c:v>
                </c:pt>
                <c:pt idx="1280">
                  <c:v>0.78765099999999999</c:v>
                </c:pt>
                <c:pt idx="1281">
                  <c:v>0.43405500000000002</c:v>
                </c:pt>
                <c:pt idx="1282">
                  <c:v>0.32600499999999999</c:v>
                </c:pt>
                <c:pt idx="1283">
                  <c:v>0.76607899999999995</c:v>
                </c:pt>
                <c:pt idx="1284">
                  <c:v>0.878077</c:v>
                </c:pt>
                <c:pt idx="1285">
                  <c:v>7.8492999999999993E-2</c:v>
                </c:pt>
                <c:pt idx="1286">
                  <c:v>1.6360000000000001E-3</c:v>
                </c:pt>
                <c:pt idx="1287">
                  <c:v>0.439056</c:v>
                </c:pt>
                <c:pt idx="1288">
                  <c:v>1.5212E-2</c:v>
                </c:pt>
                <c:pt idx="1289">
                  <c:v>0.13999600000000001</c:v>
                </c:pt>
                <c:pt idx="1290">
                  <c:v>1.3318E-2</c:v>
                </c:pt>
                <c:pt idx="1291">
                  <c:v>0.68703000000000003</c:v>
                </c:pt>
                <c:pt idx="1292">
                  <c:v>1.7912000000000001E-2</c:v>
                </c:pt>
                <c:pt idx="1293">
                  <c:v>1.1E-5</c:v>
                </c:pt>
                <c:pt idx="1294">
                  <c:v>0.96692199999999995</c:v>
                </c:pt>
                <c:pt idx="1295">
                  <c:v>0.87710500000000002</c:v>
                </c:pt>
                <c:pt idx="1296">
                  <c:v>0.43040400000000001</c:v>
                </c:pt>
                <c:pt idx="1297">
                  <c:v>5.2954000000000001E-2</c:v>
                </c:pt>
                <c:pt idx="1298">
                  <c:v>0.691743</c:v>
                </c:pt>
                <c:pt idx="1299">
                  <c:v>0.30042600000000003</c:v>
                </c:pt>
                <c:pt idx="1300">
                  <c:v>0.14249700000000001</c:v>
                </c:pt>
                <c:pt idx="1301">
                  <c:v>1.3708E-2</c:v>
                </c:pt>
                <c:pt idx="1302">
                  <c:v>0.71921999999999997</c:v>
                </c:pt>
                <c:pt idx="1303">
                  <c:v>5.1116000000000002E-2</c:v>
                </c:pt>
                <c:pt idx="1304">
                  <c:v>0.97148900000000005</c:v>
                </c:pt>
                <c:pt idx="1305">
                  <c:v>0.52809300000000003</c:v>
                </c:pt>
                <c:pt idx="1306">
                  <c:v>4.8354000000000001E-2</c:v>
                </c:pt>
                <c:pt idx="1307">
                  <c:v>0.28406199999999998</c:v>
                </c:pt>
                <c:pt idx="1308">
                  <c:v>2.8229000000000001E-2</c:v>
                </c:pt>
                <c:pt idx="1309">
                  <c:v>1.4756E-2</c:v>
                </c:pt>
                <c:pt idx="1310">
                  <c:v>1.8141000000000001E-2</c:v>
                </c:pt>
                <c:pt idx="1311">
                  <c:v>9.7799999999999992E-4</c:v>
                </c:pt>
                <c:pt idx="1312">
                  <c:v>0.37467400000000001</c:v>
                </c:pt>
                <c:pt idx="1313">
                  <c:v>0.13242799999999999</c:v>
                </c:pt>
                <c:pt idx="1314">
                  <c:v>0.60832699999999995</c:v>
                </c:pt>
                <c:pt idx="1315">
                  <c:v>8.0351000000000006E-2</c:v>
                </c:pt>
                <c:pt idx="1316">
                  <c:v>2.9E-5</c:v>
                </c:pt>
                <c:pt idx="1317">
                  <c:v>0.26676699999999998</c:v>
                </c:pt>
                <c:pt idx="1318">
                  <c:v>0.11777600000000001</c:v>
                </c:pt>
                <c:pt idx="1319">
                  <c:v>0.72601700000000002</c:v>
                </c:pt>
                <c:pt idx="1320">
                  <c:v>1.256E-3</c:v>
                </c:pt>
                <c:pt idx="1321">
                  <c:v>0.411829</c:v>
                </c:pt>
                <c:pt idx="1322">
                  <c:v>1.4100000000000001E-4</c:v>
                </c:pt>
                <c:pt idx="1323">
                  <c:v>8.9746000000000006E-2</c:v>
                </c:pt>
                <c:pt idx="1324">
                  <c:v>0.151862</c:v>
                </c:pt>
                <c:pt idx="1325">
                  <c:v>0.64342699999999997</c:v>
                </c:pt>
                <c:pt idx="1326">
                  <c:v>0.94781199999999999</c:v>
                </c:pt>
                <c:pt idx="1327">
                  <c:v>3.5528999999999998E-2</c:v>
                </c:pt>
                <c:pt idx="1328">
                  <c:v>0.57102399999999998</c:v>
                </c:pt>
                <c:pt idx="1329">
                  <c:v>3.6240000000000001E-3</c:v>
                </c:pt>
                <c:pt idx="1330">
                  <c:v>0.17280200000000001</c:v>
                </c:pt>
                <c:pt idx="1331">
                  <c:v>6.6119999999999998E-3</c:v>
                </c:pt>
                <c:pt idx="1332">
                  <c:v>0.67378899999999997</c:v>
                </c:pt>
                <c:pt idx="1333">
                  <c:v>0.228875</c:v>
                </c:pt>
                <c:pt idx="1334">
                  <c:v>0.27646799999999999</c:v>
                </c:pt>
                <c:pt idx="1335">
                  <c:v>0.292186</c:v>
                </c:pt>
                <c:pt idx="1336">
                  <c:v>7.4393000000000001E-2</c:v>
                </c:pt>
                <c:pt idx="1337">
                  <c:v>1.4227E-2</c:v>
                </c:pt>
                <c:pt idx="1338">
                  <c:v>0.241453</c:v>
                </c:pt>
                <c:pt idx="1339">
                  <c:v>1.6558E-2</c:v>
                </c:pt>
                <c:pt idx="1340">
                  <c:v>0.63819999999999999</c:v>
                </c:pt>
                <c:pt idx="1341">
                  <c:v>2.052E-3</c:v>
                </c:pt>
                <c:pt idx="1342">
                  <c:v>0.24992400000000001</c:v>
                </c:pt>
                <c:pt idx="1343">
                  <c:v>0.16664200000000001</c:v>
                </c:pt>
                <c:pt idx="1344">
                  <c:v>7.5199999999999998E-3</c:v>
                </c:pt>
                <c:pt idx="1345">
                  <c:v>0.10175099999999999</c:v>
                </c:pt>
                <c:pt idx="1346">
                  <c:v>0.54602799999999996</c:v>
                </c:pt>
                <c:pt idx="1347">
                  <c:v>0.88673400000000002</c:v>
                </c:pt>
                <c:pt idx="1348">
                  <c:v>0.67860699999999996</c:v>
                </c:pt>
                <c:pt idx="1349">
                  <c:v>7.9999999999999996E-6</c:v>
                </c:pt>
                <c:pt idx="1350">
                  <c:v>0.156752</c:v>
                </c:pt>
                <c:pt idx="1351">
                  <c:v>8.4983000000000003E-2</c:v>
                </c:pt>
                <c:pt idx="1352">
                  <c:v>0.48658400000000002</c:v>
                </c:pt>
                <c:pt idx="1353">
                  <c:v>2.5381999999999998E-2</c:v>
                </c:pt>
                <c:pt idx="1354">
                  <c:v>0.433452</c:v>
                </c:pt>
                <c:pt idx="1355">
                  <c:v>4.1100000000000002E-4</c:v>
                </c:pt>
                <c:pt idx="1356">
                  <c:v>0.15646299999999999</c:v>
                </c:pt>
                <c:pt idx="1357">
                  <c:v>0.72414599999999996</c:v>
                </c:pt>
                <c:pt idx="1358">
                  <c:v>0.50949699999999998</c:v>
                </c:pt>
                <c:pt idx="1359">
                  <c:v>0.47671400000000003</c:v>
                </c:pt>
                <c:pt idx="1360">
                  <c:v>0.36635200000000001</c:v>
                </c:pt>
                <c:pt idx="1361">
                  <c:v>1.9677E-2</c:v>
                </c:pt>
                <c:pt idx="1362">
                  <c:v>0.56201900000000005</c:v>
                </c:pt>
                <c:pt idx="1363">
                  <c:v>0.74739</c:v>
                </c:pt>
                <c:pt idx="1364">
                  <c:v>2.02E-4</c:v>
                </c:pt>
                <c:pt idx="1365">
                  <c:v>8.0529999999999994E-3</c:v>
                </c:pt>
                <c:pt idx="1366">
                  <c:v>0.90923299999999996</c:v>
                </c:pt>
                <c:pt idx="1367">
                  <c:v>1.1024000000000001E-2</c:v>
                </c:pt>
                <c:pt idx="1368">
                  <c:v>9.6013000000000001E-2</c:v>
                </c:pt>
                <c:pt idx="1369">
                  <c:v>0.58042499999999997</c:v>
                </c:pt>
                <c:pt idx="1370">
                  <c:v>0.26302900000000001</c:v>
                </c:pt>
                <c:pt idx="1371">
                  <c:v>0.94941699999999996</c:v>
                </c:pt>
                <c:pt idx="1372">
                  <c:v>3.2303999999999999E-2</c:v>
                </c:pt>
                <c:pt idx="1373">
                  <c:v>4.8018999999999999E-2</c:v>
                </c:pt>
                <c:pt idx="1374">
                  <c:v>0.37841900000000001</c:v>
                </c:pt>
                <c:pt idx="1375">
                  <c:v>1.237E-3</c:v>
                </c:pt>
                <c:pt idx="1376">
                  <c:v>9.6922999999999995E-2</c:v>
                </c:pt>
                <c:pt idx="1377">
                  <c:v>0.274642</c:v>
                </c:pt>
                <c:pt idx="1378">
                  <c:v>0.20063400000000001</c:v>
                </c:pt>
                <c:pt idx="1379">
                  <c:v>0.72227699999999995</c:v>
                </c:pt>
                <c:pt idx="1380">
                  <c:v>0.15376999999999999</c:v>
                </c:pt>
                <c:pt idx="1381">
                  <c:v>0.54634400000000005</c:v>
                </c:pt>
                <c:pt idx="1382">
                  <c:v>3.9462999999999998E-2</c:v>
                </c:pt>
                <c:pt idx="1383">
                  <c:v>0.96230700000000002</c:v>
                </c:pt>
                <c:pt idx="1384">
                  <c:v>1.2026E-2</c:v>
                </c:pt>
                <c:pt idx="1385">
                  <c:v>0.85913499999999998</c:v>
                </c:pt>
                <c:pt idx="1386">
                  <c:v>3.009E-3</c:v>
                </c:pt>
                <c:pt idx="1387">
                  <c:v>0.98204499999999995</c:v>
                </c:pt>
                <c:pt idx="1388">
                  <c:v>2.2925999999999998E-2</c:v>
                </c:pt>
                <c:pt idx="1389">
                  <c:v>2.2439000000000001E-2</c:v>
                </c:pt>
                <c:pt idx="1390">
                  <c:v>4.1626000000000003E-2</c:v>
                </c:pt>
                <c:pt idx="1391">
                  <c:v>0.195716</c:v>
                </c:pt>
                <c:pt idx="1392">
                  <c:v>4.1975999999999999E-2</c:v>
                </c:pt>
                <c:pt idx="1393">
                  <c:v>0.22123100000000001</c:v>
                </c:pt>
                <c:pt idx="1394">
                  <c:v>0.69499599999999995</c:v>
                </c:pt>
                <c:pt idx="1395">
                  <c:v>0.80590200000000001</c:v>
                </c:pt>
                <c:pt idx="1396">
                  <c:v>0.91693100000000005</c:v>
                </c:pt>
                <c:pt idx="1397">
                  <c:v>0.90452500000000002</c:v>
                </c:pt>
                <c:pt idx="1398">
                  <c:v>1.7232000000000001E-2</c:v>
                </c:pt>
                <c:pt idx="1399">
                  <c:v>0.84538599999999997</c:v>
                </c:pt>
                <c:pt idx="1400">
                  <c:v>9.4029999999999999E-3</c:v>
                </c:pt>
                <c:pt idx="1401">
                  <c:v>0.428284</c:v>
                </c:pt>
                <c:pt idx="1402">
                  <c:v>8.0853999999999995E-2</c:v>
                </c:pt>
                <c:pt idx="1403">
                  <c:v>4.9119999999999997E-3</c:v>
                </c:pt>
                <c:pt idx="1404">
                  <c:v>9.6467999999999998E-2</c:v>
                </c:pt>
                <c:pt idx="1405">
                  <c:v>0.41339700000000001</c:v>
                </c:pt>
                <c:pt idx="1406">
                  <c:v>0.23077700000000001</c:v>
                </c:pt>
                <c:pt idx="1407">
                  <c:v>0.83197100000000002</c:v>
                </c:pt>
                <c:pt idx="1408">
                  <c:v>8.1758999999999998E-2</c:v>
                </c:pt>
                <c:pt idx="1409">
                  <c:v>0.95871799999999996</c:v>
                </c:pt>
                <c:pt idx="1410">
                  <c:v>0.82247899999999996</c:v>
                </c:pt>
                <c:pt idx="1411">
                  <c:v>6.4999999999999994E-5</c:v>
                </c:pt>
                <c:pt idx="1412">
                  <c:v>0.504803</c:v>
                </c:pt>
                <c:pt idx="1413">
                  <c:v>0.52632000000000001</c:v>
                </c:pt>
                <c:pt idx="1414">
                  <c:v>0.564585</c:v>
                </c:pt>
                <c:pt idx="1415">
                  <c:v>0.84718300000000002</c:v>
                </c:pt>
                <c:pt idx="1416">
                  <c:v>7.3860999999999996E-2</c:v>
                </c:pt>
                <c:pt idx="1417">
                  <c:v>0.89202999999999999</c:v>
                </c:pt>
                <c:pt idx="1418">
                  <c:v>4.0537999999999998E-2</c:v>
                </c:pt>
                <c:pt idx="1419">
                  <c:v>4.4810999999999997E-2</c:v>
                </c:pt>
                <c:pt idx="1420">
                  <c:v>0.43200699999999997</c:v>
                </c:pt>
                <c:pt idx="1421">
                  <c:v>0.48807499999999998</c:v>
                </c:pt>
                <c:pt idx="1422">
                  <c:v>0.19736699999999999</c:v>
                </c:pt>
                <c:pt idx="1423">
                  <c:v>0.19744800000000001</c:v>
                </c:pt>
                <c:pt idx="1424">
                  <c:v>0.30745800000000001</c:v>
                </c:pt>
                <c:pt idx="1425">
                  <c:v>2.5430000000000001E-3</c:v>
                </c:pt>
                <c:pt idx="1426">
                  <c:v>0.44575399999999998</c:v>
                </c:pt>
                <c:pt idx="1427">
                  <c:v>3.2732999999999998E-2</c:v>
                </c:pt>
                <c:pt idx="1428">
                  <c:v>0.423703</c:v>
                </c:pt>
                <c:pt idx="1429">
                  <c:v>3.8930000000000002E-3</c:v>
                </c:pt>
                <c:pt idx="1430">
                  <c:v>3.4819999999999999E-3</c:v>
                </c:pt>
                <c:pt idx="1431">
                  <c:v>0.96806300000000001</c:v>
                </c:pt>
                <c:pt idx="1432">
                  <c:v>0.40205600000000002</c:v>
                </c:pt>
                <c:pt idx="1433">
                  <c:v>0.63522900000000004</c:v>
                </c:pt>
                <c:pt idx="1434">
                  <c:v>0.64936499999999997</c:v>
                </c:pt>
                <c:pt idx="1435">
                  <c:v>0.172879</c:v>
                </c:pt>
                <c:pt idx="1436">
                  <c:v>3.6653999999999999E-2</c:v>
                </c:pt>
                <c:pt idx="1437">
                  <c:v>0.100354</c:v>
                </c:pt>
                <c:pt idx="1438">
                  <c:v>9.1439999999999994E-3</c:v>
                </c:pt>
                <c:pt idx="1439">
                  <c:v>1.5269999999999999E-3</c:v>
                </c:pt>
                <c:pt idx="1440">
                  <c:v>1.11E-4</c:v>
                </c:pt>
                <c:pt idx="1441">
                  <c:v>0.46815600000000002</c:v>
                </c:pt>
                <c:pt idx="1442">
                  <c:v>1.3431E-2</c:v>
                </c:pt>
                <c:pt idx="1443">
                  <c:v>0.17328499999999999</c:v>
                </c:pt>
                <c:pt idx="1444">
                  <c:v>0.60661399999999999</c:v>
                </c:pt>
                <c:pt idx="1445">
                  <c:v>0.92507300000000003</c:v>
                </c:pt>
                <c:pt idx="1446">
                  <c:v>2.9290000000000002E-3</c:v>
                </c:pt>
                <c:pt idx="1447">
                  <c:v>1.2073E-2</c:v>
                </c:pt>
                <c:pt idx="1448">
                  <c:v>3.3813000000000003E-2</c:v>
                </c:pt>
                <c:pt idx="1449">
                  <c:v>4.4965999999999999E-2</c:v>
                </c:pt>
                <c:pt idx="1450">
                  <c:v>9.5700000000000004E-3</c:v>
                </c:pt>
                <c:pt idx="1451">
                  <c:v>0.46565400000000001</c:v>
                </c:pt>
                <c:pt idx="1452">
                  <c:v>0.83381000000000005</c:v>
                </c:pt>
                <c:pt idx="1453">
                  <c:v>0.24745800000000001</c:v>
                </c:pt>
                <c:pt idx="1454">
                  <c:v>0.18878500000000001</c:v>
                </c:pt>
                <c:pt idx="1455">
                  <c:v>0.48483999999999999</c:v>
                </c:pt>
                <c:pt idx="1456">
                  <c:v>0.42784499999999998</c:v>
                </c:pt>
                <c:pt idx="1457">
                  <c:v>0.77529499999999996</c:v>
                </c:pt>
                <c:pt idx="1458">
                  <c:v>6.3319E-2</c:v>
                </c:pt>
                <c:pt idx="1459">
                  <c:v>0.50997700000000001</c:v>
                </c:pt>
                <c:pt idx="1460">
                  <c:v>8.8889999999999993E-3</c:v>
                </c:pt>
                <c:pt idx="1461">
                  <c:v>0.17954000000000001</c:v>
                </c:pt>
                <c:pt idx="1462">
                  <c:v>0.54278599999999999</c:v>
                </c:pt>
                <c:pt idx="1463">
                  <c:v>8.9015999999999998E-2</c:v>
                </c:pt>
                <c:pt idx="1464">
                  <c:v>0.84858800000000001</c:v>
                </c:pt>
                <c:pt idx="1465">
                  <c:v>3.5944999999999998E-2</c:v>
                </c:pt>
                <c:pt idx="1466">
                  <c:v>5.9779999999999998E-3</c:v>
                </c:pt>
                <c:pt idx="1467">
                  <c:v>1.3200000000000001E-4</c:v>
                </c:pt>
                <c:pt idx="1468">
                  <c:v>0.67619600000000002</c:v>
                </c:pt>
                <c:pt idx="1469">
                  <c:v>5.7896000000000003E-2</c:v>
                </c:pt>
                <c:pt idx="1470">
                  <c:v>0.212393</c:v>
                </c:pt>
                <c:pt idx="1471">
                  <c:v>0.17308200000000001</c:v>
                </c:pt>
                <c:pt idx="1472">
                  <c:v>0.235374</c:v>
                </c:pt>
                <c:pt idx="1473">
                  <c:v>0.40870099999999998</c:v>
                </c:pt>
                <c:pt idx="1474">
                  <c:v>5.6059999999999999E-3</c:v>
                </c:pt>
                <c:pt idx="1475">
                  <c:v>5.5469999999999998E-3</c:v>
                </c:pt>
                <c:pt idx="1476">
                  <c:v>0.35666399999999998</c:v>
                </c:pt>
                <c:pt idx="1477">
                  <c:v>0.200825</c:v>
                </c:pt>
                <c:pt idx="1478">
                  <c:v>1.1417999999999999E-2</c:v>
                </c:pt>
                <c:pt idx="1479">
                  <c:v>0.30176500000000001</c:v>
                </c:pt>
                <c:pt idx="1480">
                  <c:v>0.71570400000000001</c:v>
                </c:pt>
                <c:pt idx="1481">
                  <c:v>0.53235900000000003</c:v>
                </c:pt>
                <c:pt idx="1482">
                  <c:v>0.55399500000000002</c:v>
                </c:pt>
                <c:pt idx="1483">
                  <c:v>0.16248299999999999</c:v>
                </c:pt>
                <c:pt idx="1484">
                  <c:v>0.84454499999999999</c:v>
                </c:pt>
                <c:pt idx="1485">
                  <c:v>0.29842200000000002</c:v>
                </c:pt>
                <c:pt idx="1486">
                  <c:v>3.0530000000000002E-2</c:v>
                </c:pt>
                <c:pt idx="1487">
                  <c:v>3.9306000000000001E-2</c:v>
                </c:pt>
                <c:pt idx="1488">
                  <c:v>0.253722</c:v>
                </c:pt>
                <c:pt idx="1489">
                  <c:v>0.92272699999999996</c:v>
                </c:pt>
                <c:pt idx="1490">
                  <c:v>0.342947</c:v>
                </c:pt>
                <c:pt idx="1491">
                  <c:v>0.247337</c:v>
                </c:pt>
                <c:pt idx="1492">
                  <c:v>8.2738999999999993E-2</c:v>
                </c:pt>
                <c:pt idx="1493">
                  <c:v>1.2279999999999999E-3</c:v>
                </c:pt>
                <c:pt idx="1494">
                  <c:v>2.7052E-2</c:v>
                </c:pt>
                <c:pt idx="1495">
                  <c:v>0.74443800000000004</c:v>
                </c:pt>
                <c:pt idx="1496">
                  <c:v>0.91833500000000001</c:v>
                </c:pt>
                <c:pt idx="1497">
                  <c:v>0.69250500000000004</c:v>
                </c:pt>
                <c:pt idx="1498">
                  <c:v>9.7619999999999998E-3</c:v>
                </c:pt>
                <c:pt idx="1499">
                  <c:v>0.73477999999999999</c:v>
                </c:pt>
                <c:pt idx="1500">
                  <c:v>4.1278000000000002E-2</c:v>
                </c:pt>
                <c:pt idx="1501">
                  <c:v>0.171764</c:v>
                </c:pt>
                <c:pt idx="1502">
                  <c:v>0.33188600000000001</c:v>
                </c:pt>
                <c:pt idx="1503">
                  <c:v>1.848E-3</c:v>
                </c:pt>
                <c:pt idx="1504">
                  <c:v>0.50376299999999996</c:v>
                </c:pt>
                <c:pt idx="1505">
                  <c:v>0.71296999999999999</c:v>
                </c:pt>
                <c:pt idx="1506">
                  <c:v>0.61443499999999995</c:v>
                </c:pt>
                <c:pt idx="1507">
                  <c:v>0.96566200000000002</c:v>
                </c:pt>
                <c:pt idx="1508">
                  <c:v>2.7414000000000001E-2</c:v>
                </c:pt>
                <c:pt idx="1509">
                  <c:v>3.4027000000000002E-2</c:v>
                </c:pt>
                <c:pt idx="1510">
                  <c:v>0.82735700000000001</c:v>
                </c:pt>
                <c:pt idx="1511">
                  <c:v>5.7017999999999999E-2</c:v>
                </c:pt>
                <c:pt idx="1512">
                  <c:v>6.6616999999999996E-2</c:v>
                </c:pt>
                <c:pt idx="1513">
                  <c:v>0.24721499999999999</c:v>
                </c:pt>
                <c:pt idx="1514">
                  <c:v>1.9823E-2</c:v>
                </c:pt>
                <c:pt idx="1515">
                  <c:v>0.13972200000000001</c:v>
                </c:pt>
                <c:pt idx="1516">
                  <c:v>0.45542300000000002</c:v>
                </c:pt>
                <c:pt idx="1517">
                  <c:v>0.71420799999999995</c:v>
                </c:pt>
                <c:pt idx="1518">
                  <c:v>0.44217499999999998</c:v>
                </c:pt>
                <c:pt idx="1519">
                  <c:v>0.90290000000000004</c:v>
                </c:pt>
                <c:pt idx="1520">
                  <c:v>1.0673999999999999E-2</c:v>
                </c:pt>
                <c:pt idx="1521">
                  <c:v>8.4486000000000006E-2</c:v>
                </c:pt>
                <c:pt idx="1522">
                  <c:v>0.44836599999999999</c:v>
                </c:pt>
                <c:pt idx="1523">
                  <c:v>0.28146500000000002</c:v>
                </c:pt>
                <c:pt idx="1524">
                  <c:v>5.3362E-2</c:v>
                </c:pt>
                <c:pt idx="1525">
                  <c:v>0.80349300000000001</c:v>
                </c:pt>
                <c:pt idx="1526">
                  <c:v>0.117107</c:v>
                </c:pt>
                <c:pt idx="1527">
                  <c:v>0.45868300000000001</c:v>
                </c:pt>
                <c:pt idx="1528">
                  <c:v>0.55563200000000001</c:v>
                </c:pt>
                <c:pt idx="1529">
                  <c:v>0.525258</c:v>
                </c:pt>
                <c:pt idx="1530">
                  <c:v>0.75739599999999996</c:v>
                </c:pt>
                <c:pt idx="1531">
                  <c:v>0.90801100000000001</c:v>
                </c:pt>
                <c:pt idx="1532">
                  <c:v>0.11157599999999999</c:v>
                </c:pt>
                <c:pt idx="1533">
                  <c:v>0.70269999999999999</c:v>
                </c:pt>
                <c:pt idx="1534">
                  <c:v>0.194772</c:v>
                </c:pt>
                <c:pt idx="1535">
                  <c:v>0.84628400000000004</c:v>
                </c:pt>
                <c:pt idx="1536">
                  <c:v>0.46836499999999998</c:v>
                </c:pt>
                <c:pt idx="1537">
                  <c:v>8.9673000000000003E-2</c:v>
                </c:pt>
                <c:pt idx="1538">
                  <c:v>5.8972999999999998E-2</c:v>
                </c:pt>
                <c:pt idx="1539">
                  <c:v>1.9848000000000001E-2</c:v>
                </c:pt>
                <c:pt idx="1540">
                  <c:v>0.23419100000000001</c:v>
                </c:pt>
                <c:pt idx="1541">
                  <c:v>2.9170000000000001E-2</c:v>
                </c:pt>
                <c:pt idx="1542">
                  <c:v>0.21374499999999999</c:v>
                </c:pt>
                <c:pt idx="1543">
                  <c:v>3.1768999999999999E-2</c:v>
                </c:pt>
                <c:pt idx="1544">
                  <c:v>0.17657800000000001</c:v>
                </c:pt>
                <c:pt idx="1545">
                  <c:v>0.26500400000000002</c:v>
                </c:pt>
                <c:pt idx="1546">
                  <c:v>8.2528000000000004E-2</c:v>
                </c:pt>
                <c:pt idx="1547">
                  <c:v>0.35342699999999999</c:v>
                </c:pt>
                <c:pt idx="1548">
                  <c:v>3.2655999999999998E-2</c:v>
                </c:pt>
                <c:pt idx="1549">
                  <c:v>0.15518599999999999</c:v>
                </c:pt>
                <c:pt idx="1550">
                  <c:v>0.81938200000000005</c:v>
                </c:pt>
                <c:pt idx="1551">
                  <c:v>0.90661599999999998</c:v>
                </c:pt>
                <c:pt idx="1552">
                  <c:v>0.20514299999999999</c:v>
                </c:pt>
                <c:pt idx="1553">
                  <c:v>0.75819300000000001</c:v>
                </c:pt>
                <c:pt idx="1554">
                  <c:v>0.25359900000000002</c:v>
                </c:pt>
                <c:pt idx="1555">
                  <c:v>0.66216600000000003</c:v>
                </c:pt>
                <c:pt idx="1556">
                  <c:v>0.85444500000000001</c:v>
                </c:pt>
                <c:pt idx="1557">
                  <c:v>5.8999999999999998E-5</c:v>
                </c:pt>
                <c:pt idx="1558">
                  <c:v>7.2869000000000003E-2</c:v>
                </c:pt>
                <c:pt idx="1559">
                  <c:v>0.55013999999999996</c:v>
                </c:pt>
                <c:pt idx="1560">
                  <c:v>7.9815999999999998E-2</c:v>
                </c:pt>
                <c:pt idx="1561">
                  <c:v>0.75225200000000003</c:v>
                </c:pt>
                <c:pt idx="1562">
                  <c:v>0.15348300000000001</c:v>
                </c:pt>
                <c:pt idx="1563">
                  <c:v>8.9162000000000005E-2</c:v>
                </c:pt>
                <c:pt idx="1564">
                  <c:v>4.6177999999999997E-2</c:v>
                </c:pt>
                <c:pt idx="1565">
                  <c:v>0.26224700000000001</c:v>
                </c:pt>
                <c:pt idx="1566">
                  <c:v>3.2000000000000002E-3</c:v>
                </c:pt>
                <c:pt idx="1567">
                  <c:v>2.199E-3</c:v>
                </c:pt>
                <c:pt idx="1568">
                  <c:v>0.167266</c:v>
                </c:pt>
                <c:pt idx="1569">
                  <c:v>2.0999999999999999E-5</c:v>
                </c:pt>
                <c:pt idx="1570">
                  <c:v>0.204149</c:v>
                </c:pt>
                <c:pt idx="1571">
                  <c:v>0.30149700000000001</c:v>
                </c:pt>
                <c:pt idx="1572">
                  <c:v>0.30502600000000002</c:v>
                </c:pt>
                <c:pt idx="1573">
                  <c:v>0.165746</c:v>
                </c:pt>
                <c:pt idx="1574">
                  <c:v>0.58531699999999998</c:v>
                </c:pt>
                <c:pt idx="1575">
                  <c:v>0.13519700000000001</c:v>
                </c:pt>
                <c:pt idx="1576">
                  <c:v>0.11043699999999999</c:v>
                </c:pt>
                <c:pt idx="1577">
                  <c:v>0.612093</c:v>
                </c:pt>
                <c:pt idx="1578">
                  <c:v>3.3767999999999999E-2</c:v>
                </c:pt>
                <c:pt idx="1579">
                  <c:v>4.2509999999999996E-3</c:v>
                </c:pt>
                <c:pt idx="1580">
                  <c:v>0.19059300000000001</c:v>
                </c:pt>
                <c:pt idx="1581">
                  <c:v>3.7157999999999997E-2</c:v>
                </c:pt>
                <c:pt idx="1582">
                  <c:v>0.80179800000000001</c:v>
                </c:pt>
                <c:pt idx="1583">
                  <c:v>4.1664E-2</c:v>
                </c:pt>
                <c:pt idx="1584">
                  <c:v>0.30529600000000001</c:v>
                </c:pt>
                <c:pt idx="1585">
                  <c:v>0.49114999999999998</c:v>
                </c:pt>
                <c:pt idx="1586">
                  <c:v>7.6689999999999996E-3</c:v>
                </c:pt>
                <c:pt idx="1587">
                  <c:v>0.120367</c:v>
                </c:pt>
                <c:pt idx="1588">
                  <c:v>0.13521900000000001</c:v>
                </c:pt>
                <c:pt idx="1589">
                  <c:v>0.136186</c:v>
                </c:pt>
                <c:pt idx="1590">
                  <c:v>0.89809300000000003</c:v>
                </c:pt>
                <c:pt idx="1591">
                  <c:v>3.1549999999999998E-3</c:v>
                </c:pt>
                <c:pt idx="1592">
                  <c:v>0.32447399999999998</c:v>
                </c:pt>
                <c:pt idx="1593">
                  <c:v>6.7549999999999999E-2</c:v>
                </c:pt>
                <c:pt idx="1594">
                  <c:v>0.43990600000000002</c:v>
                </c:pt>
                <c:pt idx="1595">
                  <c:v>0.79977699999999996</c:v>
                </c:pt>
                <c:pt idx="1596">
                  <c:v>0.71529100000000001</c:v>
                </c:pt>
                <c:pt idx="1597">
                  <c:v>0.19003400000000001</c:v>
                </c:pt>
                <c:pt idx="1598">
                  <c:v>0.17791399999999999</c:v>
                </c:pt>
                <c:pt idx="1599">
                  <c:v>0.179643</c:v>
                </c:pt>
                <c:pt idx="1600">
                  <c:v>0.78073300000000001</c:v>
                </c:pt>
                <c:pt idx="1601">
                  <c:v>0.92085099999999998</c:v>
                </c:pt>
                <c:pt idx="1602">
                  <c:v>0.168767</c:v>
                </c:pt>
                <c:pt idx="1603">
                  <c:v>4.2969E-2</c:v>
                </c:pt>
                <c:pt idx="1604">
                  <c:v>0.137382</c:v>
                </c:pt>
                <c:pt idx="1605">
                  <c:v>0.79824899999999999</c:v>
                </c:pt>
                <c:pt idx="1606">
                  <c:v>0.66878800000000005</c:v>
                </c:pt>
                <c:pt idx="1607">
                  <c:v>0.65148200000000001</c:v>
                </c:pt>
                <c:pt idx="1608">
                  <c:v>0.98889199999999999</c:v>
                </c:pt>
                <c:pt idx="1609">
                  <c:v>8.9965000000000003E-2</c:v>
                </c:pt>
                <c:pt idx="1610">
                  <c:v>0.68930800000000003</c:v>
                </c:pt>
                <c:pt idx="1611">
                  <c:v>0.617645</c:v>
                </c:pt>
                <c:pt idx="1612">
                  <c:v>0.195743</c:v>
                </c:pt>
                <c:pt idx="1613">
                  <c:v>5.8367000000000002E-2</c:v>
                </c:pt>
                <c:pt idx="1614">
                  <c:v>0.40407100000000001</c:v>
                </c:pt>
                <c:pt idx="1615">
                  <c:v>0.49853500000000001</c:v>
                </c:pt>
                <c:pt idx="1616">
                  <c:v>0.161721</c:v>
                </c:pt>
                <c:pt idx="1617">
                  <c:v>0.60980299999999998</c:v>
                </c:pt>
                <c:pt idx="1618">
                  <c:v>0.177708</c:v>
                </c:pt>
                <c:pt idx="1619">
                  <c:v>1.6937000000000001E-2</c:v>
                </c:pt>
                <c:pt idx="1620">
                  <c:v>0.31481199999999998</c:v>
                </c:pt>
                <c:pt idx="1621">
                  <c:v>0.96111000000000002</c:v>
                </c:pt>
                <c:pt idx="1622">
                  <c:v>0.140934</c:v>
                </c:pt>
                <c:pt idx="1623">
                  <c:v>0.38517000000000001</c:v>
                </c:pt>
                <c:pt idx="1624">
                  <c:v>0.36812800000000001</c:v>
                </c:pt>
                <c:pt idx="1625">
                  <c:v>0.81447199999999997</c:v>
                </c:pt>
                <c:pt idx="1626">
                  <c:v>0.468866</c:v>
                </c:pt>
                <c:pt idx="1627">
                  <c:v>0.54760799999999998</c:v>
                </c:pt>
                <c:pt idx="1628">
                  <c:v>5.1351000000000001E-2</c:v>
                </c:pt>
                <c:pt idx="1629">
                  <c:v>0.37180299999999999</c:v>
                </c:pt>
                <c:pt idx="1630">
                  <c:v>0.28840500000000002</c:v>
                </c:pt>
                <c:pt idx="1631">
                  <c:v>2.5799999999999998E-3</c:v>
                </c:pt>
                <c:pt idx="1632">
                  <c:v>1.1707E-2</c:v>
                </c:pt>
                <c:pt idx="1633">
                  <c:v>2.7122E-2</c:v>
                </c:pt>
                <c:pt idx="1634">
                  <c:v>1.4350999999999999E-2</c:v>
                </c:pt>
                <c:pt idx="1635">
                  <c:v>1.3339E-2</c:v>
                </c:pt>
                <c:pt idx="1636">
                  <c:v>0.881741</c:v>
                </c:pt>
                <c:pt idx="1637">
                  <c:v>0.39661800000000003</c:v>
                </c:pt>
                <c:pt idx="1638">
                  <c:v>0.38505600000000001</c:v>
                </c:pt>
                <c:pt idx="1639">
                  <c:v>0.24660899999999999</c:v>
                </c:pt>
                <c:pt idx="1640">
                  <c:v>0.16527500000000001</c:v>
                </c:pt>
                <c:pt idx="1641">
                  <c:v>4.5589999999999997E-3</c:v>
                </c:pt>
                <c:pt idx="1642">
                  <c:v>5.1407000000000001E-2</c:v>
                </c:pt>
                <c:pt idx="1643">
                  <c:v>0.57245400000000002</c:v>
                </c:pt>
                <c:pt idx="1644">
                  <c:v>3.9317999999999999E-2</c:v>
                </c:pt>
                <c:pt idx="1645">
                  <c:v>0.29205399999999998</c:v>
                </c:pt>
                <c:pt idx="1646">
                  <c:v>1.5851000000000001E-2</c:v>
                </c:pt>
                <c:pt idx="1647">
                  <c:v>0.209785</c:v>
                </c:pt>
                <c:pt idx="1648">
                  <c:v>3.0000000000000001E-6</c:v>
                </c:pt>
                <c:pt idx="1649">
                  <c:v>1.2316000000000001E-2</c:v>
                </c:pt>
                <c:pt idx="1650">
                  <c:v>0.25557000000000002</c:v>
                </c:pt>
                <c:pt idx="1651">
                  <c:v>2.6682000000000001E-2</c:v>
                </c:pt>
                <c:pt idx="1652">
                  <c:v>0.25446000000000002</c:v>
                </c:pt>
                <c:pt idx="1653">
                  <c:v>0.70844200000000002</c:v>
                </c:pt>
                <c:pt idx="1654">
                  <c:v>0.30597099999999999</c:v>
                </c:pt>
                <c:pt idx="1655">
                  <c:v>0.18928900000000001</c:v>
                </c:pt>
                <c:pt idx="1656">
                  <c:v>0.155114</c:v>
                </c:pt>
                <c:pt idx="1657">
                  <c:v>0.63211899999999999</c:v>
                </c:pt>
                <c:pt idx="1658">
                  <c:v>0.20813899999999999</c:v>
                </c:pt>
                <c:pt idx="1659">
                  <c:v>0.69840899999999995</c:v>
                </c:pt>
                <c:pt idx="1660">
                  <c:v>0.12778300000000001</c:v>
                </c:pt>
                <c:pt idx="1661">
                  <c:v>1.1280000000000001E-3</c:v>
                </c:pt>
                <c:pt idx="1662">
                  <c:v>0.16181899999999999</c:v>
                </c:pt>
                <c:pt idx="1663">
                  <c:v>0.86071900000000001</c:v>
                </c:pt>
                <c:pt idx="1664">
                  <c:v>6.8570000000000002E-3</c:v>
                </c:pt>
                <c:pt idx="1665">
                  <c:v>0.38411000000000001</c:v>
                </c:pt>
                <c:pt idx="1666">
                  <c:v>0.33498800000000001</c:v>
                </c:pt>
                <c:pt idx="1667">
                  <c:v>7.4910000000000004E-2</c:v>
                </c:pt>
                <c:pt idx="1668">
                  <c:v>6.6239000000000006E-2</c:v>
                </c:pt>
                <c:pt idx="1669">
                  <c:v>0.37958399999999998</c:v>
                </c:pt>
                <c:pt idx="1670">
                  <c:v>3.0020000000000002E-2</c:v>
                </c:pt>
                <c:pt idx="1671">
                  <c:v>0.19014</c:v>
                </c:pt>
                <c:pt idx="1672">
                  <c:v>0.32336199999999998</c:v>
                </c:pt>
                <c:pt idx="1673">
                  <c:v>7.2420000000000002E-3</c:v>
                </c:pt>
                <c:pt idx="1674">
                  <c:v>0.139289</c:v>
                </c:pt>
                <c:pt idx="1675">
                  <c:v>0.95513499999999996</c:v>
                </c:pt>
                <c:pt idx="1676">
                  <c:v>0.49582300000000001</c:v>
                </c:pt>
                <c:pt idx="1677">
                  <c:v>7.9649999999999999E-3</c:v>
                </c:pt>
                <c:pt idx="1678">
                  <c:v>0.13405500000000001</c:v>
                </c:pt>
                <c:pt idx="1679">
                  <c:v>0.21157799999999999</c:v>
                </c:pt>
                <c:pt idx="1680">
                  <c:v>0.123457</c:v>
                </c:pt>
                <c:pt idx="1681">
                  <c:v>0.47755700000000001</c:v>
                </c:pt>
                <c:pt idx="1682">
                  <c:v>0.115276</c:v>
                </c:pt>
                <c:pt idx="1683">
                  <c:v>0.199406</c:v>
                </c:pt>
                <c:pt idx="1684">
                  <c:v>3.9125E-2</c:v>
                </c:pt>
                <c:pt idx="1685">
                  <c:v>0.90824400000000005</c:v>
                </c:pt>
                <c:pt idx="1686">
                  <c:v>0.23124600000000001</c:v>
                </c:pt>
                <c:pt idx="1687">
                  <c:v>0.249527</c:v>
                </c:pt>
                <c:pt idx="1688">
                  <c:v>0.86667499999999997</c:v>
                </c:pt>
                <c:pt idx="1689">
                  <c:v>0.87916399999999995</c:v>
                </c:pt>
                <c:pt idx="1690">
                  <c:v>0.95591099999999996</c:v>
                </c:pt>
                <c:pt idx="1691">
                  <c:v>3.2910000000000002E-2</c:v>
                </c:pt>
                <c:pt idx="1692">
                  <c:v>5.6800000000000003E-2</c:v>
                </c:pt>
                <c:pt idx="1693">
                  <c:v>0.50043300000000002</c:v>
                </c:pt>
                <c:pt idx="1694">
                  <c:v>3.0600000000000001E-4</c:v>
                </c:pt>
                <c:pt idx="1695">
                  <c:v>2.9919999999999999E-3</c:v>
                </c:pt>
                <c:pt idx="1696">
                  <c:v>0.65192499999999998</c:v>
                </c:pt>
                <c:pt idx="1697">
                  <c:v>0.10552400000000001</c:v>
                </c:pt>
                <c:pt idx="1698">
                  <c:v>0.62057399999999996</c:v>
                </c:pt>
                <c:pt idx="1699">
                  <c:v>0.46498800000000001</c:v>
                </c:pt>
                <c:pt idx="1700">
                  <c:v>0.1061</c:v>
                </c:pt>
                <c:pt idx="1701">
                  <c:v>0.72664099999999998</c:v>
                </c:pt>
                <c:pt idx="1702">
                  <c:v>0.226574</c:v>
                </c:pt>
                <c:pt idx="1703">
                  <c:v>0.39125500000000002</c:v>
                </c:pt>
                <c:pt idx="1704">
                  <c:v>0.231129</c:v>
                </c:pt>
                <c:pt idx="1705">
                  <c:v>0.12438100000000001</c:v>
                </c:pt>
                <c:pt idx="1706">
                  <c:v>7.2737999999999997E-2</c:v>
                </c:pt>
                <c:pt idx="1707">
                  <c:v>0.20071600000000001</c:v>
                </c:pt>
                <c:pt idx="1708">
                  <c:v>0.92161300000000002</c:v>
                </c:pt>
                <c:pt idx="1709">
                  <c:v>0.78868000000000005</c:v>
                </c:pt>
                <c:pt idx="1710">
                  <c:v>0.126999</c:v>
                </c:pt>
                <c:pt idx="1711">
                  <c:v>0.50684300000000004</c:v>
                </c:pt>
                <c:pt idx="1712">
                  <c:v>0.203377</c:v>
                </c:pt>
                <c:pt idx="1713">
                  <c:v>0.27157999999999999</c:v>
                </c:pt>
                <c:pt idx="1714">
                  <c:v>0.85286600000000001</c:v>
                </c:pt>
                <c:pt idx="1715">
                  <c:v>0.95991300000000002</c:v>
                </c:pt>
                <c:pt idx="1716">
                  <c:v>0.41108499999999998</c:v>
                </c:pt>
                <c:pt idx="1717">
                  <c:v>9.8813999999999999E-2</c:v>
                </c:pt>
                <c:pt idx="1718">
                  <c:v>2.5159000000000001E-2</c:v>
                </c:pt>
                <c:pt idx="1719">
                  <c:v>0.66256400000000004</c:v>
                </c:pt>
                <c:pt idx="1720">
                  <c:v>4.7551999999999997E-2</c:v>
                </c:pt>
                <c:pt idx="1721">
                  <c:v>0.109042</c:v>
                </c:pt>
                <c:pt idx="1722">
                  <c:v>6.2095999999999998E-2</c:v>
                </c:pt>
                <c:pt idx="1723">
                  <c:v>0.603908</c:v>
                </c:pt>
                <c:pt idx="1724">
                  <c:v>0.75548499999999996</c:v>
                </c:pt>
                <c:pt idx="1725">
                  <c:v>0.39846500000000001</c:v>
                </c:pt>
                <c:pt idx="1726">
                  <c:v>0.14648700000000001</c:v>
                </c:pt>
                <c:pt idx="1727">
                  <c:v>0.18632699999999999</c:v>
                </c:pt>
                <c:pt idx="1728">
                  <c:v>7.954E-2</c:v>
                </c:pt>
                <c:pt idx="1729">
                  <c:v>7.8356999999999996E-2</c:v>
                </c:pt>
                <c:pt idx="1730">
                  <c:v>0.55763499999999999</c:v>
                </c:pt>
                <c:pt idx="1731">
                  <c:v>0.11567</c:v>
                </c:pt>
                <c:pt idx="1732">
                  <c:v>2.0761999999999999E-2</c:v>
                </c:pt>
                <c:pt idx="1733">
                  <c:v>0.114759</c:v>
                </c:pt>
                <c:pt idx="1734">
                  <c:v>0.27955799999999997</c:v>
                </c:pt>
                <c:pt idx="1735">
                  <c:v>4.2189999999999997E-3</c:v>
                </c:pt>
                <c:pt idx="1736">
                  <c:v>2.0410999999999999E-2</c:v>
                </c:pt>
                <c:pt idx="1737">
                  <c:v>0.75734299999999999</c:v>
                </c:pt>
                <c:pt idx="1738">
                  <c:v>0.83939200000000003</c:v>
                </c:pt>
                <c:pt idx="1739">
                  <c:v>2.8465000000000001E-2</c:v>
                </c:pt>
                <c:pt idx="1740">
                  <c:v>0.93289699999999998</c:v>
                </c:pt>
                <c:pt idx="1741">
                  <c:v>0.87779099999999999</c:v>
                </c:pt>
                <c:pt idx="1742">
                  <c:v>9.332E-3</c:v>
                </c:pt>
                <c:pt idx="1743">
                  <c:v>4.5746000000000002E-2</c:v>
                </c:pt>
                <c:pt idx="1744">
                  <c:v>9.035E-2</c:v>
                </c:pt>
                <c:pt idx="1745">
                  <c:v>0.36145500000000003</c:v>
                </c:pt>
                <c:pt idx="1746">
                  <c:v>6.6302E-2</c:v>
                </c:pt>
                <c:pt idx="1747">
                  <c:v>0.58209999999999995</c:v>
                </c:pt>
                <c:pt idx="1748">
                  <c:v>0.69642099999999996</c:v>
                </c:pt>
                <c:pt idx="1749">
                  <c:v>0.856873</c:v>
                </c:pt>
                <c:pt idx="1750">
                  <c:v>0.343806</c:v>
                </c:pt>
                <c:pt idx="1751">
                  <c:v>0.14321200000000001</c:v>
                </c:pt>
                <c:pt idx="1752">
                  <c:v>6.5113000000000004E-2</c:v>
                </c:pt>
                <c:pt idx="1753">
                  <c:v>0.94632700000000003</c:v>
                </c:pt>
                <c:pt idx="1754">
                  <c:v>7.3264999999999997E-2</c:v>
                </c:pt>
                <c:pt idx="1755">
                  <c:v>0.38790200000000002</c:v>
                </c:pt>
                <c:pt idx="1756">
                  <c:v>6.2522999999999995E-2</c:v>
                </c:pt>
                <c:pt idx="1757">
                  <c:v>0.64813600000000005</c:v>
                </c:pt>
                <c:pt idx="1758">
                  <c:v>0.247975</c:v>
                </c:pt>
                <c:pt idx="1759">
                  <c:v>3.4350000000000001E-3</c:v>
                </c:pt>
                <c:pt idx="1760">
                  <c:v>0.25668200000000002</c:v>
                </c:pt>
                <c:pt idx="1761">
                  <c:v>0.23522599999999999</c:v>
                </c:pt>
                <c:pt idx="1762">
                  <c:v>0.20769399999999999</c:v>
                </c:pt>
                <c:pt idx="1763">
                  <c:v>6.1656000000000002E-2</c:v>
                </c:pt>
                <c:pt idx="1764">
                  <c:v>0.50758199999999998</c:v>
                </c:pt>
                <c:pt idx="1765">
                  <c:v>5.6379999999999998E-3</c:v>
                </c:pt>
                <c:pt idx="1766">
                  <c:v>0.10987</c:v>
                </c:pt>
                <c:pt idx="1767">
                  <c:v>0.56913400000000003</c:v>
                </c:pt>
                <c:pt idx="1768">
                  <c:v>0.308</c:v>
                </c:pt>
                <c:pt idx="1769">
                  <c:v>0.40683000000000002</c:v>
                </c:pt>
                <c:pt idx="1770">
                  <c:v>9.7761000000000001E-2</c:v>
                </c:pt>
                <c:pt idx="1771">
                  <c:v>1.9438E-2</c:v>
                </c:pt>
                <c:pt idx="1772">
                  <c:v>0.52088800000000002</c:v>
                </c:pt>
                <c:pt idx="1773">
                  <c:v>5.5570000000000001E-2</c:v>
                </c:pt>
                <c:pt idx="1774">
                  <c:v>0.34437899999999999</c:v>
                </c:pt>
                <c:pt idx="1775">
                  <c:v>0.93283799999999995</c:v>
                </c:pt>
                <c:pt idx="1776">
                  <c:v>0.81034600000000001</c:v>
                </c:pt>
                <c:pt idx="1777">
                  <c:v>0.86729999999999996</c:v>
                </c:pt>
                <c:pt idx="1778">
                  <c:v>0.116606</c:v>
                </c:pt>
                <c:pt idx="1779">
                  <c:v>0.63386699999999996</c:v>
                </c:pt>
                <c:pt idx="1780">
                  <c:v>0.60509400000000002</c:v>
                </c:pt>
                <c:pt idx="1781">
                  <c:v>0.61937299999999995</c:v>
                </c:pt>
                <c:pt idx="1782">
                  <c:v>0.58382400000000001</c:v>
                </c:pt>
                <c:pt idx="1783">
                  <c:v>3.7205000000000002E-2</c:v>
                </c:pt>
                <c:pt idx="1784">
                  <c:v>1.7880000000000001E-3</c:v>
                </c:pt>
                <c:pt idx="1785">
                  <c:v>0.74886799999999998</c:v>
                </c:pt>
                <c:pt idx="1786">
                  <c:v>1.7769999999999999E-3</c:v>
                </c:pt>
                <c:pt idx="1787">
                  <c:v>0.51627299999999998</c:v>
                </c:pt>
                <c:pt idx="1788">
                  <c:v>0.145089</c:v>
                </c:pt>
                <c:pt idx="1789">
                  <c:v>5.2394000000000003E-2</c:v>
                </c:pt>
                <c:pt idx="1790">
                  <c:v>0.13191800000000001</c:v>
                </c:pt>
                <c:pt idx="1791">
                  <c:v>0.87527699999999997</c:v>
                </c:pt>
                <c:pt idx="1792">
                  <c:v>0.231599</c:v>
                </c:pt>
                <c:pt idx="1793">
                  <c:v>0.88374799999999998</c:v>
                </c:pt>
                <c:pt idx="1794">
                  <c:v>0.83670999999999995</c:v>
                </c:pt>
                <c:pt idx="1795">
                  <c:v>0.16525000000000001</c:v>
                </c:pt>
                <c:pt idx="1796">
                  <c:v>9.4899999999999997E-4</c:v>
                </c:pt>
                <c:pt idx="1797">
                  <c:v>3.7720000000000002E-3</c:v>
                </c:pt>
                <c:pt idx="1798">
                  <c:v>0.78181100000000003</c:v>
                </c:pt>
                <c:pt idx="1799">
                  <c:v>0.48144599999999999</c:v>
                </c:pt>
                <c:pt idx="1800">
                  <c:v>0.51421300000000003</c:v>
                </c:pt>
                <c:pt idx="1801">
                  <c:v>0.42956299999999997</c:v>
                </c:pt>
                <c:pt idx="1802">
                  <c:v>0.21082100000000001</c:v>
                </c:pt>
                <c:pt idx="1803">
                  <c:v>0.129688</c:v>
                </c:pt>
                <c:pt idx="1804">
                  <c:v>5.1795000000000001E-2</c:v>
                </c:pt>
                <c:pt idx="1805">
                  <c:v>0.61553599999999997</c:v>
                </c:pt>
                <c:pt idx="1806">
                  <c:v>0.68404799999999999</c:v>
                </c:pt>
                <c:pt idx="1807">
                  <c:v>0.93661499999999998</c:v>
                </c:pt>
                <c:pt idx="1808">
                  <c:v>6.2400999999999998E-2</c:v>
                </c:pt>
                <c:pt idx="1809">
                  <c:v>0.26149699999999998</c:v>
                </c:pt>
                <c:pt idx="1810">
                  <c:v>3.0786000000000001E-2</c:v>
                </c:pt>
                <c:pt idx="1811">
                  <c:v>6.2979999999999998E-3</c:v>
                </c:pt>
                <c:pt idx="1812">
                  <c:v>0.22206400000000001</c:v>
                </c:pt>
                <c:pt idx="1813">
                  <c:v>0.80699799999999999</c:v>
                </c:pt>
                <c:pt idx="1814">
                  <c:v>0.47861199999999998</c:v>
                </c:pt>
                <c:pt idx="1815">
                  <c:v>6.6224000000000005E-2</c:v>
                </c:pt>
                <c:pt idx="1816">
                  <c:v>0.33569399999999999</c:v>
                </c:pt>
                <c:pt idx="1817">
                  <c:v>6.3E-5</c:v>
                </c:pt>
                <c:pt idx="1818">
                  <c:v>0.31769500000000001</c:v>
                </c:pt>
                <c:pt idx="1819">
                  <c:v>4.1250000000000002E-3</c:v>
                </c:pt>
                <c:pt idx="1820">
                  <c:v>6.8520999999999999E-2</c:v>
                </c:pt>
                <c:pt idx="1821">
                  <c:v>0.814913</c:v>
                </c:pt>
                <c:pt idx="1822">
                  <c:v>0.95734399999999997</c:v>
                </c:pt>
                <c:pt idx="1823">
                  <c:v>3.908E-3</c:v>
                </c:pt>
                <c:pt idx="1824">
                  <c:v>4.2376999999999998E-2</c:v>
                </c:pt>
                <c:pt idx="1825">
                  <c:v>0.41622700000000001</c:v>
                </c:pt>
                <c:pt idx="1826">
                  <c:v>1.5302E-2</c:v>
                </c:pt>
                <c:pt idx="1827">
                  <c:v>0.66375600000000001</c:v>
                </c:pt>
                <c:pt idx="1828">
                  <c:v>9.8340000000000007E-3</c:v>
                </c:pt>
                <c:pt idx="1829">
                  <c:v>8.8651999999999995E-2</c:v>
                </c:pt>
                <c:pt idx="1830">
                  <c:v>3.4944999999999997E-2</c:v>
                </c:pt>
                <c:pt idx="1831">
                  <c:v>0.78024700000000002</c:v>
                </c:pt>
                <c:pt idx="1832">
                  <c:v>0.39588800000000002</c:v>
                </c:pt>
                <c:pt idx="1833">
                  <c:v>0.851908</c:v>
                </c:pt>
                <c:pt idx="1834">
                  <c:v>0.12647700000000001</c:v>
                </c:pt>
                <c:pt idx="1835">
                  <c:v>0.690272</c:v>
                </c:pt>
                <c:pt idx="1836">
                  <c:v>0.23371800000000001</c:v>
                </c:pt>
                <c:pt idx="1837">
                  <c:v>0.34034300000000001</c:v>
                </c:pt>
                <c:pt idx="1838">
                  <c:v>0.66798999999999997</c:v>
                </c:pt>
                <c:pt idx="1839">
                  <c:v>4.8286000000000003E-2</c:v>
                </c:pt>
                <c:pt idx="1840">
                  <c:v>0.122088</c:v>
                </c:pt>
                <c:pt idx="1841">
                  <c:v>0.11658499999999999</c:v>
                </c:pt>
                <c:pt idx="1842">
                  <c:v>0.57675699999999996</c:v>
                </c:pt>
                <c:pt idx="1843">
                  <c:v>0.37523499999999999</c:v>
                </c:pt>
                <c:pt idx="1844">
                  <c:v>0.83648699999999998</c:v>
                </c:pt>
                <c:pt idx="1845">
                  <c:v>6.7422999999999997E-2</c:v>
                </c:pt>
                <c:pt idx="1846">
                  <c:v>0.136569</c:v>
                </c:pt>
                <c:pt idx="1847">
                  <c:v>0.32694699999999999</c:v>
                </c:pt>
                <c:pt idx="1848">
                  <c:v>0.75082400000000005</c:v>
                </c:pt>
                <c:pt idx="1849">
                  <c:v>0.16042300000000001</c:v>
                </c:pt>
                <c:pt idx="1850">
                  <c:v>0.69743999999999995</c:v>
                </c:pt>
                <c:pt idx="1851">
                  <c:v>0.435504</c:v>
                </c:pt>
                <c:pt idx="1852">
                  <c:v>0.79677699999999996</c:v>
                </c:pt>
                <c:pt idx="1853">
                  <c:v>0.68318999999999996</c:v>
                </c:pt>
                <c:pt idx="1854">
                  <c:v>0.11811199999999999</c:v>
                </c:pt>
                <c:pt idx="1855">
                  <c:v>0.193132</c:v>
                </c:pt>
                <c:pt idx="1856">
                  <c:v>0.463034</c:v>
                </c:pt>
                <c:pt idx="1857">
                  <c:v>0.36028199999999999</c:v>
                </c:pt>
                <c:pt idx="1858">
                  <c:v>6.8370000000000002E-3</c:v>
                </c:pt>
                <c:pt idx="1859">
                  <c:v>0.22364899999999999</c:v>
                </c:pt>
                <c:pt idx="1860">
                  <c:v>0.84185399999999999</c:v>
                </c:pt>
                <c:pt idx="1861">
                  <c:v>0.61477000000000004</c:v>
                </c:pt>
                <c:pt idx="1862">
                  <c:v>5.7442E-2</c:v>
                </c:pt>
                <c:pt idx="1863">
                  <c:v>0.10417999999999999</c:v>
                </c:pt>
                <c:pt idx="1864">
                  <c:v>8.4859000000000004E-2</c:v>
                </c:pt>
                <c:pt idx="1865">
                  <c:v>0.19409899999999999</c:v>
                </c:pt>
                <c:pt idx="1866">
                  <c:v>3.9999999999999998E-6</c:v>
                </c:pt>
                <c:pt idx="1867">
                  <c:v>0.30418400000000001</c:v>
                </c:pt>
                <c:pt idx="1868">
                  <c:v>0.23941799999999999</c:v>
                </c:pt>
                <c:pt idx="1869">
                  <c:v>0.39969900000000003</c:v>
                </c:pt>
                <c:pt idx="1870">
                  <c:v>0.31085200000000002</c:v>
                </c:pt>
                <c:pt idx="1871">
                  <c:v>0.52084399999999997</c:v>
                </c:pt>
                <c:pt idx="1872">
                  <c:v>3.9608999999999998E-2</c:v>
                </c:pt>
                <c:pt idx="1873">
                  <c:v>0.17768300000000001</c:v>
                </c:pt>
                <c:pt idx="1874">
                  <c:v>8.7290000000000006E-3</c:v>
                </c:pt>
                <c:pt idx="1875">
                  <c:v>0.15663199999999999</c:v>
                </c:pt>
                <c:pt idx="1876">
                  <c:v>1.1653999999999999E-2</c:v>
                </c:pt>
                <c:pt idx="1877">
                  <c:v>0.75861800000000001</c:v>
                </c:pt>
                <c:pt idx="1878">
                  <c:v>0.63566699999999998</c:v>
                </c:pt>
                <c:pt idx="1879">
                  <c:v>1.8563E-2</c:v>
                </c:pt>
                <c:pt idx="1880">
                  <c:v>0.81651099999999999</c:v>
                </c:pt>
                <c:pt idx="1881">
                  <c:v>1.8580000000000001E-3</c:v>
                </c:pt>
                <c:pt idx="1882">
                  <c:v>0.73378600000000005</c:v>
                </c:pt>
                <c:pt idx="1883">
                  <c:v>0.255662</c:v>
                </c:pt>
                <c:pt idx="1884">
                  <c:v>7.4792999999999998E-2</c:v>
                </c:pt>
                <c:pt idx="1885">
                  <c:v>0</c:v>
                </c:pt>
                <c:pt idx="1886">
                  <c:v>0.21059700000000001</c:v>
                </c:pt>
                <c:pt idx="1887">
                  <c:v>4.4120000000000001E-3</c:v>
                </c:pt>
                <c:pt idx="1888">
                  <c:v>0.81916100000000003</c:v>
                </c:pt>
                <c:pt idx="1889">
                  <c:v>0.64852900000000002</c:v>
                </c:pt>
                <c:pt idx="1890">
                  <c:v>0.62674399999999997</c:v>
                </c:pt>
                <c:pt idx="1891">
                  <c:v>0.14525199999999999</c:v>
                </c:pt>
                <c:pt idx="1892">
                  <c:v>0.23608499999999999</c:v>
                </c:pt>
                <c:pt idx="1893">
                  <c:v>0.27081699999999997</c:v>
                </c:pt>
                <c:pt idx="1894">
                  <c:v>1.7979999999999999E-3</c:v>
                </c:pt>
                <c:pt idx="1895">
                  <c:v>1.4899999999999999E-4</c:v>
                </c:pt>
                <c:pt idx="1896">
                  <c:v>0.49479299999999998</c:v>
                </c:pt>
                <c:pt idx="1897">
                  <c:v>4.3324000000000001E-2</c:v>
                </c:pt>
                <c:pt idx="1898">
                  <c:v>0.158886</c:v>
                </c:pt>
                <c:pt idx="1899">
                  <c:v>0.27272600000000002</c:v>
                </c:pt>
                <c:pt idx="1900">
                  <c:v>6.0104999999999999E-2</c:v>
                </c:pt>
                <c:pt idx="1901">
                  <c:v>0.86684600000000001</c:v>
                </c:pt>
                <c:pt idx="1902">
                  <c:v>2.2820000000000002E-3</c:v>
                </c:pt>
                <c:pt idx="1903">
                  <c:v>0.22434200000000001</c:v>
                </c:pt>
                <c:pt idx="1904">
                  <c:v>0.63780899999999996</c:v>
                </c:pt>
                <c:pt idx="1905">
                  <c:v>0.56490600000000002</c:v>
                </c:pt>
                <c:pt idx="1906">
                  <c:v>3.1475999999999997E-2</c:v>
                </c:pt>
                <c:pt idx="1907">
                  <c:v>0.18401600000000001</c:v>
                </c:pt>
                <c:pt idx="1908">
                  <c:v>2.6329999999999999E-3</c:v>
                </c:pt>
                <c:pt idx="1909">
                  <c:v>0.53628500000000001</c:v>
                </c:pt>
                <c:pt idx="1910">
                  <c:v>0.95066700000000004</c:v>
                </c:pt>
                <c:pt idx="1911">
                  <c:v>0.90382799999999996</c:v>
                </c:pt>
                <c:pt idx="1912">
                  <c:v>0.47709400000000002</c:v>
                </c:pt>
                <c:pt idx="1913">
                  <c:v>0.87550499999999998</c:v>
                </c:pt>
                <c:pt idx="1914">
                  <c:v>0.394507</c:v>
                </c:pt>
                <c:pt idx="1915">
                  <c:v>0.36160199999999998</c:v>
                </c:pt>
                <c:pt idx="1916">
                  <c:v>0.163493</c:v>
                </c:pt>
                <c:pt idx="1917">
                  <c:v>0.179954</c:v>
                </c:pt>
                <c:pt idx="1918">
                  <c:v>0.10506799999999999</c:v>
                </c:pt>
                <c:pt idx="1919">
                  <c:v>0.88995599999999997</c:v>
                </c:pt>
                <c:pt idx="1920">
                  <c:v>0.77384500000000001</c:v>
                </c:pt>
                <c:pt idx="1921">
                  <c:v>6.7804000000000003E-2</c:v>
                </c:pt>
                <c:pt idx="1922">
                  <c:v>6.2827999999999995E-2</c:v>
                </c:pt>
                <c:pt idx="1923">
                  <c:v>0.29086800000000002</c:v>
                </c:pt>
                <c:pt idx="1924">
                  <c:v>0.64681</c:v>
                </c:pt>
                <c:pt idx="1925">
                  <c:v>0.256774</c:v>
                </c:pt>
                <c:pt idx="1926">
                  <c:v>0.35419</c:v>
                </c:pt>
                <c:pt idx="1927">
                  <c:v>0.90568599999999999</c:v>
                </c:pt>
                <c:pt idx="1928">
                  <c:v>0.74913200000000002</c:v>
                </c:pt>
                <c:pt idx="1929">
                  <c:v>5.0951000000000003E-2</c:v>
                </c:pt>
                <c:pt idx="1930">
                  <c:v>0.29712300000000003</c:v>
                </c:pt>
                <c:pt idx="1931">
                  <c:v>0.55195300000000003</c:v>
                </c:pt>
                <c:pt idx="1932">
                  <c:v>0.56403499999999995</c:v>
                </c:pt>
                <c:pt idx="1933">
                  <c:v>0.23027900000000001</c:v>
                </c:pt>
                <c:pt idx="1934">
                  <c:v>8.2949999999999996E-2</c:v>
                </c:pt>
                <c:pt idx="1935">
                  <c:v>0.22619600000000001</c:v>
                </c:pt>
                <c:pt idx="1936">
                  <c:v>2.1975000000000001E-2</c:v>
                </c:pt>
                <c:pt idx="1937">
                  <c:v>0.110012</c:v>
                </c:pt>
                <c:pt idx="1938">
                  <c:v>1.2999999999999999E-4</c:v>
                </c:pt>
                <c:pt idx="1939">
                  <c:v>0.50719099999999995</c:v>
                </c:pt>
                <c:pt idx="1940">
                  <c:v>0.55454000000000003</c:v>
                </c:pt>
                <c:pt idx="1941">
                  <c:v>0.71173399999999998</c:v>
                </c:pt>
                <c:pt idx="1942">
                  <c:v>0.81496800000000003</c:v>
                </c:pt>
                <c:pt idx="1943">
                  <c:v>2.3000000000000001E-4</c:v>
                </c:pt>
                <c:pt idx="1944">
                  <c:v>5.1906000000000001E-2</c:v>
                </c:pt>
                <c:pt idx="1945">
                  <c:v>6.1250000000000002E-3</c:v>
                </c:pt>
                <c:pt idx="1946">
                  <c:v>2.2374999999999999E-2</c:v>
                </c:pt>
                <c:pt idx="1947">
                  <c:v>0.89687899999999998</c:v>
                </c:pt>
                <c:pt idx="1948">
                  <c:v>8.1339999999999996E-2</c:v>
                </c:pt>
                <c:pt idx="1949">
                  <c:v>9.6109999999999998E-3</c:v>
                </c:pt>
                <c:pt idx="1950">
                  <c:v>0.88242900000000002</c:v>
                </c:pt>
                <c:pt idx="1951">
                  <c:v>4.9459999999999999E-3</c:v>
                </c:pt>
                <c:pt idx="1952">
                  <c:v>0.36517100000000002</c:v>
                </c:pt>
                <c:pt idx="1953">
                  <c:v>0.93213100000000004</c:v>
                </c:pt>
                <c:pt idx="1954">
                  <c:v>0.21126900000000001</c:v>
                </c:pt>
                <c:pt idx="1955">
                  <c:v>0.89780400000000005</c:v>
                </c:pt>
                <c:pt idx="1956">
                  <c:v>0.76143799999999995</c:v>
                </c:pt>
                <c:pt idx="1957">
                  <c:v>0.55213400000000001</c:v>
                </c:pt>
                <c:pt idx="1958">
                  <c:v>0.806176</c:v>
                </c:pt>
                <c:pt idx="1959">
                  <c:v>1.9917000000000001E-2</c:v>
                </c:pt>
                <c:pt idx="1960">
                  <c:v>0.60471399999999997</c:v>
                </c:pt>
                <c:pt idx="1961">
                  <c:v>0.24334600000000001</c:v>
                </c:pt>
                <c:pt idx="1962">
                  <c:v>0.19498799999999999</c:v>
                </c:pt>
                <c:pt idx="1963">
                  <c:v>4.5641000000000001E-2</c:v>
                </c:pt>
                <c:pt idx="1964">
                  <c:v>4.6999999999999997E-5</c:v>
                </c:pt>
                <c:pt idx="1965">
                  <c:v>7.7674999999999994E-2</c:v>
                </c:pt>
                <c:pt idx="1966">
                  <c:v>7.7420000000000003E-2</c:v>
                </c:pt>
                <c:pt idx="1967">
                  <c:v>0.529335</c:v>
                </c:pt>
                <c:pt idx="1968">
                  <c:v>6.1428999999999997E-2</c:v>
                </c:pt>
                <c:pt idx="1969">
                  <c:v>2.6165999999999998E-2</c:v>
                </c:pt>
                <c:pt idx="1970">
                  <c:v>0.35448099999999999</c:v>
                </c:pt>
                <c:pt idx="1971">
                  <c:v>6.021E-2</c:v>
                </c:pt>
                <c:pt idx="1972">
                  <c:v>3.5357E-2</c:v>
                </c:pt>
                <c:pt idx="1973">
                  <c:v>4.2013000000000002E-2</c:v>
                </c:pt>
                <c:pt idx="1974">
                  <c:v>0.33696900000000002</c:v>
                </c:pt>
                <c:pt idx="1975">
                  <c:v>0.10864</c:v>
                </c:pt>
                <c:pt idx="1976">
                  <c:v>0.26516200000000001</c:v>
                </c:pt>
                <c:pt idx="1977">
                  <c:v>0.221691</c:v>
                </c:pt>
                <c:pt idx="1978">
                  <c:v>0.17729700000000001</c:v>
                </c:pt>
                <c:pt idx="1979">
                  <c:v>0.29456700000000002</c:v>
                </c:pt>
                <c:pt idx="1980">
                  <c:v>0.83916800000000003</c:v>
                </c:pt>
                <c:pt idx="1981">
                  <c:v>4.7800000000000002E-4</c:v>
                </c:pt>
                <c:pt idx="1982">
                  <c:v>9.2787999999999995E-2</c:v>
                </c:pt>
                <c:pt idx="1983">
                  <c:v>0.20005999999999999</c:v>
                </c:pt>
                <c:pt idx="1984">
                  <c:v>6.2259999999999998E-3</c:v>
                </c:pt>
                <c:pt idx="1985">
                  <c:v>0.84740800000000005</c:v>
                </c:pt>
                <c:pt idx="1986">
                  <c:v>0.17524700000000001</c:v>
                </c:pt>
                <c:pt idx="1987">
                  <c:v>0.36690699999999998</c:v>
                </c:pt>
                <c:pt idx="1988">
                  <c:v>0.47743099999999999</c:v>
                </c:pt>
                <c:pt idx="1989">
                  <c:v>5.2617999999999998E-2</c:v>
                </c:pt>
                <c:pt idx="1990">
                  <c:v>0.90365399999999996</c:v>
                </c:pt>
                <c:pt idx="1991">
                  <c:v>0.33707500000000001</c:v>
                </c:pt>
                <c:pt idx="1992">
                  <c:v>0.19337399999999999</c:v>
                </c:pt>
                <c:pt idx="1993">
                  <c:v>1.18E-4</c:v>
                </c:pt>
                <c:pt idx="1994">
                  <c:v>7.7539999999999996E-3</c:v>
                </c:pt>
                <c:pt idx="1995">
                  <c:v>0.87299400000000005</c:v>
                </c:pt>
                <c:pt idx="1996">
                  <c:v>1.6200000000000001E-4</c:v>
                </c:pt>
                <c:pt idx="1997">
                  <c:v>0.107276</c:v>
                </c:pt>
                <c:pt idx="1998">
                  <c:v>3.4099999999999999E-4</c:v>
                </c:pt>
                <c:pt idx="1999">
                  <c:v>5.2673999999999999E-2</c:v>
                </c:pt>
                <c:pt idx="2000">
                  <c:v>9.4979999999999995E-3</c:v>
                </c:pt>
                <c:pt idx="2001">
                  <c:v>5.8485000000000002E-2</c:v>
                </c:pt>
                <c:pt idx="2002">
                  <c:v>0.86372300000000002</c:v>
                </c:pt>
                <c:pt idx="2003">
                  <c:v>8.1700000000000002E-4</c:v>
                </c:pt>
                <c:pt idx="2004">
                  <c:v>0.14546100000000001</c:v>
                </c:pt>
                <c:pt idx="2005">
                  <c:v>0.66634499999999997</c:v>
                </c:pt>
                <c:pt idx="2006">
                  <c:v>6.7999999999999999E-5</c:v>
                </c:pt>
                <c:pt idx="2007">
                  <c:v>0.79934000000000005</c:v>
                </c:pt>
                <c:pt idx="2008">
                  <c:v>0.304757</c:v>
                </c:pt>
                <c:pt idx="2009">
                  <c:v>1.2864E-2</c:v>
                </c:pt>
                <c:pt idx="2010">
                  <c:v>0.195851</c:v>
                </c:pt>
                <c:pt idx="2011">
                  <c:v>0.15088799999999999</c:v>
                </c:pt>
                <c:pt idx="2012">
                  <c:v>8.8162000000000004E-2</c:v>
                </c:pt>
                <c:pt idx="2013">
                  <c:v>3.8295999999999997E-2</c:v>
                </c:pt>
                <c:pt idx="2014">
                  <c:v>0.17627000000000001</c:v>
                </c:pt>
                <c:pt idx="2015">
                  <c:v>5.5110000000000003E-3</c:v>
                </c:pt>
                <c:pt idx="2016">
                  <c:v>9.2119999999999994E-2</c:v>
                </c:pt>
                <c:pt idx="2017">
                  <c:v>1.5782000000000001E-2</c:v>
                </c:pt>
                <c:pt idx="2018">
                  <c:v>1.6284E-2</c:v>
                </c:pt>
                <c:pt idx="2019">
                  <c:v>0.264125</c:v>
                </c:pt>
                <c:pt idx="2020">
                  <c:v>6.7248000000000002E-2</c:v>
                </c:pt>
                <c:pt idx="2021">
                  <c:v>0.93260299999999996</c:v>
                </c:pt>
                <c:pt idx="2022">
                  <c:v>0.56752400000000003</c:v>
                </c:pt>
                <c:pt idx="2023">
                  <c:v>7.2918999999999998E-2</c:v>
                </c:pt>
                <c:pt idx="2024">
                  <c:v>0.72565299999999999</c:v>
                </c:pt>
                <c:pt idx="2025">
                  <c:v>0.60599599999999998</c:v>
                </c:pt>
                <c:pt idx="2026">
                  <c:v>0.23478199999999999</c:v>
                </c:pt>
                <c:pt idx="2027">
                  <c:v>0.819106</c:v>
                </c:pt>
                <c:pt idx="2028">
                  <c:v>0.59074700000000002</c:v>
                </c:pt>
                <c:pt idx="2029">
                  <c:v>0.39232400000000001</c:v>
                </c:pt>
                <c:pt idx="2030">
                  <c:v>0.25878899999999999</c:v>
                </c:pt>
                <c:pt idx="2031">
                  <c:v>0.96326500000000004</c:v>
                </c:pt>
                <c:pt idx="2032">
                  <c:v>0.48590299999999997</c:v>
                </c:pt>
                <c:pt idx="2033">
                  <c:v>0.32708599999999999</c:v>
                </c:pt>
                <c:pt idx="2034">
                  <c:v>1.7799999999999999E-4</c:v>
                </c:pt>
                <c:pt idx="2035">
                  <c:v>3.8170000000000001E-3</c:v>
                </c:pt>
                <c:pt idx="2036">
                  <c:v>0.105464</c:v>
                </c:pt>
                <c:pt idx="2037">
                  <c:v>0.459179</c:v>
                </c:pt>
                <c:pt idx="2038">
                  <c:v>3.4581000000000001E-2</c:v>
                </c:pt>
                <c:pt idx="2039">
                  <c:v>0.50198799999999999</c:v>
                </c:pt>
                <c:pt idx="2040">
                  <c:v>0.11502800000000001</c:v>
                </c:pt>
                <c:pt idx="2041">
                  <c:v>3.6000000000000001E-5</c:v>
                </c:pt>
                <c:pt idx="2042">
                  <c:v>4.5810999999999998E-2</c:v>
                </c:pt>
                <c:pt idx="2043">
                  <c:v>0.23439699999999999</c:v>
                </c:pt>
                <c:pt idx="2044">
                  <c:v>0.18299599999999999</c:v>
                </c:pt>
                <c:pt idx="2045">
                  <c:v>0.38380799999999998</c:v>
                </c:pt>
                <c:pt idx="2046">
                  <c:v>8.1270999999999996E-2</c:v>
                </c:pt>
                <c:pt idx="2047">
                  <c:v>0.90475700000000003</c:v>
                </c:pt>
                <c:pt idx="2048">
                  <c:v>7.7352000000000004E-2</c:v>
                </c:pt>
                <c:pt idx="2049">
                  <c:v>0.33721699999999999</c:v>
                </c:pt>
                <c:pt idx="2050">
                  <c:v>0.34409200000000001</c:v>
                </c:pt>
                <c:pt idx="2051">
                  <c:v>0.45176500000000003</c:v>
                </c:pt>
                <c:pt idx="2052">
                  <c:v>0.33371699999999999</c:v>
                </c:pt>
                <c:pt idx="2053">
                  <c:v>0.90638300000000005</c:v>
                </c:pt>
                <c:pt idx="2054">
                  <c:v>9.3683000000000002E-2</c:v>
                </c:pt>
                <c:pt idx="2055">
                  <c:v>4.3885E-2</c:v>
                </c:pt>
                <c:pt idx="2056">
                  <c:v>1.95E-4</c:v>
                </c:pt>
                <c:pt idx="2057">
                  <c:v>0.63367300000000004</c:v>
                </c:pt>
                <c:pt idx="2058">
                  <c:v>0.39819500000000002</c:v>
                </c:pt>
                <c:pt idx="2059">
                  <c:v>1.5812E-2</c:v>
                </c:pt>
                <c:pt idx="2060">
                  <c:v>7.5328000000000006E-2</c:v>
                </c:pt>
                <c:pt idx="2061">
                  <c:v>3.0689999999999999E-2</c:v>
                </c:pt>
                <c:pt idx="2062">
                  <c:v>0.56092200000000003</c:v>
                </c:pt>
                <c:pt idx="2063">
                  <c:v>0.96710200000000002</c:v>
                </c:pt>
                <c:pt idx="2064">
                  <c:v>2.1789999999999999E-3</c:v>
                </c:pt>
                <c:pt idx="2065">
                  <c:v>2.3102000000000001E-2</c:v>
                </c:pt>
                <c:pt idx="2066">
                  <c:v>0.71797800000000001</c:v>
                </c:pt>
                <c:pt idx="2067">
                  <c:v>0.119015</c:v>
                </c:pt>
                <c:pt idx="2068">
                  <c:v>3.28E-4</c:v>
                </c:pt>
                <c:pt idx="2069">
                  <c:v>0.62245099999999998</c:v>
                </c:pt>
                <c:pt idx="2070">
                  <c:v>1.2926E-2</c:v>
                </c:pt>
                <c:pt idx="2071">
                  <c:v>0.59747399999999995</c:v>
                </c:pt>
                <c:pt idx="2072">
                  <c:v>0.76784300000000005</c:v>
                </c:pt>
                <c:pt idx="2073">
                  <c:v>2.2074E-2</c:v>
                </c:pt>
                <c:pt idx="2074">
                  <c:v>0.54098900000000005</c:v>
                </c:pt>
                <c:pt idx="2075">
                  <c:v>0.68864999999999998</c:v>
                </c:pt>
                <c:pt idx="2076">
                  <c:v>9.5257999999999995E-2</c:v>
                </c:pt>
                <c:pt idx="2077">
                  <c:v>8.6054000000000005E-2</c:v>
                </c:pt>
                <c:pt idx="2078">
                  <c:v>0.81056600000000001</c:v>
                </c:pt>
                <c:pt idx="2079">
                  <c:v>6.1060000000000003E-3</c:v>
                </c:pt>
                <c:pt idx="2080">
                  <c:v>6.9999999999999999E-6</c:v>
                </c:pt>
                <c:pt idx="2081">
                  <c:v>8.1670999999999994E-2</c:v>
                </c:pt>
                <c:pt idx="2082">
                  <c:v>0.63294399999999995</c:v>
                </c:pt>
                <c:pt idx="2083">
                  <c:v>6.4539999999999997E-3</c:v>
                </c:pt>
                <c:pt idx="2084">
                  <c:v>0.41737000000000002</c:v>
                </c:pt>
                <c:pt idx="2085">
                  <c:v>3.5483000000000001E-2</c:v>
                </c:pt>
                <c:pt idx="2086">
                  <c:v>0.37064999999999998</c:v>
                </c:pt>
                <c:pt idx="2087">
                  <c:v>0.15915399999999999</c:v>
                </c:pt>
                <c:pt idx="2088">
                  <c:v>0.85760800000000004</c:v>
                </c:pt>
                <c:pt idx="2089">
                  <c:v>4.0470000000000002E-3</c:v>
                </c:pt>
                <c:pt idx="2090">
                  <c:v>0.27826800000000002</c:v>
                </c:pt>
                <c:pt idx="2091">
                  <c:v>0.35575400000000001</c:v>
                </c:pt>
                <c:pt idx="2092">
                  <c:v>0.28123799999999999</c:v>
                </c:pt>
                <c:pt idx="2093">
                  <c:v>0.94870399999999999</c:v>
                </c:pt>
                <c:pt idx="2094">
                  <c:v>0.54638900000000001</c:v>
                </c:pt>
                <c:pt idx="2095">
                  <c:v>5.5398000000000003E-2</c:v>
                </c:pt>
                <c:pt idx="2096">
                  <c:v>2.1399999999999999E-2</c:v>
                </c:pt>
                <c:pt idx="2097">
                  <c:v>0.96446299999999996</c:v>
                </c:pt>
                <c:pt idx="2098">
                  <c:v>0.18603700000000001</c:v>
                </c:pt>
                <c:pt idx="2099">
                  <c:v>0.77121600000000001</c:v>
                </c:pt>
                <c:pt idx="2100">
                  <c:v>0.21295600000000001</c:v>
                </c:pt>
                <c:pt idx="2101">
                  <c:v>2.2585000000000001E-2</c:v>
                </c:pt>
                <c:pt idx="2102">
                  <c:v>0.62635799999999997</c:v>
                </c:pt>
                <c:pt idx="2103">
                  <c:v>7.6420000000000004E-3</c:v>
                </c:pt>
                <c:pt idx="2104">
                  <c:v>2.6692E-2</c:v>
                </c:pt>
                <c:pt idx="2105">
                  <c:v>0.29284700000000002</c:v>
                </c:pt>
                <c:pt idx="2106">
                  <c:v>4.8999999999999998E-5</c:v>
                </c:pt>
                <c:pt idx="2107">
                  <c:v>0.18109500000000001</c:v>
                </c:pt>
                <c:pt idx="2108">
                  <c:v>0.88265800000000005</c:v>
                </c:pt>
                <c:pt idx="2109">
                  <c:v>4.7166E-2</c:v>
                </c:pt>
                <c:pt idx="2110">
                  <c:v>7.0515999999999995E-2</c:v>
                </c:pt>
                <c:pt idx="2111">
                  <c:v>0.20710999999999999</c:v>
                </c:pt>
                <c:pt idx="2112">
                  <c:v>0.227854</c:v>
                </c:pt>
                <c:pt idx="2113">
                  <c:v>5.8014000000000003E-2</c:v>
                </c:pt>
                <c:pt idx="2114">
                  <c:v>0.56936399999999998</c:v>
                </c:pt>
                <c:pt idx="2115">
                  <c:v>0.54544199999999998</c:v>
                </c:pt>
                <c:pt idx="2116">
                  <c:v>0.215669</c:v>
                </c:pt>
                <c:pt idx="2117">
                  <c:v>0.45521699999999998</c:v>
                </c:pt>
                <c:pt idx="2118">
                  <c:v>0.43764199999999998</c:v>
                </c:pt>
                <c:pt idx="2119">
                  <c:v>0.702905</c:v>
                </c:pt>
                <c:pt idx="2120">
                  <c:v>0.34595599999999999</c:v>
                </c:pt>
                <c:pt idx="2121">
                  <c:v>0.33778399999999997</c:v>
                </c:pt>
                <c:pt idx="2122">
                  <c:v>3.0275E-2</c:v>
                </c:pt>
                <c:pt idx="2123">
                  <c:v>0.100587</c:v>
                </c:pt>
                <c:pt idx="2124">
                  <c:v>0.28748699999999999</c:v>
                </c:pt>
                <c:pt idx="2125">
                  <c:v>5.22E-4</c:v>
                </c:pt>
                <c:pt idx="2126">
                  <c:v>0.22983999999999999</c:v>
                </c:pt>
                <c:pt idx="2127">
                  <c:v>0.54364100000000004</c:v>
                </c:pt>
                <c:pt idx="2128">
                  <c:v>0.99180800000000002</c:v>
                </c:pt>
                <c:pt idx="2129">
                  <c:v>3.8630000000000001E-3</c:v>
                </c:pt>
                <c:pt idx="2130">
                  <c:v>0.58569099999999996</c:v>
                </c:pt>
                <c:pt idx="2131">
                  <c:v>0.43744</c:v>
                </c:pt>
                <c:pt idx="2132">
                  <c:v>0.42880400000000002</c:v>
                </c:pt>
                <c:pt idx="2133">
                  <c:v>0.58005300000000004</c:v>
                </c:pt>
                <c:pt idx="2134">
                  <c:v>4.8031999999999998E-2</c:v>
                </c:pt>
                <c:pt idx="2135">
                  <c:v>0.42493500000000001</c:v>
                </c:pt>
                <c:pt idx="2136">
                  <c:v>4.0194000000000001E-2</c:v>
                </c:pt>
                <c:pt idx="2137">
                  <c:v>3.3757000000000002E-2</c:v>
                </c:pt>
                <c:pt idx="2138">
                  <c:v>8.12E-4</c:v>
                </c:pt>
                <c:pt idx="2139">
                  <c:v>7.3580000000000007E-2</c:v>
                </c:pt>
                <c:pt idx="2140">
                  <c:v>0.102629</c:v>
                </c:pt>
                <c:pt idx="2141">
                  <c:v>0.15288599999999999</c:v>
                </c:pt>
                <c:pt idx="2142">
                  <c:v>0.14499600000000001</c:v>
                </c:pt>
                <c:pt idx="2143">
                  <c:v>6.7320000000000001E-3</c:v>
                </c:pt>
                <c:pt idx="2144">
                  <c:v>0.49273400000000001</c:v>
                </c:pt>
                <c:pt idx="2145">
                  <c:v>0.19886100000000001</c:v>
                </c:pt>
                <c:pt idx="2146">
                  <c:v>0.21487600000000001</c:v>
                </c:pt>
                <c:pt idx="2147">
                  <c:v>0.41827799999999998</c:v>
                </c:pt>
                <c:pt idx="2148">
                  <c:v>1.073E-3</c:v>
                </c:pt>
                <c:pt idx="2149">
                  <c:v>0.16894200000000001</c:v>
                </c:pt>
                <c:pt idx="2150">
                  <c:v>0.215555</c:v>
                </c:pt>
                <c:pt idx="2151">
                  <c:v>0.27862300000000001</c:v>
                </c:pt>
                <c:pt idx="2152">
                  <c:v>0</c:v>
                </c:pt>
                <c:pt idx="2153">
                  <c:v>0.121641</c:v>
                </c:pt>
                <c:pt idx="2154">
                  <c:v>0.32544800000000002</c:v>
                </c:pt>
                <c:pt idx="2155">
                  <c:v>8.2862000000000005E-2</c:v>
                </c:pt>
                <c:pt idx="2156">
                  <c:v>8.5286000000000001E-2</c:v>
                </c:pt>
                <c:pt idx="2157">
                  <c:v>0.10347199999999999</c:v>
                </c:pt>
                <c:pt idx="2158">
                  <c:v>0.940222</c:v>
                </c:pt>
                <c:pt idx="2159">
                  <c:v>0.23938799999999999</c:v>
                </c:pt>
                <c:pt idx="2160">
                  <c:v>0.354626</c:v>
                </c:pt>
                <c:pt idx="2161">
                  <c:v>0.15384200000000001</c:v>
                </c:pt>
                <c:pt idx="2162">
                  <c:v>0.72129200000000004</c:v>
                </c:pt>
                <c:pt idx="2163">
                  <c:v>0.48246299999999998</c:v>
                </c:pt>
                <c:pt idx="2164">
                  <c:v>0.35783199999999998</c:v>
                </c:pt>
                <c:pt idx="2165">
                  <c:v>0.38805400000000001</c:v>
                </c:pt>
                <c:pt idx="2166">
                  <c:v>0.157527</c:v>
                </c:pt>
                <c:pt idx="2167">
                  <c:v>0.21745800000000001</c:v>
                </c:pt>
                <c:pt idx="2168">
                  <c:v>0.97534299999999996</c:v>
                </c:pt>
                <c:pt idx="2169">
                  <c:v>5.8230000000000001E-3</c:v>
                </c:pt>
                <c:pt idx="2170">
                  <c:v>0.63995599999999997</c:v>
                </c:pt>
                <c:pt idx="2171">
                  <c:v>0.134659</c:v>
                </c:pt>
                <c:pt idx="2172">
                  <c:v>0.203597</c:v>
                </c:pt>
                <c:pt idx="2173">
                  <c:v>0.66395499999999996</c:v>
                </c:pt>
                <c:pt idx="2174">
                  <c:v>6.0525000000000002E-2</c:v>
                </c:pt>
                <c:pt idx="2175">
                  <c:v>0.91968000000000005</c:v>
                </c:pt>
                <c:pt idx="2176">
                  <c:v>0.457733</c:v>
                </c:pt>
                <c:pt idx="2177">
                  <c:v>0.81183000000000005</c:v>
                </c:pt>
                <c:pt idx="2178">
                  <c:v>0.85106400000000004</c:v>
                </c:pt>
                <c:pt idx="2179">
                  <c:v>0.64793999999999996</c:v>
                </c:pt>
                <c:pt idx="2180">
                  <c:v>0.12328500000000001</c:v>
                </c:pt>
                <c:pt idx="2181">
                  <c:v>0.15789</c:v>
                </c:pt>
                <c:pt idx="2182">
                  <c:v>2.8899999999999998E-4</c:v>
                </c:pt>
                <c:pt idx="2183">
                  <c:v>0.21837000000000001</c:v>
                </c:pt>
                <c:pt idx="2184">
                  <c:v>2.6374000000000002E-2</c:v>
                </c:pt>
                <c:pt idx="2185">
                  <c:v>0.134211</c:v>
                </c:pt>
                <c:pt idx="2186">
                  <c:v>0.51403799999999999</c:v>
                </c:pt>
                <c:pt idx="2187">
                  <c:v>0.258633</c:v>
                </c:pt>
                <c:pt idx="2188">
                  <c:v>0.63663999999999998</c:v>
                </c:pt>
                <c:pt idx="2189">
                  <c:v>0.757768</c:v>
                </c:pt>
                <c:pt idx="2190">
                  <c:v>4.4052000000000001E-2</c:v>
                </c:pt>
                <c:pt idx="2191">
                  <c:v>0.24130299999999999</c:v>
                </c:pt>
                <c:pt idx="2192">
                  <c:v>0.89324099999999995</c:v>
                </c:pt>
                <c:pt idx="2193">
                  <c:v>0.94537800000000005</c:v>
                </c:pt>
                <c:pt idx="2194">
                  <c:v>0.466862</c:v>
                </c:pt>
                <c:pt idx="2195">
                  <c:v>0.95609</c:v>
                </c:pt>
                <c:pt idx="2196">
                  <c:v>8.5000999999999993E-2</c:v>
                </c:pt>
                <c:pt idx="2197">
                  <c:v>0.53915000000000002</c:v>
                </c:pt>
                <c:pt idx="2198">
                  <c:v>0.10538500000000001</c:v>
                </c:pt>
                <c:pt idx="2199">
                  <c:v>0.28172399999999997</c:v>
                </c:pt>
                <c:pt idx="2200">
                  <c:v>0.275314</c:v>
                </c:pt>
                <c:pt idx="2201">
                  <c:v>4.7912000000000003E-2</c:v>
                </c:pt>
                <c:pt idx="2202">
                  <c:v>0.103335</c:v>
                </c:pt>
                <c:pt idx="2203">
                  <c:v>0.50788699999999998</c:v>
                </c:pt>
                <c:pt idx="2204">
                  <c:v>0.110275</c:v>
                </c:pt>
                <c:pt idx="2205">
                  <c:v>0.238791</c:v>
                </c:pt>
                <c:pt idx="2206">
                  <c:v>0.74175500000000005</c:v>
                </c:pt>
                <c:pt idx="2207">
                  <c:v>7.3879999999999996E-3</c:v>
                </c:pt>
                <c:pt idx="2208">
                  <c:v>0.160936</c:v>
                </c:pt>
                <c:pt idx="2209">
                  <c:v>0.36735000000000001</c:v>
                </c:pt>
                <c:pt idx="2210">
                  <c:v>1.7295999999999999E-2</c:v>
                </c:pt>
                <c:pt idx="2211">
                  <c:v>4.5433000000000001E-2</c:v>
                </c:pt>
                <c:pt idx="2212">
                  <c:v>0.17596300000000001</c:v>
                </c:pt>
                <c:pt idx="2213">
                  <c:v>0.40155299999999999</c:v>
                </c:pt>
                <c:pt idx="2214">
                  <c:v>0.102239</c:v>
                </c:pt>
                <c:pt idx="2215">
                  <c:v>0.43132500000000001</c:v>
                </c:pt>
                <c:pt idx="2216">
                  <c:v>5.5519999999999996E-3</c:v>
                </c:pt>
                <c:pt idx="2217">
                  <c:v>0.40186300000000003</c:v>
                </c:pt>
                <c:pt idx="2218">
                  <c:v>0.37631999999999999</c:v>
                </c:pt>
                <c:pt idx="2219">
                  <c:v>0.95895699999999995</c:v>
                </c:pt>
                <c:pt idx="2220">
                  <c:v>2.8900000000000002E-3</c:v>
                </c:pt>
                <c:pt idx="2221">
                  <c:v>0.44799800000000001</c:v>
                </c:pt>
                <c:pt idx="2222">
                  <c:v>4.0048E-2</c:v>
                </c:pt>
                <c:pt idx="2223">
                  <c:v>0.55231600000000003</c:v>
                </c:pt>
                <c:pt idx="2224">
                  <c:v>2E-3</c:v>
                </c:pt>
                <c:pt idx="2225">
                  <c:v>0.64381900000000003</c:v>
                </c:pt>
                <c:pt idx="2226">
                  <c:v>7.1427000000000004E-2</c:v>
                </c:pt>
                <c:pt idx="2227">
                  <c:v>0.26112299999999999</c:v>
                </c:pt>
                <c:pt idx="2228">
                  <c:v>0.54009099999999999</c:v>
                </c:pt>
                <c:pt idx="2229">
                  <c:v>9.1389999999999996E-3</c:v>
                </c:pt>
                <c:pt idx="2230">
                  <c:v>6.0000000000000002E-6</c:v>
                </c:pt>
                <c:pt idx="2231">
                  <c:v>0.71441399999999999</c:v>
                </c:pt>
                <c:pt idx="2232">
                  <c:v>0.65904099999999999</c:v>
                </c:pt>
                <c:pt idx="2233">
                  <c:v>0.37389</c:v>
                </c:pt>
                <c:pt idx="2234">
                  <c:v>0.35157899999999997</c:v>
                </c:pt>
                <c:pt idx="2235">
                  <c:v>9.5089000000000007E-2</c:v>
                </c:pt>
                <c:pt idx="2236">
                  <c:v>0.92724700000000004</c:v>
                </c:pt>
                <c:pt idx="2237">
                  <c:v>0.17014899999999999</c:v>
                </c:pt>
                <c:pt idx="2238">
                  <c:v>5.1296000000000001E-2</c:v>
                </c:pt>
                <c:pt idx="2239">
                  <c:v>0.214282</c:v>
                </c:pt>
                <c:pt idx="2240">
                  <c:v>0.76698699999999997</c:v>
                </c:pt>
                <c:pt idx="2241">
                  <c:v>0.314915</c:v>
                </c:pt>
                <c:pt idx="2242">
                  <c:v>8.1899999999999994E-3</c:v>
                </c:pt>
                <c:pt idx="2243">
                  <c:v>0.75925600000000004</c:v>
                </c:pt>
                <c:pt idx="2244">
                  <c:v>5.6566999999999999E-2</c:v>
                </c:pt>
                <c:pt idx="2245">
                  <c:v>1.4402E-2</c:v>
                </c:pt>
                <c:pt idx="2246">
                  <c:v>0.13874300000000001</c:v>
                </c:pt>
                <c:pt idx="2247">
                  <c:v>9.2560000000000003E-3</c:v>
                </c:pt>
                <c:pt idx="2248">
                  <c:v>0.54260600000000003</c:v>
                </c:pt>
                <c:pt idx="2249">
                  <c:v>2.2953999999999999E-2</c:v>
                </c:pt>
                <c:pt idx="2250">
                  <c:v>6.7565E-2</c:v>
                </c:pt>
                <c:pt idx="2251">
                  <c:v>0.48995300000000003</c:v>
                </c:pt>
                <c:pt idx="2252">
                  <c:v>3.5539999999999999E-3</c:v>
                </c:pt>
                <c:pt idx="2253">
                  <c:v>0.51574600000000004</c:v>
                </c:pt>
                <c:pt idx="2254">
                  <c:v>0.88426499999999997</c:v>
                </c:pt>
                <c:pt idx="2255">
                  <c:v>6.0089999999999998E-2</c:v>
                </c:pt>
                <c:pt idx="2256">
                  <c:v>0.79983099999999996</c:v>
                </c:pt>
                <c:pt idx="2257">
                  <c:v>0.77873800000000004</c:v>
                </c:pt>
                <c:pt idx="2258">
                  <c:v>0.36149199999999998</c:v>
                </c:pt>
                <c:pt idx="2259">
                  <c:v>8.6555999999999994E-2</c:v>
                </c:pt>
                <c:pt idx="2260">
                  <c:v>0.86168199999999995</c:v>
                </c:pt>
                <c:pt idx="2261">
                  <c:v>0.49974200000000002</c:v>
                </c:pt>
                <c:pt idx="2262">
                  <c:v>0.18498600000000001</c:v>
                </c:pt>
                <c:pt idx="2263">
                  <c:v>0.16783999999999999</c:v>
                </c:pt>
                <c:pt idx="2264">
                  <c:v>0.72067000000000003</c:v>
                </c:pt>
                <c:pt idx="2265">
                  <c:v>6.4537999999999998E-2</c:v>
                </c:pt>
                <c:pt idx="2266">
                  <c:v>0.37751899999999999</c:v>
                </c:pt>
                <c:pt idx="2267">
                  <c:v>2.3737000000000001E-2</c:v>
                </c:pt>
                <c:pt idx="2268">
                  <c:v>0.118196</c:v>
                </c:pt>
                <c:pt idx="2269">
                  <c:v>0.34377000000000002</c:v>
                </c:pt>
                <c:pt idx="2270">
                  <c:v>0.116773</c:v>
                </c:pt>
                <c:pt idx="2271">
                  <c:v>8.0750000000000006E-3</c:v>
                </c:pt>
                <c:pt idx="2272">
                  <c:v>1.0078E-2</c:v>
                </c:pt>
                <c:pt idx="2273">
                  <c:v>0.58714</c:v>
                </c:pt>
                <c:pt idx="2274">
                  <c:v>0.63917500000000005</c:v>
                </c:pt>
                <c:pt idx="2275">
                  <c:v>0.60770800000000003</c:v>
                </c:pt>
                <c:pt idx="2276">
                  <c:v>0.64995499999999995</c:v>
                </c:pt>
                <c:pt idx="2277">
                  <c:v>0.73331599999999997</c:v>
                </c:pt>
                <c:pt idx="2278">
                  <c:v>3.0700999999999999E-2</c:v>
                </c:pt>
                <c:pt idx="2279">
                  <c:v>0.61726099999999995</c:v>
                </c:pt>
                <c:pt idx="2280">
                  <c:v>2.2120000000000001E-2</c:v>
                </c:pt>
                <c:pt idx="2281">
                  <c:v>0.84471300000000005</c:v>
                </c:pt>
                <c:pt idx="2282">
                  <c:v>0.43088399999999999</c:v>
                </c:pt>
                <c:pt idx="2283">
                  <c:v>0.44979799999999998</c:v>
                </c:pt>
                <c:pt idx="2284">
                  <c:v>0.66500000000000004</c:v>
                </c:pt>
                <c:pt idx="2285">
                  <c:v>2.8800000000000001E-4</c:v>
                </c:pt>
                <c:pt idx="2286">
                  <c:v>0.18540599999999999</c:v>
                </c:pt>
                <c:pt idx="2287">
                  <c:v>0.99417999999999995</c:v>
                </c:pt>
                <c:pt idx="2288">
                  <c:v>0.243979</c:v>
                </c:pt>
                <c:pt idx="2289">
                  <c:v>4.5172999999999998E-2</c:v>
                </c:pt>
                <c:pt idx="2290">
                  <c:v>0.46953499999999998</c:v>
                </c:pt>
                <c:pt idx="2291">
                  <c:v>0.107196</c:v>
                </c:pt>
                <c:pt idx="2292">
                  <c:v>0.75973500000000005</c:v>
                </c:pt>
                <c:pt idx="2293">
                  <c:v>0.322911</c:v>
                </c:pt>
                <c:pt idx="2294">
                  <c:v>0.36946200000000001</c:v>
                </c:pt>
                <c:pt idx="2295">
                  <c:v>5.0236999999999997E-2</c:v>
                </c:pt>
                <c:pt idx="2296">
                  <c:v>0.40453699999999998</c:v>
                </c:pt>
                <c:pt idx="2297">
                  <c:v>2.1498E-2</c:v>
                </c:pt>
                <c:pt idx="2298">
                  <c:v>0.148927</c:v>
                </c:pt>
                <c:pt idx="2299">
                  <c:v>6.2385999999999997E-2</c:v>
                </c:pt>
                <c:pt idx="2300">
                  <c:v>0.225298</c:v>
                </c:pt>
                <c:pt idx="2301">
                  <c:v>1.03E-4</c:v>
                </c:pt>
                <c:pt idx="2302">
                  <c:v>4.283E-2</c:v>
                </c:pt>
                <c:pt idx="2303">
                  <c:v>0.93472599999999995</c:v>
                </c:pt>
                <c:pt idx="2304">
                  <c:v>5.6249999999999998E-3</c:v>
                </c:pt>
                <c:pt idx="2305">
                  <c:v>4.8986000000000002E-2</c:v>
                </c:pt>
                <c:pt idx="2306">
                  <c:v>6.6806000000000004E-2</c:v>
                </c:pt>
                <c:pt idx="2307">
                  <c:v>0.87939299999999998</c:v>
                </c:pt>
                <c:pt idx="2308">
                  <c:v>1.5514999999999999E-2</c:v>
                </c:pt>
                <c:pt idx="2309">
                  <c:v>0.71008700000000002</c:v>
                </c:pt>
                <c:pt idx="2310">
                  <c:v>0.52991299999999997</c:v>
                </c:pt>
                <c:pt idx="2311">
                  <c:v>0.52578899999999995</c:v>
                </c:pt>
                <c:pt idx="2312">
                  <c:v>9.6619999999999998E-2</c:v>
                </c:pt>
                <c:pt idx="2313">
                  <c:v>0.87733300000000003</c:v>
                </c:pt>
                <c:pt idx="2314">
                  <c:v>0.644652</c:v>
                </c:pt>
                <c:pt idx="2315">
                  <c:v>0.79454499999999995</c:v>
                </c:pt>
                <c:pt idx="2316">
                  <c:v>0.103256</c:v>
                </c:pt>
                <c:pt idx="2317">
                  <c:v>0.32014199999999998</c:v>
                </c:pt>
                <c:pt idx="2318">
                  <c:v>0.45000200000000001</c:v>
                </c:pt>
                <c:pt idx="2319">
                  <c:v>0.99807800000000002</c:v>
                </c:pt>
                <c:pt idx="2320">
                  <c:v>0.71157899999999996</c:v>
                </c:pt>
                <c:pt idx="2321">
                  <c:v>0.628243</c:v>
                </c:pt>
                <c:pt idx="2322">
                  <c:v>0.26957999999999999</c:v>
                </c:pt>
                <c:pt idx="2323">
                  <c:v>0.37284600000000001</c:v>
                </c:pt>
                <c:pt idx="2324">
                  <c:v>0.31921100000000002</c:v>
                </c:pt>
                <c:pt idx="2325">
                  <c:v>0.46183000000000002</c:v>
                </c:pt>
                <c:pt idx="2326">
                  <c:v>0.286833</c:v>
                </c:pt>
                <c:pt idx="2327">
                  <c:v>8.3283999999999997E-2</c:v>
                </c:pt>
                <c:pt idx="2328">
                  <c:v>2.9978000000000001E-2</c:v>
                </c:pt>
                <c:pt idx="2329">
                  <c:v>8.3637000000000003E-2</c:v>
                </c:pt>
                <c:pt idx="2330">
                  <c:v>0.82336500000000001</c:v>
                </c:pt>
                <c:pt idx="2331">
                  <c:v>0.35459000000000002</c:v>
                </c:pt>
                <c:pt idx="2332">
                  <c:v>0.126391</c:v>
                </c:pt>
                <c:pt idx="2333">
                  <c:v>0.46782200000000002</c:v>
                </c:pt>
                <c:pt idx="2334">
                  <c:v>0.67599500000000001</c:v>
                </c:pt>
                <c:pt idx="2335">
                  <c:v>8.7919999999999995E-3</c:v>
                </c:pt>
                <c:pt idx="2336">
                  <c:v>0.63936999999999999</c:v>
                </c:pt>
                <c:pt idx="2337">
                  <c:v>0.85823000000000005</c:v>
                </c:pt>
                <c:pt idx="2338">
                  <c:v>0.21851200000000001</c:v>
                </c:pt>
                <c:pt idx="2339">
                  <c:v>0.11969</c:v>
                </c:pt>
                <c:pt idx="2340">
                  <c:v>3.7217E-2</c:v>
                </c:pt>
                <c:pt idx="2341">
                  <c:v>6.2399999999999999E-3</c:v>
                </c:pt>
                <c:pt idx="2342">
                  <c:v>9.4200000000000002E-4</c:v>
                </c:pt>
                <c:pt idx="2343">
                  <c:v>0.83643100000000004</c:v>
                </c:pt>
                <c:pt idx="2344">
                  <c:v>4.9704999999999999E-2</c:v>
                </c:pt>
                <c:pt idx="2345">
                  <c:v>4.1714000000000001E-2</c:v>
                </c:pt>
                <c:pt idx="2346">
                  <c:v>0.48914200000000002</c:v>
                </c:pt>
                <c:pt idx="2347">
                  <c:v>0.13109899999999999</c:v>
                </c:pt>
                <c:pt idx="2348">
                  <c:v>0.33315299999999998</c:v>
                </c:pt>
                <c:pt idx="2349">
                  <c:v>0.132962</c:v>
                </c:pt>
                <c:pt idx="2350">
                  <c:v>0.436996</c:v>
                </c:pt>
                <c:pt idx="2351">
                  <c:v>6.2996999999999997E-2</c:v>
                </c:pt>
                <c:pt idx="2352">
                  <c:v>0.88955300000000004</c:v>
                </c:pt>
                <c:pt idx="2353">
                  <c:v>0.38774999999999998</c:v>
                </c:pt>
                <c:pt idx="2354">
                  <c:v>1.0649E-2</c:v>
                </c:pt>
                <c:pt idx="2355">
                  <c:v>2.0681999999999999E-2</c:v>
                </c:pt>
                <c:pt idx="2356">
                  <c:v>6.9999999999999994E-5</c:v>
                </c:pt>
                <c:pt idx="2357">
                  <c:v>1.6739999999999999E-3</c:v>
                </c:pt>
                <c:pt idx="2358">
                  <c:v>4.5497999999999997E-2</c:v>
                </c:pt>
                <c:pt idx="2359">
                  <c:v>0.36365999999999998</c:v>
                </c:pt>
                <c:pt idx="2360">
                  <c:v>0.21183099999999999</c:v>
                </c:pt>
                <c:pt idx="2361">
                  <c:v>0.46482099999999998</c:v>
                </c:pt>
                <c:pt idx="2362">
                  <c:v>3.1997999999999999E-2</c:v>
                </c:pt>
                <c:pt idx="2363">
                  <c:v>3.6548999999999998E-2</c:v>
                </c:pt>
                <c:pt idx="2364">
                  <c:v>0.97293300000000005</c:v>
                </c:pt>
                <c:pt idx="2365">
                  <c:v>0.369425</c:v>
                </c:pt>
                <c:pt idx="2366">
                  <c:v>3.5128E-2</c:v>
                </c:pt>
                <c:pt idx="2367">
                  <c:v>0.221576</c:v>
                </c:pt>
                <c:pt idx="2368">
                  <c:v>7.5193999999999997E-2</c:v>
                </c:pt>
                <c:pt idx="2369">
                  <c:v>0.77701600000000004</c:v>
                </c:pt>
                <c:pt idx="2370">
                  <c:v>0.18184900000000001</c:v>
                </c:pt>
                <c:pt idx="2371">
                  <c:v>1.7E-5</c:v>
                </c:pt>
                <c:pt idx="2372">
                  <c:v>1.27E-4</c:v>
                </c:pt>
                <c:pt idx="2373">
                  <c:v>0.31958999999999999</c:v>
                </c:pt>
                <c:pt idx="2374">
                  <c:v>6.9589999999999999E-3</c:v>
                </c:pt>
                <c:pt idx="2375">
                  <c:v>0.12533</c:v>
                </c:pt>
                <c:pt idx="2376">
                  <c:v>0.78332299999999999</c:v>
                </c:pt>
                <c:pt idx="2377">
                  <c:v>0.52102000000000004</c:v>
                </c:pt>
                <c:pt idx="2378">
                  <c:v>0.119627</c:v>
                </c:pt>
                <c:pt idx="2379">
                  <c:v>6.8519999999999996E-3</c:v>
                </c:pt>
                <c:pt idx="2380">
                  <c:v>0.339951</c:v>
                </c:pt>
                <c:pt idx="2381">
                  <c:v>0.170955</c:v>
                </c:pt>
                <c:pt idx="2382">
                  <c:v>0.16103400000000001</c:v>
                </c:pt>
                <c:pt idx="2383">
                  <c:v>0.56692600000000004</c:v>
                </c:pt>
                <c:pt idx="2384">
                  <c:v>0.62848499999999996</c:v>
                </c:pt>
                <c:pt idx="2385">
                  <c:v>0.49389100000000002</c:v>
                </c:pt>
                <c:pt idx="2386">
                  <c:v>0.19112599999999999</c:v>
                </c:pt>
                <c:pt idx="2387">
                  <c:v>0.85936100000000004</c:v>
                </c:pt>
                <c:pt idx="2388">
                  <c:v>4.0684999999999999E-2</c:v>
                </c:pt>
                <c:pt idx="2389">
                  <c:v>0.42541299999999999</c:v>
                </c:pt>
                <c:pt idx="2390">
                  <c:v>0.41092800000000002</c:v>
                </c:pt>
                <c:pt idx="2391">
                  <c:v>2.8055E-2</c:v>
                </c:pt>
                <c:pt idx="2392">
                  <c:v>0.247367</c:v>
                </c:pt>
                <c:pt idx="2393">
                  <c:v>0.10520699999999999</c:v>
                </c:pt>
                <c:pt idx="2394">
                  <c:v>4.0145E-2</c:v>
                </c:pt>
                <c:pt idx="2395">
                  <c:v>1.3600000000000001E-3</c:v>
                </c:pt>
                <c:pt idx="2396">
                  <c:v>0.13486000000000001</c:v>
                </c:pt>
                <c:pt idx="2397">
                  <c:v>0.61094800000000005</c:v>
                </c:pt>
                <c:pt idx="2398">
                  <c:v>9.1602000000000003E-2</c:v>
                </c:pt>
                <c:pt idx="2399">
                  <c:v>9.5399999999999999E-3</c:v>
                </c:pt>
                <c:pt idx="2400">
                  <c:v>0.24882599999999999</c:v>
                </c:pt>
                <c:pt idx="2401">
                  <c:v>7.4929999999999997E-3</c:v>
                </c:pt>
                <c:pt idx="2402">
                  <c:v>1.8339000000000001E-2</c:v>
                </c:pt>
                <c:pt idx="2403">
                  <c:v>0.83241699999999996</c:v>
                </c:pt>
                <c:pt idx="2404">
                  <c:v>0.33597700000000003</c:v>
                </c:pt>
                <c:pt idx="2405">
                  <c:v>9.0993000000000004E-2</c:v>
                </c:pt>
                <c:pt idx="2406">
                  <c:v>0.78526899999999999</c:v>
                </c:pt>
                <c:pt idx="2407">
                  <c:v>1.89E-3</c:v>
                </c:pt>
                <c:pt idx="2408">
                  <c:v>8.8306999999999997E-2</c:v>
                </c:pt>
                <c:pt idx="2409">
                  <c:v>0.239508</c:v>
                </c:pt>
                <c:pt idx="2410">
                  <c:v>0.551091</c:v>
                </c:pt>
                <c:pt idx="2411">
                  <c:v>2.8600000000000001E-3</c:v>
                </c:pt>
                <c:pt idx="2412">
                  <c:v>0.11486200000000001</c:v>
                </c:pt>
                <c:pt idx="2413">
                  <c:v>0.50736499999999995</c:v>
                </c:pt>
                <c:pt idx="2414">
                  <c:v>0.794817</c:v>
                </c:pt>
                <c:pt idx="2415">
                  <c:v>0.25492199999999998</c:v>
                </c:pt>
                <c:pt idx="2416">
                  <c:v>0.15396199999999999</c:v>
                </c:pt>
                <c:pt idx="2417">
                  <c:v>1.0790000000000001E-3</c:v>
                </c:pt>
                <c:pt idx="2418">
                  <c:v>0.27161200000000002</c:v>
                </c:pt>
                <c:pt idx="2419">
                  <c:v>0.92202300000000004</c:v>
                </c:pt>
                <c:pt idx="2420">
                  <c:v>2.1044E-2</c:v>
                </c:pt>
                <c:pt idx="2421">
                  <c:v>0.26374900000000001</c:v>
                </c:pt>
                <c:pt idx="2422">
                  <c:v>0.67038699999999996</c:v>
                </c:pt>
                <c:pt idx="2423">
                  <c:v>0.96422399999999997</c:v>
                </c:pt>
                <c:pt idx="2424">
                  <c:v>8.0922999999999995E-2</c:v>
                </c:pt>
                <c:pt idx="2425">
                  <c:v>4.7059999999999998E-2</c:v>
                </c:pt>
                <c:pt idx="2426">
                  <c:v>0.94448799999999999</c:v>
                </c:pt>
                <c:pt idx="2427">
                  <c:v>1.7578E-2</c:v>
                </c:pt>
                <c:pt idx="2428">
                  <c:v>0.24809600000000001</c:v>
                </c:pt>
                <c:pt idx="2429">
                  <c:v>4.2214000000000002E-2</c:v>
                </c:pt>
                <c:pt idx="2430">
                  <c:v>2.8188000000000001E-2</c:v>
                </c:pt>
                <c:pt idx="2431">
                  <c:v>0.94989299999999999</c:v>
                </c:pt>
                <c:pt idx="2432">
                  <c:v>0.22414000000000001</c:v>
                </c:pt>
                <c:pt idx="2433">
                  <c:v>0.293375</c:v>
                </c:pt>
                <c:pt idx="2434">
                  <c:v>0.35331899999999999</c:v>
                </c:pt>
                <c:pt idx="2435">
                  <c:v>4.9800000000000001E-3</c:v>
                </c:pt>
                <c:pt idx="2436">
                  <c:v>0.80639499999999997</c:v>
                </c:pt>
                <c:pt idx="2437">
                  <c:v>8.2932000000000006E-2</c:v>
                </c:pt>
                <c:pt idx="2438">
                  <c:v>0.19262299999999999</c:v>
                </c:pt>
                <c:pt idx="2439">
                  <c:v>0.96614199999999995</c:v>
                </c:pt>
                <c:pt idx="2440">
                  <c:v>0.21093300000000001</c:v>
                </c:pt>
                <c:pt idx="2441">
                  <c:v>0.25702199999999997</c:v>
                </c:pt>
                <c:pt idx="2442">
                  <c:v>0.79003599999999996</c:v>
                </c:pt>
                <c:pt idx="2443">
                  <c:v>7.5177999999999995E-2</c:v>
                </c:pt>
                <c:pt idx="2444">
                  <c:v>0.71364000000000005</c:v>
                </c:pt>
                <c:pt idx="2445">
                  <c:v>6.8185999999999997E-2</c:v>
                </c:pt>
                <c:pt idx="2446">
                  <c:v>1.7361000000000001E-2</c:v>
                </c:pt>
                <c:pt idx="2447">
                  <c:v>0.25689800000000002</c:v>
                </c:pt>
                <c:pt idx="2448">
                  <c:v>0.55054800000000004</c:v>
                </c:pt>
                <c:pt idx="2449">
                  <c:v>0.37568400000000002</c:v>
                </c:pt>
                <c:pt idx="2450">
                  <c:v>0.12612999999999999</c:v>
                </c:pt>
                <c:pt idx="2451">
                  <c:v>5.9255000000000002E-2</c:v>
                </c:pt>
                <c:pt idx="2452">
                  <c:v>0.70295600000000003</c:v>
                </c:pt>
                <c:pt idx="2453">
                  <c:v>0.39049099999999998</c:v>
                </c:pt>
                <c:pt idx="2454">
                  <c:v>0.55727099999999996</c:v>
                </c:pt>
                <c:pt idx="2455">
                  <c:v>2.153E-3</c:v>
                </c:pt>
                <c:pt idx="2456">
                  <c:v>0.67499200000000004</c:v>
                </c:pt>
                <c:pt idx="2457">
                  <c:v>0.129249</c:v>
                </c:pt>
                <c:pt idx="2458">
                  <c:v>0.24337600000000001</c:v>
                </c:pt>
                <c:pt idx="2459">
                  <c:v>0.22875799999999999</c:v>
                </c:pt>
                <c:pt idx="2460">
                  <c:v>0.14360500000000001</c:v>
                </c:pt>
                <c:pt idx="2461">
                  <c:v>0.77314700000000003</c:v>
                </c:pt>
                <c:pt idx="2462">
                  <c:v>0.61328800000000006</c:v>
                </c:pt>
                <c:pt idx="2463">
                  <c:v>1.0318000000000001E-2</c:v>
                </c:pt>
                <c:pt idx="2464">
                  <c:v>3.9220999999999999E-2</c:v>
                </c:pt>
                <c:pt idx="2465">
                  <c:v>6.087E-2</c:v>
                </c:pt>
                <c:pt idx="2466">
                  <c:v>0.64543600000000001</c:v>
                </c:pt>
                <c:pt idx="2467">
                  <c:v>0.22922600000000001</c:v>
                </c:pt>
                <c:pt idx="2468">
                  <c:v>0.93384100000000003</c:v>
                </c:pt>
                <c:pt idx="2469">
                  <c:v>0.27489799999999998</c:v>
                </c:pt>
                <c:pt idx="2470">
                  <c:v>0.55000499999999997</c:v>
                </c:pt>
                <c:pt idx="2471">
                  <c:v>2.9714000000000001E-2</c:v>
                </c:pt>
                <c:pt idx="2472">
                  <c:v>0.13792599999999999</c:v>
                </c:pt>
                <c:pt idx="2473">
                  <c:v>0.59992999999999996</c:v>
                </c:pt>
                <c:pt idx="2474">
                  <c:v>0.616734</c:v>
                </c:pt>
                <c:pt idx="2475">
                  <c:v>0.55485899999999999</c:v>
                </c:pt>
                <c:pt idx="2476">
                  <c:v>1.0127000000000001E-2</c:v>
                </c:pt>
                <c:pt idx="2477">
                  <c:v>3.594E-3</c:v>
                </c:pt>
                <c:pt idx="2478">
                  <c:v>1.4883E-2</c:v>
                </c:pt>
                <c:pt idx="2479">
                  <c:v>0.57578399999999996</c:v>
                </c:pt>
                <c:pt idx="2480">
                  <c:v>0.70828800000000003</c:v>
                </c:pt>
                <c:pt idx="2481">
                  <c:v>0.19625600000000001</c:v>
                </c:pt>
                <c:pt idx="2482">
                  <c:v>0.88197000000000003</c:v>
                </c:pt>
                <c:pt idx="2483">
                  <c:v>0.60314900000000005</c:v>
                </c:pt>
                <c:pt idx="2484">
                  <c:v>7.9402E-2</c:v>
                </c:pt>
                <c:pt idx="2485">
                  <c:v>0.97263200000000005</c:v>
                </c:pt>
                <c:pt idx="2486">
                  <c:v>0.17998</c:v>
                </c:pt>
                <c:pt idx="2487">
                  <c:v>0.130216</c:v>
                </c:pt>
                <c:pt idx="2488">
                  <c:v>1.1813000000000001E-2</c:v>
                </c:pt>
                <c:pt idx="2489">
                  <c:v>0.56564000000000003</c:v>
                </c:pt>
                <c:pt idx="2490">
                  <c:v>0.58494400000000002</c:v>
                </c:pt>
                <c:pt idx="2491">
                  <c:v>5.4749999999999998E-3</c:v>
                </c:pt>
                <c:pt idx="2492">
                  <c:v>9.6000000000000002E-5</c:v>
                </c:pt>
                <c:pt idx="2493">
                  <c:v>0.64499499999999999</c:v>
                </c:pt>
                <c:pt idx="2494">
                  <c:v>2.2010999999999999E-2</c:v>
                </c:pt>
                <c:pt idx="2495">
                  <c:v>0.228992</c:v>
                </c:pt>
                <c:pt idx="2496">
                  <c:v>0.45246199999999998</c:v>
                </c:pt>
                <c:pt idx="2497">
                  <c:v>4.0722000000000001E-2</c:v>
                </c:pt>
                <c:pt idx="2498">
                  <c:v>0.58121500000000004</c:v>
                </c:pt>
                <c:pt idx="2499">
                  <c:v>1.8762999999999998E-2</c:v>
                </c:pt>
                <c:pt idx="2500">
                  <c:v>0.61577599999999999</c:v>
                </c:pt>
                <c:pt idx="2501">
                  <c:v>1.13E-4</c:v>
                </c:pt>
                <c:pt idx="2502">
                  <c:v>0.63100400000000001</c:v>
                </c:pt>
                <c:pt idx="2503">
                  <c:v>0.374338</c:v>
                </c:pt>
                <c:pt idx="2504">
                  <c:v>1.122E-3</c:v>
                </c:pt>
                <c:pt idx="2505">
                  <c:v>8.5339999999999999E-2</c:v>
                </c:pt>
                <c:pt idx="2506">
                  <c:v>0.18645900000000001</c:v>
                </c:pt>
                <c:pt idx="2507">
                  <c:v>0.216775</c:v>
                </c:pt>
                <c:pt idx="2508">
                  <c:v>1.1339999999999999E-2</c:v>
                </c:pt>
                <c:pt idx="2509">
                  <c:v>1.1833E-2</c:v>
                </c:pt>
                <c:pt idx="2510">
                  <c:v>0.74343800000000004</c:v>
                </c:pt>
                <c:pt idx="2511">
                  <c:v>6.7993999999999999E-2</c:v>
                </c:pt>
                <c:pt idx="2512">
                  <c:v>0.47776800000000003</c:v>
                </c:pt>
                <c:pt idx="2513">
                  <c:v>0.27361999999999997</c:v>
                </c:pt>
                <c:pt idx="2514">
                  <c:v>7.4593000000000007E-2</c:v>
                </c:pt>
                <c:pt idx="2515">
                  <c:v>0.31340899999999999</c:v>
                </c:pt>
                <c:pt idx="2516">
                  <c:v>0.22576099999999999</c:v>
                </c:pt>
                <c:pt idx="2517">
                  <c:v>0.35706500000000002</c:v>
                </c:pt>
                <c:pt idx="2518">
                  <c:v>0.72586099999999998</c:v>
                </c:pt>
                <c:pt idx="2519">
                  <c:v>0.85619500000000004</c:v>
                </c:pt>
                <c:pt idx="2520">
                  <c:v>2.1257000000000002E-2</c:v>
                </c:pt>
                <c:pt idx="2521">
                  <c:v>0.15576300000000001</c:v>
                </c:pt>
                <c:pt idx="2522">
                  <c:v>0.61826899999999996</c:v>
                </c:pt>
                <c:pt idx="2523">
                  <c:v>0.845835</c:v>
                </c:pt>
                <c:pt idx="2524">
                  <c:v>0.15262400000000001</c:v>
                </c:pt>
                <c:pt idx="2525">
                  <c:v>0.95442000000000005</c:v>
                </c:pt>
                <c:pt idx="2526">
                  <c:v>6.9483000000000003E-2</c:v>
                </c:pt>
                <c:pt idx="2527">
                  <c:v>1.1127E-2</c:v>
                </c:pt>
                <c:pt idx="2528">
                  <c:v>0.80508000000000002</c:v>
                </c:pt>
                <c:pt idx="2529">
                  <c:v>0.165548</c:v>
                </c:pt>
                <c:pt idx="2530">
                  <c:v>0.22217999999999999</c:v>
                </c:pt>
                <c:pt idx="2531">
                  <c:v>2.0409999999999998E-3</c:v>
                </c:pt>
                <c:pt idx="2532">
                  <c:v>0.12466099999999999</c:v>
                </c:pt>
                <c:pt idx="2533">
                  <c:v>0.55795399999999995</c:v>
                </c:pt>
                <c:pt idx="2534">
                  <c:v>0.356518</c:v>
                </c:pt>
                <c:pt idx="2535">
                  <c:v>9.0773000000000006E-2</c:v>
                </c:pt>
                <c:pt idx="2536">
                  <c:v>0.19856199999999999</c:v>
                </c:pt>
                <c:pt idx="2537">
                  <c:v>3.565E-3</c:v>
                </c:pt>
                <c:pt idx="2538">
                  <c:v>0.68606900000000004</c:v>
                </c:pt>
                <c:pt idx="2539">
                  <c:v>0.19035299999999999</c:v>
                </c:pt>
                <c:pt idx="2540">
                  <c:v>0.74364799999999998</c:v>
                </c:pt>
                <c:pt idx="2541">
                  <c:v>0.16614399999999999</c:v>
                </c:pt>
                <c:pt idx="2542">
                  <c:v>0.12422999999999999</c:v>
                </c:pt>
                <c:pt idx="2543">
                  <c:v>1.6200000000000001E-4</c:v>
                </c:pt>
                <c:pt idx="2544">
                  <c:v>8.4574999999999997E-2</c:v>
                </c:pt>
                <c:pt idx="2545">
                  <c:v>0.72789000000000004</c:v>
                </c:pt>
                <c:pt idx="2546">
                  <c:v>0.127521</c:v>
                </c:pt>
                <c:pt idx="2547">
                  <c:v>0.351688</c:v>
                </c:pt>
                <c:pt idx="2548">
                  <c:v>0.175145</c:v>
                </c:pt>
                <c:pt idx="2549">
                  <c:v>0.21056900000000001</c:v>
                </c:pt>
                <c:pt idx="2550">
                  <c:v>8.83E-4</c:v>
                </c:pt>
                <c:pt idx="2551">
                  <c:v>0.54724700000000004</c:v>
                </c:pt>
                <c:pt idx="2552">
                  <c:v>0.87031599999999998</c:v>
                </c:pt>
                <c:pt idx="2553">
                  <c:v>8.2511000000000001E-2</c:v>
                </c:pt>
                <c:pt idx="2554">
                  <c:v>0.31112400000000001</c:v>
                </c:pt>
                <c:pt idx="2555">
                  <c:v>2.3699999999999999E-4</c:v>
                </c:pt>
                <c:pt idx="2556">
                  <c:v>0.27199400000000001</c:v>
                </c:pt>
                <c:pt idx="2557">
                  <c:v>0.16061800000000001</c:v>
                </c:pt>
                <c:pt idx="2558">
                  <c:v>1.6597000000000001E-2</c:v>
                </c:pt>
                <c:pt idx="2559">
                  <c:v>0.96518300000000001</c:v>
                </c:pt>
                <c:pt idx="2560">
                  <c:v>0.76016099999999998</c:v>
                </c:pt>
                <c:pt idx="2561">
                  <c:v>0.74296399999999996</c:v>
                </c:pt>
                <c:pt idx="2562">
                  <c:v>0.86553899999999995</c:v>
                </c:pt>
                <c:pt idx="2563">
                  <c:v>4.1364999999999999E-2</c:v>
                </c:pt>
                <c:pt idx="2564">
                  <c:v>0.450822</c:v>
                </c:pt>
                <c:pt idx="2565">
                  <c:v>0.537717</c:v>
                </c:pt>
                <c:pt idx="2566">
                  <c:v>2.2447999999999999E-2</c:v>
                </c:pt>
                <c:pt idx="2567">
                  <c:v>5.7955E-2</c:v>
                </c:pt>
                <c:pt idx="2568">
                  <c:v>0.36931399999999998</c:v>
                </c:pt>
                <c:pt idx="2569">
                  <c:v>5.973E-3</c:v>
                </c:pt>
                <c:pt idx="2570">
                  <c:v>0.95019100000000001</c:v>
                </c:pt>
                <c:pt idx="2571">
                  <c:v>0.43164599999999997</c:v>
                </c:pt>
                <c:pt idx="2572">
                  <c:v>0.135578</c:v>
                </c:pt>
                <c:pt idx="2573">
                  <c:v>0.91476999999999997</c:v>
                </c:pt>
                <c:pt idx="2574">
                  <c:v>0.35128999999999999</c:v>
                </c:pt>
                <c:pt idx="2575">
                  <c:v>2.1499999999999999E-4</c:v>
                </c:pt>
                <c:pt idx="2576">
                  <c:v>0.41014600000000001</c:v>
                </c:pt>
                <c:pt idx="2577">
                  <c:v>0.187699</c:v>
                </c:pt>
                <c:pt idx="2578">
                  <c:v>3.6513999999999998E-2</c:v>
                </c:pt>
                <c:pt idx="2579">
                  <c:v>0.76778900000000005</c:v>
                </c:pt>
                <c:pt idx="2580">
                  <c:v>1.2513E-2</c:v>
                </c:pt>
                <c:pt idx="2581">
                  <c:v>0.32513500000000001</c:v>
                </c:pt>
                <c:pt idx="2582">
                  <c:v>0.91669800000000001</c:v>
                </c:pt>
                <c:pt idx="2583">
                  <c:v>0.64676100000000003</c:v>
                </c:pt>
                <c:pt idx="2584">
                  <c:v>0.220915</c:v>
                </c:pt>
                <c:pt idx="2585">
                  <c:v>0.184749</c:v>
                </c:pt>
                <c:pt idx="2586">
                  <c:v>6.2839999999999997E-3</c:v>
                </c:pt>
                <c:pt idx="2587">
                  <c:v>0.13039300000000001</c:v>
                </c:pt>
                <c:pt idx="2588">
                  <c:v>0.16191700000000001</c:v>
                </c:pt>
                <c:pt idx="2589">
                  <c:v>5.5649999999999996E-3</c:v>
                </c:pt>
                <c:pt idx="2590">
                  <c:v>0.55363200000000001</c:v>
                </c:pt>
                <c:pt idx="2591">
                  <c:v>1.1965999999999999E-2</c:v>
                </c:pt>
                <c:pt idx="2592">
                  <c:v>0.35579</c:v>
                </c:pt>
                <c:pt idx="2593">
                  <c:v>0.32152500000000001</c:v>
                </c:pt>
                <c:pt idx="2594">
                  <c:v>1.9411999999999999E-2</c:v>
                </c:pt>
                <c:pt idx="2595">
                  <c:v>0.37403900000000001</c:v>
                </c:pt>
                <c:pt idx="2596">
                  <c:v>0.547292</c:v>
                </c:pt>
                <c:pt idx="2597">
                  <c:v>0.94016200000000005</c:v>
                </c:pt>
                <c:pt idx="2598">
                  <c:v>0.20481099999999999</c:v>
                </c:pt>
                <c:pt idx="2599">
                  <c:v>0.18506400000000001</c:v>
                </c:pt>
                <c:pt idx="2600">
                  <c:v>0.27021400000000001</c:v>
                </c:pt>
                <c:pt idx="2601">
                  <c:v>0.118931</c:v>
                </c:pt>
                <c:pt idx="2602">
                  <c:v>0.75909700000000002</c:v>
                </c:pt>
                <c:pt idx="2603">
                  <c:v>1.6306999999999999E-2</c:v>
                </c:pt>
                <c:pt idx="2604">
                  <c:v>0.38946199999999997</c:v>
                </c:pt>
                <c:pt idx="2605">
                  <c:v>0.57042400000000004</c:v>
                </c:pt>
                <c:pt idx="2606">
                  <c:v>0.33980900000000003</c:v>
                </c:pt>
                <c:pt idx="2607">
                  <c:v>7.1084999999999995E-2</c:v>
                </c:pt>
                <c:pt idx="2608">
                  <c:v>0.54765299999999995</c:v>
                </c:pt>
                <c:pt idx="2609">
                  <c:v>6.9337999999999997E-2</c:v>
                </c:pt>
                <c:pt idx="2610">
                  <c:v>0.60073399999999999</c:v>
                </c:pt>
                <c:pt idx="2611">
                  <c:v>0.16764000000000001</c:v>
                </c:pt>
                <c:pt idx="2612">
                  <c:v>0.30827100000000002</c:v>
                </c:pt>
                <c:pt idx="2613">
                  <c:v>0.86775500000000005</c:v>
                </c:pt>
                <c:pt idx="2614">
                  <c:v>0.403451</c:v>
                </c:pt>
                <c:pt idx="2615">
                  <c:v>1.4082000000000001E-2</c:v>
                </c:pt>
                <c:pt idx="2616">
                  <c:v>0.57323999999999997</c:v>
                </c:pt>
                <c:pt idx="2617">
                  <c:v>0.67634700000000003</c:v>
                </c:pt>
                <c:pt idx="2618">
                  <c:v>0.123028</c:v>
                </c:pt>
                <c:pt idx="2619">
                  <c:v>0.91547100000000003</c:v>
                </c:pt>
                <c:pt idx="2620">
                  <c:v>1.1050000000000001E-3</c:v>
                </c:pt>
                <c:pt idx="2621">
                  <c:v>0.99685900000000005</c:v>
                </c:pt>
                <c:pt idx="2622">
                  <c:v>1.1946E-2</c:v>
                </c:pt>
                <c:pt idx="2623">
                  <c:v>0.23652999999999999</c:v>
                </c:pt>
                <c:pt idx="2624">
                  <c:v>5.0540000000000003E-3</c:v>
                </c:pt>
                <c:pt idx="2625">
                  <c:v>0.27259899999999998</c:v>
                </c:pt>
                <c:pt idx="2626">
                  <c:v>9.665E-3</c:v>
                </c:pt>
                <c:pt idx="2627">
                  <c:v>7.2787000000000004E-2</c:v>
                </c:pt>
                <c:pt idx="2628">
                  <c:v>0.311533</c:v>
                </c:pt>
                <c:pt idx="2629">
                  <c:v>0.20788799999999999</c:v>
                </c:pt>
                <c:pt idx="2630">
                  <c:v>0.25532300000000002</c:v>
                </c:pt>
                <c:pt idx="2631">
                  <c:v>0.75628099999999998</c:v>
                </c:pt>
                <c:pt idx="2632">
                  <c:v>3.3099000000000003E-2</c:v>
                </c:pt>
                <c:pt idx="2633">
                  <c:v>0.74380599999999997</c:v>
                </c:pt>
                <c:pt idx="2634">
                  <c:v>0.26806099999999999</c:v>
                </c:pt>
                <c:pt idx="2635">
                  <c:v>0.71978900000000001</c:v>
                </c:pt>
                <c:pt idx="2636">
                  <c:v>0.39681</c:v>
                </c:pt>
                <c:pt idx="2637">
                  <c:v>0.64656499999999995</c:v>
                </c:pt>
                <c:pt idx="2638">
                  <c:v>0.104436</c:v>
                </c:pt>
                <c:pt idx="2639">
                  <c:v>0.5907</c:v>
                </c:pt>
                <c:pt idx="2640">
                  <c:v>0.34768199999999999</c:v>
                </c:pt>
                <c:pt idx="2641">
                  <c:v>0.117923</c:v>
                </c:pt>
                <c:pt idx="2642">
                  <c:v>1.1893000000000001E-2</c:v>
                </c:pt>
                <c:pt idx="2643">
                  <c:v>3.7110999999999998E-2</c:v>
                </c:pt>
                <c:pt idx="2644">
                  <c:v>0.56037300000000001</c:v>
                </c:pt>
                <c:pt idx="2645">
                  <c:v>0.29469899999999999</c:v>
                </c:pt>
                <c:pt idx="2646">
                  <c:v>3.9579999999999997E-3</c:v>
                </c:pt>
                <c:pt idx="2647">
                  <c:v>0.46665400000000001</c:v>
                </c:pt>
                <c:pt idx="2648">
                  <c:v>0.63080999999999998</c:v>
                </c:pt>
                <c:pt idx="2649">
                  <c:v>0.21620700000000001</c:v>
                </c:pt>
                <c:pt idx="2650">
                  <c:v>0.13856099999999999</c:v>
                </c:pt>
                <c:pt idx="2651">
                  <c:v>0.644015</c:v>
                </c:pt>
                <c:pt idx="2652">
                  <c:v>0.171486</c:v>
                </c:pt>
                <c:pt idx="2653">
                  <c:v>2.9672E-2</c:v>
                </c:pt>
                <c:pt idx="2654">
                  <c:v>5.0415000000000001E-2</c:v>
                </c:pt>
                <c:pt idx="2655">
                  <c:v>1.2836E-2</c:v>
                </c:pt>
                <c:pt idx="2656">
                  <c:v>8.7439000000000003E-2</c:v>
                </c:pt>
                <c:pt idx="2657">
                  <c:v>0.52880300000000002</c:v>
                </c:pt>
                <c:pt idx="2658">
                  <c:v>0.65172799999999997</c:v>
                </c:pt>
                <c:pt idx="2659">
                  <c:v>3.1682000000000002E-2</c:v>
                </c:pt>
                <c:pt idx="2660">
                  <c:v>1.6004999999999998E-2</c:v>
                </c:pt>
                <c:pt idx="2661">
                  <c:v>3.6970000000000003E-2</c:v>
                </c:pt>
                <c:pt idx="2662">
                  <c:v>9.4881999999999994E-2</c:v>
                </c:pt>
                <c:pt idx="2663">
                  <c:v>0.31258999999999998</c:v>
                </c:pt>
                <c:pt idx="2664">
                  <c:v>0.352883</c:v>
                </c:pt>
                <c:pt idx="2665">
                  <c:v>0.39692499999999997</c:v>
                </c:pt>
                <c:pt idx="2666">
                  <c:v>0.83581700000000003</c:v>
                </c:pt>
                <c:pt idx="2667">
                  <c:v>0.67093599999999998</c:v>
                </c:pt>
                <c:pt idx="2668">
                  <c:v>0.14883199999999999</c:v>
                </c:pt>
                <c:pt idx="2669">
                  <c:v>1.0593E-2</c:v>
                </c:pt>
                <c:pt idx="2670">
                  <c:v>0.66161999999999999</c:v>
                </c:pt>
                <c:pt idx="2671">
                  <c:v>0.27094400000000002</c:v>
                </c:pt>
                <c:pt idx="2672">
                  <c:v>3.5817000000000002E-2</c:v>
                </c:pt>
                <c:pt idx="2673">
                  <c:v>0.45357199999999998</c:v>
                </c:pt>
                <c:pt idx="2674">
                  <c:v>3.7263999999999999E-2</c:v>
                </c:pt>
                <c:pt idx="2675">
                  <c:v>5.1006000000000003E-2</c:v>
                </c:pt>
                <c:pt idx="2676">
                  <c:v>0.47878100000000001</c:v>
                </c:pt>
                <c:pt idx="2677">
                  <c:v>0.16336999999999999</c:v>
                </c:pt>
                <c:pt idx="2678">
                  <c:v>5.7910999999999997E-2</c:v>
                </c:pt>
                <c:pt idx="2679">
                  <c:v>0.24757999999999999</c:v>
                </c:pt>
                <c:pt idx="2680">
                  <c:v>0.33796199999999998</c:v>
                </c:pt>
                <c:pt idx="2681">
                  <c:v>0.12784899999999999</c:v>
                </c:pt>
                <c:pt idx="2682">
                  <c:v>2.0656000000000001E-2</c:v>
                </c:pt>
                <c:pt idx="2683">
                  <c:v>0.80677900000000002</c:v>
                </c:pt>
                <c:pt idx="2684">
                  <c:v>0.29698999999999998</c:v>
                </c:pt>
                <c:pt idx="2685">
                  <c:v>0.35531699999999999</c:v>
                </c:pt>
                <c:pt idx="2686">
                  <c:v>8.0579999999999992E-3</c:v>
                </c:pt>
                <c:pt idx="2687">
                  <c:v>0.98059399999999997</c:v>
                </c:pt>
                <c:pt idx="2688">
                  <c:v>7.3066999999999993E-2</c:v>
                </c:pt>
                <c:pt idx="2689">
                  <c:v>3.3221000000000001E-2</c:v>
                </c:pt>
                <c:pt idx="2690">
                  <c:v>7.0905999999999997E-2</c:v>
                </c:pt>
                <c:pt idx="2691">
                  <c:v>0.113028</c:v>
                </c:pt>
                <c:pt idx="2692">
                  <c:v>0.197909</c:v>
                </c:pt>
                <c:pt idx="2693">
                  <c:v>3.1898999999999997E-2</c:v>
                </c:pt>
                <c:pt idx="2694">
                  <c:v>0.74091399999999996</c:v>
                </c:pt>
                <c:pt idx="2695">
                  <c:v>0.248553</c:v>
                </c:pt>
                <c:pt idx="2696">
                  <c:v>0.57176199999999999</c:v>
                </c:pt>
                <c:pt idx="2697">
                  <c:v>0.41938399999999998</c:v>
                </c:pt>
                <c:pt idx="2698">
                  <c:v>3.686E-3</c:v>
                </c:pt>
                <c:pt idx="2699">
                  <c:v>1.585E-3</c:v>
                </c:pt>
                <c:pt idx="2700">
                  <c:v>0.79503500000000005</c:v>
                </c:pt>
                <c:pt idx="2701">
                  <c:v>0.42477599999999999</c:v>
                </c:pt>
                <c:pt idx="2702">
                  <c:v>2.8770000000000002E-3</c:v>
                </c:pt>
                <c:pt idx="2703">
                  <c:v>0.27298099999999997</c:v>
                </c:pt>
                <c:pt idx="2704">
                  <c:v>0.29037499999999999</c:v>
                </c:pt>
                <c:pt idx="2705">
                  <c:v>6.429E-2</c:v>
                </c:pt>
                <c:pt idx="2706">
                  <c:v>7.2999999999999996E-4</c:v>
                </c:pt>
                <c:pt idx="2707">
                  <c:v>0.25913000000000003</c:v>
                </c:pt>
                <c:pt idx="2708">
                  <c:v>0.148456</c:v>
                </c:pt>
                <c:pt idx="2709">
                  <c:v>0.26575900000000002</c:v>
                </c:pt>
                <c:pt idx="2710">
                  <c:v>2.8351999999999999E-2</c:v>
                </c:pt>
                <c:pt idx="2711">
                  <c:v>0.31587399999999999</c:v>
                </c:pt>
                <c:pt idx="2712">
                  <c:v>1.4031E-2</c:v>
                </c:pt>
                <c:pt idx="2713">
                  <c:v>0.250137</c:v>
                </c:pt>
                <c:pt idx="2714">
                  <c:v>0.4425</c:v>
                </c:pt>
                <c:pt idx="2715">
                  <c:v>5.9492999999999997E-2</c:v>
                </c:pt>
                <c:pt idx="2716">
                  <c:v>0.18132899999999999</c:v>
                </c:pt>
                <c:pt idx="2717">
                  <c:v>7.2853000000000001E-2</c:v>
                </c:pt>
                <c:pt idx="2718">
                  <c:v>0.49702800000000003</c:v>
                </c:pt>
                <c:pt idx="2719">
                  <c:v>1.3736E-2</c:v>
                </c:pt>
                <c:pt idx="2720">
                  <c:v>0.98986300000000005</c:v>
                </c:pt>
                <c:pt idx="2721">
                  <c:v>0.78737999999999997</c:v>
                </c:pt>
                <c:pt idx="2722">
                  <c:v>0.22587699999999999</c:v>
                </c:pt>
                <c:pt idx="2723">
                  <c:v>0.55413100000000004</c:v>
                </c:pt>
                <c:pt idx="2724">
                  <c:v>0.26340400000000003</c:v>
                </c:pt>
                <c:pt idx="2725">
                  <c:v>0.17216899999999999</c:v>
                </c:pt>
                <c:pt idx="2726">
                  <c:v>2.6731999999999999E-2</c:v>
                </c:pt>
                <c:pt idx="2727">
                  <c:v>0.47334900000000002</c:v>
                </c:pt>
                <c:pt idx="2728">
                  <c:v>0.44657000000000002</c:v>
                </c:pt>
                <c:pt idx="2729">
                  <c:v>0.83754799999999996</c:v>
                </c:pt>
                <c:pt idx="2730">
                  <c:v>0.91622999999999999</c:v>
                </c:pt>
                <c:pt idx="2731">
                  <c:v>0.26062400000000002</c:v>
                </c:pt>
                <c:pt idx="2732">
                  <c:v>2.1758E-2</c:v>
                </c:pt>
                <c:pt idx="2733">
                  <c:v>0.20301900000000001</c:v>
                </c:pt>
                <c:pt idx="2734">
                  <c:v>1.9239999999999999E-3</c:v>
                </c:pt>
                <c:pt idx="2735">
                  <c:v>0.59974099999999997</c:v>
                </c:pt>
                <c:pt idx="2736">
                  <c:v>0.40764800000000001</c:v>
                </c:pt>
                <c:pt idx="2737">
                  <c:v>6.9950000000000003E-3</c:v>
                </c:pt>
                <c:pt idx="2738">
                  <c:v>0.37333</c:v>
                </c:pt>
                <c:pt idx="2739">
                  <c:v>1.7849999999999999E-3</c:v>
                </c:pt>
                <c:pt idx="2740">
                  <c:v>0.68667599999999995</c:v>
                </c:pt>
                <c:pt idx="2741">
                  <c:v>0.76885899999999996</c:v>
                </c:pt>
                <c:pt idx="2742">
                  <c:v>0.71591099999999996</c:v>
                </c:pt>
                <c:pt idx="2743">
                  <c:v>0.76821700000000004</c:v>
                </c:pt>
                <c:pt idx="2744">
                  <c:v>0.16448199999999999</c:v>
                </c:pt>
                <c:pt idx="2745">
                  <c:v>0.79694100000000001</c:v>
                </c:pt>
                <c:pt idx="2746">
                  <c:v>0.87739100000000003</c:v>
                </c:pt>
                <c:pt idx="2747">
                  <c:v>0.70495300000000005</c:v>
                </c:pt>
                <c:pt idx="2748">
                  <c:v>3.2130000000000001E-3</c:v>
                </c:pt>
                <c:pt idx="2749">
                  <c:v>3.7536E-2</c:v>
                </c:pt>
                <c:pt idx="2750">
                  <c:v>4.9329999999999999E-3</c:v>
                </c:pt>
                <c:pt idx="2751">
                  <c:v>0.24418999999999999</c:v>
                </c:pt>
                <c:pt idx="2752">
                  <c:v>0.22045699999999999</c:v>
                </c:pt>
                <c:pt idx="2753">
                  <c:v>0.70967599999999997</c:v>
                </c:pt>
                <c:pt idx="2754">
                  <c:v>0.18857299999999999</c:v>
                </c:pt>
                <c:pt idx="2755">
                  <c:v>0.16208900000000001</c:v>
                </c:pt>
                <c:pt idx="2756">
                  <c:v>0.10995099999999999</c:v>
                </c:pt>
                <c:pt idx="2757">
                  <c:v>0.81227000000000005</c:v>
                </c:pt>
                <c:pt idx="2758">
                  <c:v>4.6755999999999999E-2</c:v>
                </c:pt>
                <c:pt idx="2759">
                  <c:v>1.6244999999999999E-2</c:v>
                </c:pt>
                <c:pt idx="2760">
                  <c:v>0.109143</c:v>
                </c:pt>
                <c:pt idx="2761">
                  <c:v>0.187276</c:v>
                </c:pt>
                <c:pt idx="2762">
                  <c:v>0.36443399999999998</c:v>
                </c:pt>
                <c:pt idx="2763">
                  <c:v>5.3461000000000002E-2</c:v>
                </c:pt>
                <c:pt idx="2764">
                  <c:v>2.3521E-2</c:v>
                </c:pt>
                <c:pt idx="2765">
                  <c:v>0.24940499999999999</c:v>
                </c:pt>
                <c:pt idx="2766">
                  <c:v>0.61481799999999998</c:v>
                </c:pt>
                <c:pt idx="2767">
                  <c:v>7.6386999999999997E-2</c:v>
                </c:pt>
                <c:pt idx="2768">
                  <c:v>0.23822499999999999</c:v>
                </c:pt>
                <c:pt idx="2769">
                  <c:v>2.6800999999999998E-2</c:v>
                </c:pt>
                <c:pt idx="2770">
                  <c:v>0.89300999999999997</c:v>
                </c:pt>
                <c:pt idx="2771">
                  <c:v>0.68137499999999995</c:v>
                </c:pt>
                <c:pt idx="2772">
                  <c:v>4.8500000000000003E-4</c:v>
                </c:pt>
                <c:pt idx="2773">
                  <c:v>0.238314</c:v>
                </c:pt>
                <c:pt idx="2774">
                  <c:v>7.4994000000000005E-2</c:v>
                </c:pt>
                <c:pt idx="2775">
                  <c:v>0.19442200000000001</c:v>
                </c:pt>
                <c:pt idx="2776">
                  <c:v>0.19595899999999999</c:v>
                </c:pt>
                <c:pt idx="2777">
                  <c:v>0.28653899999999999</c:v>
                </c:pt>
                <c:pt idx="2778">
                  <c:v>0.91810099999999994</c:v>
                </c:pt>
                <c:pt idx="2779">
                  <c:v>0.469661</c:v>
                </c:pt>
                <c:pt idx="2780">
                  <c:v>0.19144600000000001</c:v>
                </c:pt>
                <c:pt idx="2781">
                  <c:v>0.135107</c:v>
                </c:pt>
                <c:pt idx="2782">
                  <c:v>3.4398999999999999E-2</c:v>
                </c:pt>
                <c:pt idx="2783">
                  <c:v>1.4666999999999999E-2</c:v>
                </c:pt>
                <c:pt idx="2784">
                  <c:v>0.48182700000000001</c:v>
                </c:pt>
                <c:pt idx="2785">
                  <c:v>2.2560000000000002E-3</c:v>
                </c:pt>
                <c:pt idx="2786">
                  <c:v>2.0516E-2</c:v>
                </c:pt>
                <c:pt idx="2787">
                  <c:v>9.6601000000000006E-2</c:v>
                </c:pt>
                <c:pt idx="2788">
                  <c:v>0.80990700000000004</c:v>
                </c:pt>
                <c:pt idx="2789">
                  <c:v>0.40651900000000002</c:v>
                </c:pt>
                <c:pt idx="2790">
                  <c:v>3.6000000000000002E-4</c:v>
                </c:pt>
                <c:pt idx="2791">
                  <c:v>0.66734199999999999</c:v>
                </c:pt>
                <c:pt idx="2792">
                  <c:v>0.55127300000000001</c:v>
                </c:pt>
                <c:pt idx="2793">
                  <c:v>4.0133000000000002E-2</c:v>
                </c:pt>
                <c:pt idx="2794">
                  <c:v>0</c:v>
                </c:pt>
                <c:pt idx="2795">
                  <c:v>4.0772000000000003E-2</c:v>
                </c:pt>
                <c:pt idx="2796">
                  <c:v>0.82669099999999995</c:v>
                </c:pt>
                <c:pt idx="2797">
                  <c:v>0.63717599999999996</c:v>
                </c:pt>
                <c:pt idx="2798">
                  <c:v>7.5260999999999995E-2</c:v>
                </c:pt>
                <c:pt idx="2799">
                  <c:v>8.03E-4</c:v>
                </c:pt>
                <c:pt idx="2800">
                  <c:v>7.6899999999999998E-3</c:v>
                </c:pt>
                <c:pt idx="2801">
                  <c:v>0.24382799999999999</c:v>
                </c:pt>
                <c:pt idx="2802">
                  <c:v>8.4000000000000003E-4</c:v>
                </c:pt>
                <c:pt idx="2803">
                  <c:v>0.73729299999999998</c:v>
                </c:pt>
                <c:pt idx="2804">
                  <c:v>0.93195399999999995</c:v>
                </c:pt>
                <c:pt idx="2805">
                  <c:v>0.122152</c:v>
                </c:pt>
                <c:pt idx="2806">
                  <c:v>0.203928</c:v>
                </c:pt>
                <c:pt idx="2807">
                  <c:v>6.5222000000000002E-2</c:v>
                </c:pt>
                <c:pt idx="2808">
                  <c:v>5.28E-2</c:v>
                </c:pt>
                <c:pt idx="2809">
                  <c:v>0.18307399999999999</c:v>
                </c:pt>
                <c:pt idx="2810">
                  <c:v>0.53240399999999999</c:v>
                </c:pt>
                <c:pt idx="2811">
                  <c:v>0.60999400000000004</c:v>
                </c:pt>
                <c:pt idx="2812">
                  <c:v>0.32308399999999998</c:v>
                </c:pt>
                <c:pt idx="2813">
                  <c:v>0.626309</c:v>
                </c:pt>
                <c:pt idx="2814">
                  <c:v>2.5709999999999999E-3</c:v>
                </c:pt>
                <c:pt idx="2815">
                  <c:v>0.99612800000000001</c:v>
                </c:pt>
                <c:pt idx="2816">
                  <c:v>0.44722200000000001</c:v>
                </c:pt>
                <c:pt idx="2817">
                  <c:v>0.252585</c:v>
                </c:pt>
                <c:pt idx="2818">
                  <c:v>0.36266700000000002</c:v>
                </c:pt>
                <c:pt idx="2819">
                  <c:v>0.21997</c:v>
                </c:pt>
                <c:pt idx="2820">
                  <c:v>4.7657999999999999E-2</c:v>
                </c:pt>
                <c:pt idx="2821">
                  <c:v>0.38927200000000001</c:v>
                </c:pt>
                <c:pt idx="2822">
                  <c:v>0.32684200000000002</c:v>
                </c:pt>
                <c:pt idx="2823">
                  <c:v>0.57208499999999995</c:v>
                </c:pt>
                <c:pt idx="2824">
                  <c:v>0.81827700000000003</c:v>
                </c:pt>
                <c:pt idx="2825">
                  <c:v>4.7484999999999999E-2</c:v>
                </c:pt>
                <c:pt idx="2826">
                  <c:v>2.1506999999999998E-2</c:v>
                </c:pt>
                <c:pt idx="2827">
                  <c:v>0.17860999999999999</c:v>
                </c:pt>
                <c:pt idx="2828">
                  <c:v>0.172295</c:v>
                </c:pt>
                <c:pt idx="2829">
                  <c:v>0.120451</c:v>
                </c:pt>
                <c:pt idx="2830">
                  <c:v>0.26478400000000002</c:v>
                </c:pt>
                <c:pt idx="2831">
                  <c:v>9.1699999999999995E-4</c:v>
                </c:pt>
                <c:pt idx="2832">
                  <c:v>0.19123299999999999</c:v>
                </c:pt>
                <c:pt idx="2833">
                  <c:v>5.4559999999999999E-3</c:v>
                </c:pt>
                <c:pt idx="2834">
                  <c:v>0.74470099999999995</c:v>
                </c:pt>
                <c:pt idx="2835">
                  <c:v>2.0125000000000001E-2</c:v>
                </c:pt>
                <c:pt idx="2836">
                  <c:v>0.43393500000000002</c:v>
                </c:pt>
                <c:pt idx="2837">
                  <c:v>0.212365</c:v>
                </c:pt>
                <c:pt idx="2838">
                  <c:v>0.14388200000000001</c:v>
                </c:pt>
                <c:pt idx="2839">
                  <c:v>0.102297</c:v>
                </c:pt>
                <c:pt idx="2840">
                  <c:v>0.58812299999999995</c:v>
                </c:pt>
                <c:pt idx="2841">
                  <c:v>0.32541300000000001</c:v>
                </c:pt>
                <c:pt idx="2842">
                  <c:v>6.3074000000000005E-2</c:v>
                </c:pt>
                <c:pt idx="2843">
                  <c:v>1.6059E-2</c:v>
                </c:pt>
                <c:pt idx="2844">
                  <c:v>0.20183899999999999</c:v>
                </c:pt>
                <c:pt idx="2845">
                  <c:v>0.21643499999999999</c:v>
                </c:pt>
                <c:pt idx="2846">
                  <c:v>0.44347500000000001</c:v>
                </c:pt>
                <c:pt idx="2847">
                  <c:v>1.5629000000000001E-2</c:v>
                </c:pt>
                <c:pt idx="2848">
                  <c:v>0.15472900000000001</c:v>
                </c:pt>
                <c:pt idx="2849">
                  <c:v>4.3121E-2</c:v>
                </c:pt>
                <c:pt idx="2850">
                  <c:v>0.65805000000000002</c:v>
                </c:pt>
                <c:pt idx="2851">
                  <c:v>0.76950200000000002</c:v>
                </c:pt>
                <c:pt idx="2852">
                  <c:v>8.2178000000000001E-2</c:v>
                </c:pt>
                <c:pt idx="2853">
                  <c:v>0.74002100000000004</c:v>
                </c:pt>
                <c:pt idx="2854">
                  <c:v>0.76463700000000001</c:v>
                </c:pt>
                <c:pt idx="2855">
                  <c:v>0.89456800000000003</c:v>
                </c:pt>
                <c:pt idx="2856">
                  <c:v>0.66699299999999995</c:v>
                </c:pt>
                <c:pt idx="2857">
                  <c:v>0.23569899999999999</c:v>
                </c:pt>
                <c:pt idx="2858">
                  <c:v>1.861E-3</c:v>
                </c:pt>
                <c:pt idx="2859">
                  <c:v>0.79803100000000005</c:v>
                </c:pt>
                <c:pt idx="2860">
                  <c:v>0.45016600000000001</c:v>
                </c:pt>
                <c:pt idx="2861">
                  <c:v>2.1284000000000001E-2</c:v>
                </c:pt>
                <c:pt idx="2862">
                  <c:v>0.25483</c:v>
                </c:pt>
                <c:pt idx="2863">
                  <c:v>7.9659999999999995E-2</c:v>
                </c:pt>
                <c:pt idx="2864">
                  <c:v>0.288273</c:v>
                </c:pt>
                <c:pt idx="2865">
                  <c:v>0.81711800000000001</c:v>
                </c:pt>
                <c:pt idx="2866">
                  <c:v>0.19975999999999999</c:v>
                </c:pt>
                <c:pt idx="2867">
                  <c:v>0.45571200000000001</c:v>
                </c:pt>
                <c:pt idx="2868">
                  <c:v>1.0423999999999999E-2</c:v>
                </c:pt>
                <c:pt idx="2869">
                  <c:v>0.67594500000000002</c:v>
                </c:pt>
                <c:pt idx="2870">
                  <c:v>3.2550000000000001E-3</c:v>
                </c:pt>
                <c:pt idx="2871">
                  <c:v>0.40232699999999999</c:v>
                </c:pt>
                <c:pt idx="2872">
                  <c:v>2.9160000000000002E-3</c:v>
                </c:pt>
                <c:pt idx="2873">
                  <c:v>0.927423</c:v>
                </c:pt>
                <c:pt idx="2874">
                  <c:v>0.27314100000000002</c:v>
                </c:pt>
                <c:pt idx="2875">
                  <c:v>0.52190099999999995</c:v>
                </c:pt>
                <c:pt idx="2876">
                  <c:v>6.4200000000000004E-3</c:v>
                </c:pt>
                <c:pt idx="2877">
                  <c:v>0.151363</c:v>
                </c:pt>
                <c:pt idx="2878">
                  <c:v>9.7199999999999999E-4</c:v>
                </c:pt>
                <c:pt idx="2879">
                  <c:v>0.25197199999999997</c:v>
                </c:pt>
                <c:pt idx="2880">
                  <c:v>0.75336400000000003</c:v>
                </c:pt>
                <c:pt idx="2881">
                  <c:v>2.6483E-2</c:v>
                </c:pt>
                <c:pt idx="2882">
                  <c:v>0.59318899999999997</c:v>
                </c:pt>
                <c:pt idx="2883">
                  <c:v>0.28666999999999998</c:v>
                </c:pt>
                <c:pt idx="2884">
                  <c:v>1.1030999999999999E-2</c:v>
                </c:pt>
                <c:pt idx="2885">
                  <c:v>0.120113</c:v>
                </c:pt>
                <c:pt idx="2886">
                  <c:v>0.85964399999999996</c:v>
                </c:pt>
                <c:pt idx="2887">
                  <c:v>0.14843200000000001</c:v>
                </c:pt>
                <c:pt idx="2888">
                  <c:v>0.22925499999999999</c:v>
                </c:pt>
                <c:pt idx="2889">
                  <c:v>9.0000000000000002E-6</c:v>
                </c:pt>
                <c:pt idx="2890">
                  <c:v>0.47557700000000003</c:v>
                </c:pt>
                <c:pt idx="2891">
                  <c:v>0.37703199999999998</c:v>
                </c:pt>
                <c:pt idx="2892">
                  <c:v>0.458063</c:v>
                </c:pt>
                <c:pt idx="2893">
                  <c:v>3.7914999999999997E-2</c:v>
                </c:pt>
                <c:pt idx="2894">
                  <c:v>6.0045000000000001E-2</c:v>
                </c:pt>
                <c:pt idx="2895">
                  <c:v>0.61496200000000001</c:v>
                </c:pt>
                <c:pt idx="2896">
                  <c:v>0.149398</c:v>
                </c:pt>
                <c:pt idx="2897">
                  <c:v>0.96830300000000002</c:v>
                </c:pt>
                <c:pt idx="2898">
                  <c:v>0.60985100000000003</c:v>
                </c:pt>
                <c:pt idx="2899">
                  <c:v>0.210009</c:v>
                </c:pt>
                <c:pt idx="2900">
                  <c:v>8.7293999999999997E-2</c:v>
                </c:pt>
                <c:pt idx="2901">
                  <c:v>0.18791099999999999</c:v>
                </c:pt>
                <c:pt idx="2902">
                  <c:v>0.235018</c:v>
                </c:pt>
                <c:pt idx="2903">
                  <c:v>3.95E-2</c:v>
                </c:pt>
                <c:pt idx="2904">
                  <c:v>8.3009999999999994E-3</c:v>
                </c:pt>
                <c:pt idx="2905">
                  <c:v>0.366759</c:v>
                </c:pt>
                <c:pt idx="2906">
                  <c:v>0.29605900000000002</c:v>
                </c:pt>
                <c:pt idx="2907">
                  <c:v>0.322772</c:v>
                </c:pt>
                <c:pt idx="2908">
                  <c:v>0.212506</c:v>
                </c:pt>
                <c:pt idx="2909">
                  <c:v>0.31683600000000001</c:v>
                </c:pt>
                <c:pt idx="2910">
                  <c:v>2.1434999999999999E-2</c:v>
                </c:pt>
                <c:pt idx="2911">
                  <c:v>1.6621E-2</c:v>
                </c:pt>
                <c:pt idx="2912">
                  <c:v>8.5699999999999995E-3</c:v>
                </c:pt>
                <c:pt idx="2913">
                  <c:v>0.13528599999999999</c:v>
                </c:pt>
                <c:pt idx="2914">
                  <c:v>0.229606</c:v>
                </c:pt>
                <c:pt idx="2915">
                  <c:v>0.196798</c:v>
                </c:pt>
                <c:pt idx="2916">
                  <c:v>0.45344800000000002</c:v>
                </c:pt>
                <c:pt idx="2917">
                  <c:v>6.8729999999999998E-3</c:v>
                </c:pt>
                <c:pt idx="2918">
                  <c:v>0.53276000000000001</c:v>
                </c:pt>
                <c:pt idx="2919">
                  <c:v>5.5830000000000003E-3</c:v>
                </c:pt>
                <c:pt idx="2920">
                  <c:v>0.79372900000000002</c:v>
                </c:pt>
                <c:pt idx="2921">
                  <c:v>0.59389400000000003</c:v>
                </c:pt>
                <c:pt idx="2922">
                  <c:v>7.4139999999999996E-3</c:v>
                </c:pt>
                <c:pt idx="2923">
                  <c:v>0.34191199999999999</c:v>
                </c:pt>
                <c:pt idx="2924">
                  <c:v>0.187197</c:v>
                </c:pt>
                <c:pt idx="2925">
                  <c:v>0.243587</c:v>
                </c:pt>
                <c:pt idx="2926">
                  <c:v>0.54063000000000005</c:v>
                </c:pt>
                <c:pt idx="2927">
                  <c:v>0.28745500000000002</c:v>
                </c:pt>
                <c:pt idx="2928">
                  <c:v>0.97245199999999998</c:v>
                </c:pt>
                <c:pt idx="2929">
                  <c:v>9.8659999999999998E-2</c:v>
                </c:pt>
                <c:pt idx="2930">
                  <c:v>0.74807599999999996</c:v>
                </c:pt>
                <c:pt idx="2931">
                  <c:v>0.24154300000000001</c:v>
                </c:pt>
                <c:pt idx="2932">
                  <c:v>5.7033E-2</c:v>
                </c:pt>
                <c:pt idx="2933">
                  <c:v>8.6915999999999993E-2</c:v>
                </c:pt>
                <c:pt idx="2934">
                  <c:v>0.43893500000000002</c:v>
                </c:pt>
                <c:pt idx="2935">
                  <c:v>1.74E-4</c:v>
                </c:pt>
                <c:pt idx="2936">
                  <c:v>0.77127000000000001</c:v>
                </c:pt>
                <c:pt idx="2937">
                  <c:v>0.24818799999999999</c:v>
                </c:pt>
                <c:pt idx="2938">
                  <c:v>9.9601999999999996E-2</c:v>
                </c:pt>
                <c:pt idx="2939">
                  <c:v>0.44067499999999998</c:v>
                </c:pt>
                <c:pt idx="2940">
                  <c:v>0.35027799999999998</c:v>
                </c:pt>
                <c:pt idx="2941">
                  <c:v>0.97359600000000002</c:v>
                </c:pt>
                <c:pt idx="2942">
                  <c:v>1.36E-4</c:v>
                </c:pt>
                <c:pt idx="2943">
                  <c:v>3.4999999999999997E-5</c:v>
                </c:pt>
                <c:pt idx="2944">
                  <c:v>4.5139999999999998E-3</c:v>
                </c:pt>
                <c:pt idx="2945">
                  <c:v>0.67715000000000003</c:v>
                </c:pt>
                <c:pt idx="2946">
                  <c:v>0.88013699999999995</c:v>
                </c:pt>
                <c:pt idx="2947">
                  <c:v>0.36219000000000001</c:v>
                </c:pt>
                <c:pt idx="2948">
                  <c:v>0.98355800000000004</c:v>
                </c:pt>
                <c:pt idx="2949">
                  <c:v>4.7930000000000004E-3</c:v>
                </c:pt>
                <c:pt idx="2950">
                  <c:v>7.9884999999999998E-2</c:v>
                </c:pt>
                <c:pt idx="2951">
                  <c:v>2.0100000000000001E-4</c:v>
                </c:pt>
                <c:pt idx="2952">
                  <c:v>2.8119999999999998E-3</c:v>
                </c:pt>
                <c:pt idx="2953">
                  <c:v>0.62129599999999996</c:v>
                </c:pt>
                <c:pt idx="2954">
                  <c:v>5.4098E-2</c:v>
                </c:pt>
                <c:pt idx="2955">
                  <c:v>0.64872600000000002</c:v>
                </c:pt>
                <c:pt idx="2956">
                  <c:v>0.88082400000000005</c:v>
                </c:pt>
                <c:pt idx="2957">
                  <c:v>1.7960000000000001E-3</c:v>
                </c:pt>
                <c:pt idx="2958">
                  <c:v>0.95161899999999999</c:v>
                </c:pt>
                <c:pt idx="2959">
                  <c:v>0.289553</c:v>
                </c:pt>
                <c:pt idx="2960">
                  <c:v>0.112721</c:v>
                </c:pt>
                <c:pt idx="2961">
                  <c:v>0.79955799999999999</c:v>
                </c:pt>
                <c:pt idx="2962">
                  <c:v>0.48845899999999998</c:v>
                </c:pt>
                <c:pt idx="2963">
                  <c:v>0.60011899999999996</c:v>
                </c:pt>
                <c:pt idx="2964">
                  <c:v>0.86895</c:v>
                </c:pt>
                <c:pt idx="2965">
                  <c:v>0.16495199999999999</c:v>
                </c:pt>
                <c:pt idx="2966">
                  <c:v>0.34840199999999999</c:v>
                </c:pt>
                <c:pt idx="2967">
                  <c:v>6.0299999999999998E-3</c:v>
                </c:pt>
                <c:pt idx="2968">
                  <c:v>0.17249800000000001</c:v>
                </c:pt>
                <c:pt idx="2969">
                  <c:v>0.410576</c:v>
                </c:pt>
                <c:pt idx="2970">
                  <c:v>0.70070600000000005</c:v>
                </c:pt>
                <c:pt idx="2971">
                  <c:v>9.1000000000000003E-5</c:v>
                </c:pt>
                <c:pt idx="2972">
                  <c:v>0.22344700000000001</c:v>
                </c:pt>
                <c:pt idx="2973">
                  <c:v>0.43630999999999998</c:v>
                </c:pt>
                <c:pt idx="2974">
                  <c:v>0.39297500000000002</c:v>
                </c:pt>
                <c:pt idx="2975">
                  <c:v>1.7642999999999999E-2</c:v>
                </c:pt>
                <c:pt idx="2976">
                  <c:v>0.62693699999999997</c:v>
                </c:pt>
                <c:pt idx="2977">
                  <c:v>0.278752</c:v>
                </c:pt>
                <c:pt idx="2978">
                  <c:v>2.1649999999999999E-2</c:v>
                </c:pt>
                <c:pt idx="2979">
                  <c:v>1.01E-4</c:v>
                </c:pt>
                <c:pt idx="2980">
                  <c:v>3.6129999999999999E-3</c:v>
                </c:pt>
                <c:pt idx="2981">
                  <c:v>9.3365000000000004E-2</c:v>
                </c:pt>
                <c:pt idx="2982">
                  <c:v>0.34266099999999999</c:v>
                </c:pt>
                <c:pt idx="2983">
                  <c:v>4.1465000000000002E-2</c:v>
                </c:pt>
                <c:pt idx="2984">
                  <c:v>0.93148299999999995</c:v>
                </c:pt>
                <c:pt idx="2985">
                  <c:v>3.114E-3</c:v>
                </c:pt>
                <c:pt idx="2986">
                  <c:v>1.6660000000000001E-2</c:v>
                </c:pt>
                <c:pt idx="2987">
                  <c:v>7.6252E-2</c:v>
                </c:pt>
                <c:pt idx="2988">
                  <c:v>3.7783999999999998E-2</c:v>
                </c:pt>
                <c:pt idx="2989">
                  <c:v>0.70762000000000003</c:v>
                </c:pt>
                <c:pt idx="2990">
                  <c:v>0.93266199999999999</c:v>
                </c:pt>
                <c:pt idx="2991">
                  <c:v>0.62418600000000002</c:v>
                </c:pt>
                <c:pt idx="2992">
                  <c:v>0.189528</c:v>
                </c:pt>
                <c:pt idx="2993">
                  <c:v>0.52454999999999996</c:v>
                </c:pt>
                <c:pt idx="2994">
                  <c:v>8.0022999999999997E-2</c:v>
                </c:pt>
                <c:pt idx="2995">
                  <c:v>9.4787999999999997E-2</c:v>
                </c:pt>
                <c:pt idx="2996">
                  <c:v>0.14102600000000001</c:v>
                </c:pt>
                <c:pt idx="2997">
                  <c:v>0.58901199999999998</c:v>
                </c:pt>
                <c:pt idx="2998">
                  <c:v>7.1818999999999994E-2</c:v>
                </c:pt>
                <c:pt idx="2999">
                  <c:v>0.15374599999999999</c:v>
                </c:pt>
                <c:pt idx="3000">
                  <c:v>0.49342000000000003</c:v>
                </c:pt>
                <c:pt idx="3001">
                  <c:v>1.1119999999999999E-3</c:v>
                </c:pt>
                <c:pt idx="3002">
                  <c:v>1.1787000000000001E-2</c:v>
                </c:pt>
                <c:pt idx="3003">
                  <c:v>0.366315</c:v>
                </c:pt>
                <c:pt idx="3004">
                  <c:v>1.0725E-2</c:v>
                </c:pt>
                <c:pt idx="3005">
                  <c:v>0.34148299999999998</c:v>
                </c:pt>
                <c:pt idx="3006">
                  <c:v>0.98428499999999997</c:v>
                </c:pt>
                <c:pt idx="3007">
                  <c:v>0.25987700000000002</c:v>
                </c:pt>
                <c:pt idx="3008">
                  <c:v>7.0971000000000006E-2</c:v>
                </c:pt>
                <c:pt idx="3009">
                  <c:v>0.23333499999999999</c:v>
                </c:pt>
                <c:pt idx="3010">
                  <c:v>1.1261999999999999E-2</c:v>
                </c:pt>
                <c:pt idx="3011">
                  <c:v>0.44652900000000001</c:v>
                </c:pt>
                <c:pt idx="3012">
                  <c:v>0.77169900000000002</c:v>
                </c:pt>
                <c:pt idx="3013">
                  <c:v>0.62708200000000003</c:v>
                </c:pt>
                <c:pt idx="3014">
                  <c:v>0.40718100000000002</c:v>
                </c:pt>
                <c:pt idx="3015">
                  <c:v>0.41355399999999998</c:v>
                </c:pt>
                <c:pt idx="3016">
                  <c:v>0.39343400000000001</c:v>
                </c:pt>
                <c:pt idx="3017">
                  <c:v>0.328764</c:v>
                </c:pt>
                <c:pt idx="3018">
                  <c:v>0.601491</c:v>
                </c:pt>
                <c:pt idx="3019">
                  <c:v>0.99369300000000005</c:v>
                </c:pt>
                <c:pt idx="3020">
                  <c:v>4.0096E-2</c:v>
                </c:pt>
                <c:pt idx="3021">
                  <c:v>0.792153</c:v>
                </c:pt>
                <c:pt idx="3022">
                  <c:v>0.49840499999999999</c:v>
                </c:pt>
                <c:pt idx="3023">
                  <c:v>8.5267999999999997E-2</c:v>
                </c:pt>
                <c:pt idx="3024">
                  <c:v>8.1200999999999995E-2</c:v>
                </c:pt>
                <c:pt idx="3025">
                  <c:v>0.646957</c:v>
                </c:pt>
                <c:pt idx="3026">
                  <c:v>0.380525</c:v>
                </c:pt>
                <c:pt idx="3027">
                  <c:v>8.2959999999999996E-3</c:v>
                </c:pt>
                <c:pt idx="3028">
                  <c:v>0.32363999999999998</c:v>
                </c:pt>
                <c:pt idx="3029">
                  <c:v>0.14348900000000001</c:v>
                </c:pt>
                <c:pt idx="3030">
                  <c:v>0.48403299999999999</c:v>
                </c:pt>
                <c:pt idx="3031">
                  <c:v>0.91500400000000004</c:v>
                </c:pt>
                <c:pt idx="3032">
                  <c:v>0.54693099999999994</c:v>
                </c:pt>
                <c:pt idx="3033">
                  <c:v>0.45686599999999999</c:v>
                </c:pt>
                <c:pt idx="3034">
                  <c:v>1.6913000000000001E-2</c:v>
                </c:pt>
                <c:pt idx="3035">
                  <c:v>0.20335</c:v>
                </c:pt>
                <c:pt idx="3036">
                  <c:v>0.23466300000000001</c:v>
                </c:pt>
                <c:pt idx="3037">
                  <c:v>0.57485799999999998</c:v>
                </c:pt>
                <c:pt idx="3038">
                  <c:v>1.1523E-2</c:v>
                </c:pt>
                <c:pt idx="3039">
                  <c:v>1.8696000000000001E-2</c:v>
                </c:pt>
                <c:pt idx="3040">
                  <c:v>0.241093</c:v>
                </c:pt>
                <c:pt idx="3041">
                  <c:v>0.47351700000000002</c:v>
                </c:pt>
                <c:pt idx="3042">
                  <c:v>0.66440299999999997</c:v>
                </c:pt>
                <c:pt idx="3043">
                  <c:v>0.33227299999999999</c:v>
                </c:pt>
                <c:pt idx="3044">
                  <c:v>0.199651</c:v>
                </c:pt>
                <c:pt idx="3045">
                  <c:v>0.27900999999999998</c:v>
                </c:pt>
                <c:pt idx="3046">
                  <c:v>0.19434100000000001</c:v>
                </c:pt>
                <c:pt idx="3047">
                  <c:v>0.110579</c:v>
                </c:pt>
                <c:pt idx="3048">
                  <c:v>1.549E-3</c:v>
                </c:pt>
                <c:pt idx="3049">
                  <c:v>0.11625199999999999</c:v>
                </c:pt>
                <c:pt idx="3050">
                  <c:v>2.9599E-2</c:v>
                </c:pt>
                <c:pt idx="3051">
                  <c:v>0.93614200000000003</c:v>
                </c:pt>
                <c:pt idx="3052">
                  <c:v>0.91412800000000005</c:v>
                </c:pt>
                <c:pt idx="3053">
                  <c:v>3.5666999999999997E-2</c:v>
                </c:pt>
                <c:pt idx="3054">
                  <c:v>3.8498999999999999E-2</c:v>
                </c:pt>
                <c:pt idx="3055">
                  <c:v>1.933E-3</c:v>
                </c:pt>
                <c:pt idx="3056">
                  <c:v>0.78245900000000002</c:v>
                </c:pt>
                <c:pt idx="3057">
                  <c:v>1.8067E-2</c:v>
                </c:pt>
                <c:pt idx="3058">
                  <c:v>0.49119299999999999</c:v>
                </c:pt>
                <c:pt idx="3059">
                  <c:v>1.5446E-2</c:v>
                </c:pt>
                <c:pt idx="3060">
                  <c:v>0.262403</c:v>
                </c:pt>
                <c:pt idx="3061">
                  <c:v>5.7660999999999997E-2</c:v>
                </c:pt>
                <c:pt idx="3062">
                  <c:v>0.76293</c:v>
                </c:pt>
                <c:pt idx="3063">
                  <c:v>0.59445899999999996</c:v>
                </c:pt>
                <c:pt idx="3064">
                  <c:v>0.277368</c:v>
                </c:pt>
                <c:pt idx="3065">
                  <c:v>0.323189</c:v>
                </c:pt>
                <c:pt idx="3066">
                  <c:v>0.81276499999999996</c:v>
                </c:pt>
                <c:pt idx="3067">
                  <c:v>0.29882199999999998</c:v>
                </c:pt>
                <c:pt idx="3068">
                  <c:v>0.37857000000000002</c:v>
                </c:pt>
                <c:pt idx="3069">
                  <c:v>3.3132000000000002E-2</c:v>
                </c:pt>
                <c:pt idx="3070">
                  <c:v>0.94591199999999998</c:v>
                </c:pt>
                <c:pt idx="3071">
                  <c:v>1.8699999999999999E-4</c:v>
                </c:pt>
                <c:pt idx="3072">
                  <c:v>0.216804</c:v>
                </c:pt>
                <c:pt idx="3073">
                  <c:v>2.0507000000000001E-2</c:v>
                </c:pt>
                <c:pt idx="3074">
                  <c:v>7.5126999999999999E-2</c:v>
                </c:pt>
                <c:pt idx="3075">
                  <c:v>0.53968799999999995</c:v>
                </c:pt>
                <c:pt idx="3076">
                  <c:v>0.58550400000000002</c:v>
                </c:pt>
                <c:pt idx="3077">
                  <c:v>0.26475300000000002</c:v>
                </c:pt>
                <c:pt idx="3078">
                  <c:v>0.98719299999999999</c:v>
                </c:pt>
                <c:pt idx="3079">
                  <c:v>7.3977000000000001E-2</c:v>
                </c:pt>
                <c:pt idx="3080">
                  <c:v>4.0586999999999998E-2</c:v>
                </c:pt>
                <c:pt idx="3081">
                  <c:v>0.128548</c:v>
                </c:pt>
                <c:pt idx="3082">
                  <c:v>0.10145999999999999</c:v>
                </c:pt>
                <c:pt idx="3083">
                  <c:v>3.5437000000000003E-2</c:v>
                </c:pt>
                <c:pt idx="3084">
                  <c:v>0.21340700000000001</c:v>
                </c:pt>
                <c:pt idx="3085">
                  <c:v>0.54418100000000003</c:v>
                </c:pt>
                <c:pt idx="3086">
                  <c:v>0.19048599999999999</c:v>
                </c:pt>
                <c:pt idx="3087">
                  <c:v>2.1080000000000001E-3</c:v>
                </c:pt>
                <c:pt idx="3088">
                  <c:v>5.4838999999999999E-2</c:v>
                </c:pt>
                <c:pt idx="3089">
                  <c:v>0.51049999999999995</c:v>
                </c:pt>
                <c:pt idx="3090">
                  <c:v>0.286049</c:v>
                </c:pt>
                <c:pt idx="3091">
                  <c:v>0.166045</c:v>
                </c:pt>
                <c:pt idx="3092">
                  <c:v>4.2276000000000001E-2</c:v>
                </c:pt>
                <c:pt idx="3093">
                  <c:v>0.12352100000000001</c:v>
                </c:pt>
                <c:pt idx="3094">
                  <c:v>0.64191100000000001</c:v>
                </c:pt>
                <c:pt idx="3095">
                  <c:v>0.69800099999999998</c:v>
                </c:pt>
                <c:pt idx="3096">
                  <c:v>4.0660000000000002E-3</c:v>
                </c:pt>
                <c:pt idx="3097">
                  <c:v>0.50562700000000005</c:v>
                </c:pt>
                <c:pt idx="3098">
                  <c:v>0.17894499999999999</c:v>
                </c:pt>
                <c:pt idx="3099">
                  <c:v>0.79628699999999997</c:v>
                </c:pt>
                <c:pt idx="3100">
                  <c:v>0.24615400000000001</c:v>
                </c:pt>
                <c:pt idx="3101">
                  <c:v>0.73248000000000002</c:v>
                </c:pt>
                <c:pt idx="3102">
                  <c:v>0.345526</c:v>
                </c:pt>
                <c:pt idx="3103">
                  <c:v>1.9779999999999999E-2</c:v>
                </c:pt>
                <c:pt idx="3104">
                  <c:v>3.6187999999999998E-2</c:v>
                </c:pt>
                <c:pt idx="3105">
                  <c:v>0.71958200000000005</c:v>
                </c:pt>
                <c:pt idx="3106">
                  <c:v>0.23336399999999999</c:v>
                </c:pt>
                <c:pt idx="3107">
                  <c:v>2.0403000000000001E-2</c:v>
                </c:pt>
                <c:pt idx="3108">
                  <c:v>0.69479199999999997</c:v>
                </c:pt>
                <c:pt idx="3109">
                  <c:v>0.563805</c:v>
                </c:pt>
                <c:pt idx="3110">
                  <c:v>8.7800000000000003E-2</c:v>
                </c:pt>
                <c:pt idx="3111">
                  <c:v>0.21292800000000001</c:v>
                </c:pt>
                <c:pt idx="3112">
                  <c:v>1.2898E-2</c:v>
                </c:pt>
                <c:pt idx="3113">
                  <c:v>0.39201900000000001</c:v>
                </c:pt>
                <c:pt idx="3114">
                  <c:v>4.623E-2</c:v>
                </c:pt>
                <c:pt idx="3115">
                  <c:v>0.43421599999999999</c:v>
                </c:pt>
                <c:pt idx="3116">
                  <c:v>0.51526400000000006</c:v>
                </c:pt>
                <c:pt idx="3117">
                  <c:v>0.28784799999999999</c:v>
                </c:pt>
                <c:pt idx="3118">
                  <c:v>0.182057</c:v>
                </c:pt>
                <c:pt idx="3119">
                  <c:v>8.8724999999999998E-2</c:v>
                </c:pt>
                <c:pt idx="3120">
                  <c:v>0.111413</c:v>
                </c:pt>
                <c:pt idx="3121">
                  <c:v>0.29655700000000002</c:v>
                </c:pt>
                <c:pt idx="3122">
                  <c:v>1.4118E-2</c:v>
                </c:pt>
                <c:pt idx="3123">
                  <c:v>0.88489600000000002</c:v>
                </c:pt>
                <c:pt idx="3124">
                  <c:v>0.42116399999999998</c:v>
                </c:pt>
                <c:pt idx="3125">
                  <c:v>0.50806099999999998</c:v>
                </c:pt>
                <c:pt idx="3126">
                  <c:v>0.22937199999999999</c:v>
                </c:pt>
                <c:pt idx="3127">
                  <c:v>2.2474999999999998E-2</c:v>
                </c:pt>
                <c:pt idx="3128">
                  <c:v>0.123114</c:v>
                </c:pt>
                <c:pt idx="3129">
                  <c:v>1.0744E-2</c:v>
                </c:pt>
                <c:pt idx="3130">
                  <c:v>0.48233599999999999</c:v>
                </c:pt>
                <c:pt idx="3131">
                  <c:v>0.23819499999999999</c:v>
                </c:pt>
                <c:pt idx="3132">
                  <c:v>1.6129000000000001E-2</c:v>
                </c:pt>
                <c:pt idx="3133">
                  <c:v>0.60789800000000005</c:v>
                </c:pt>
                <c:pt idx="3134">
                  <c:v>0.90830200000000005</c:v>
                </c:pt>
                <c:pt idx="3135">
                  <c:v>0.267903</c:v>
                </c:pt>
                <c:pt idx="3136">
                  <c:v>0.44201299999999999</c:v>
                </c:pt>
                <c:pt idx="3137">
                  <c:v>0.64538700000000004</c:v>
                </c:pt>
                <c:pt idx="3138">
                  <c:v>0.19541900000000001</c:v>
                </c:pt>
                <c:pt idx="3139">
                  <c:v>0.64166599999999996</c:v>
                </c:pt>
                <c:pt idx="3140">
                  <c:v>0.42497499999999999</c:v>
                </c:pt>
                <c:pt idx="3141">
                  <c:v>5.6263000000000001E-2</c:v>
                </c:pt>
                <c:pt idx="3142">
                  <c:v>0.121832</c:v>
                </c:pt>
                <c:pt idx="3143">
                  <c:v>0.81161000000000005</c:v>
                </c:pt>
                <c:pt idx="3144">
                  <c:v>0.60167999999999999</c:v>
                </c:pt>
                <c:pt idx="3145">
                  <c:v>2.0646999999999999E-2</c:v>
                </c:pt>
                <c:pt idx="3146">
                  <c:v>0.74217500000000003</c:v>
                </c:pt>
                <c:pt idx="3147">
                  <c:v>0.14413699999999999</c:v>
                </c:pt>
                <c:pt idx="3148">
                  <c:v>0.52371100000000004</c:v>
                </c:pt>
                <c:pt idx="3149">
                  <c:v>0.34262599999999999</c:v>
                </c:pt>
                <c:pt idx="3150">
                  <c:v>2.7861E-2</c:v>
                </c:pt>
                <c:pt idx="3151">
                  <c:v>0.63971199999999995</c:v>
                </c:pt>
                <c:pt idx="3152">
                  <c:v>3.3633999999999997E-2</c:v>
                </c:pt>
                <c:pt idx="3153">
                  <c:v>0.39018599999999998</c:v>
                </c:pt>
                <c:pt idx="3154">
                  <c:v>0.20503199999999999</c:v>
                </c:pt>
                <c:pt idx="3155">
                  <c:v>0.52402000000000004</c:v>
                </c:pt>
                <c:pt idx="3156">
                  <c:v>0.70952099999999996</c:v>
                </c:pt>
                <c:pt idx="3157">
                  <c:v>0.105049</c:v>
                </c:pt>
                <c:pt idx="3158">
                  <c:v>0.82203599999999999</c:v>
                </c:pt>
                <c:pt idx="3159">
                  <c:v>0.51032599999999995</c:v>
                </c:pt>
                <c:pt idx="3160">
                  <c:v>0.150533</c:v>
                </c:pt>
                <c:pt idx="3161">
                  <c:v>0.55686100000000005</c:v>
                </c:pt>
                <c:pt idx="3162">
                  <c:v>0.51263899999999996</c:v>
                </c:pt>
                <c:pt idx="3163">
                  <c:v>0.11139300000000001</c:v>
                </c:pt>
                <c:pt idx="3164">
                  <c:v>0.25791999999999998</c:v>
                </c:pt>
                <c:pt idx="3165">
                  <c:v>0.90917499999999996</c:v>
                </c:pt>
                <c:pt idx="3166">
                  <c:v>4.6629999999999996E-3</c:v>
                </c:pt>
                <c:pt idx="3167">
                  <c:v>2.0893999999999999E-2</c:v>
                </c:pt>
                <c:pt idx="3168">
                  <c:v>0.79112099999999996</c:v>
                </c:pt>
                <c:pt idx="3169">
                  <c:v>7.1000000000000005E-5</c:v>
                </c:pt>
                <c:pt idx="3170">
                  <c:v>2.2814999999999998E-2</c:v>
                </c:pt>
                <c:pt idx="3171">
                  <c:v>0.503027</c:v>
                </c:pt>
                <c:pt idx="3172">
                  <c:v>4.8515000000000003E-2</c:v>
                </c:pt>
                <c:pt idx="3173">
                  <c:v>0.94775299999999996</c:v>
                </c:pt>
                <c:pt idx="3174">
                  <c:v>2.3036999999999998E-2</c:v>
                </c:pt>
                <c:pt idx="3175">
                  <c:v>0.34850999999999999</c:v>
                </c:pt>
                <c:pt idx="3176">
                  <c:v>3.5264999999999998E-2</c:v>
                </c:pt>
                <c:pt idx="3177">
                  <c:v>0.83041299999999996</c:v>
                </c:pt>
                <c:pt idx="3178">
                  <c:v>6.6554000000000002E-2</c:v>
                </c:pt>
                <c:pt idx="3179">
                  <c:v>0.12275</c:v>
                </c:pt>
                <c:pt idx="3180">
                  <c:v>0.22995699999999999</c:v>
                </c:pt>
                <c:pt idx="3181">
                  <c:v>0.78175799999999995</c:v>
                </c:pt>
                <c:pt idx="3182">
                  <c:v>0.43184600000000001</c:v>
                </c:pt>
                <c:pt idx="3183">
                  <c:v>0.304454</c:v>
                </c:pt>
                <c:pt idx="3184">
                  <c:v>0.61309599999999997</c:v>
                </c:pt>
                <c:pt idx="3185">
                  <c:v>0.91150399999999998</c:v>
                </c:pt>
                <c:pt idx="3186">
                  <c:v>0.28814200000000001</c:v>
                </c:pt>
                <c:pt idx="3187">
                  <c:v>0.57319299999999995</c:v>
                </c:pt>
                <c:pt idx="3188">
                  <c:v>0.617309</c:v>
                </c:pt>
                <c:pt idx="3189">
                  <c:v>3.4388000000000002E-2</c:v>
                </c:pt>
                <c:pt idx="3190">
                  <c:v>7.123E-3</c:v>
                </c:pt>
                <c:pt idx="3191">
                  <c:v>0.27965499999999999</c:v>
                </c:pt>
                <c:pt idx="3192">
                  <c:v>3.0658000000000001E-2</c:v>
                </c:pt>
                <c:pt idx="3193">
                  <c:v>0.40807700000000002</c:v>
                </c:pt>
                <c:pt idx="3194">
                  <c:v>0.23762900000000001</c:v>
                </c:pt>
                <c:pt idx="3195">
                  <c:v>0.18443499999999999</c:v>
                </c:pt>
                <c:pt idx="3196">
                  <c:v>0.40795999999999999</c:v>
                </c:pt>
                <c:pt idx="3197">
                  <c:v>0.14238100000000001</c:v>
                </c:pt>
                <c:pt idx="3198">
                  <c:v>0.87145499999999998</c:v>
                </c:pt>
                <c:pt idx="3199">
                  <c:v>4.6200000000000001E-4</c:v>
                </c:pt>
                <c:pt idx="3200">
                  <c:v>0.74659900000000001</c:v>
                </c:pt>
                <c:pt idx="3201">
                  <c:v>0.21484700000000001</c:v>
                </c:pt>
                <c:pt idx="3202">
                  <c:v>0.37213800000000002</c:v>
                </c:pt>
                <c:pt idx="3203">
                  <c:v>0.75246400000000002</c:v>
                </c:pt>
                <c:pt idx="3204">
                  <c:v>0.29011100000000001</c:v>
                </c:pt>
                <c:pt idx="3205">
                  <c:v>0.92132000000000003</c:v>
                </c:pt>
                <c:pt idx="3206">
                  <c:v>0.49633899999999997</c:v>
                </c:pt>
                <c:pt idx="3207">
                  <c:v>0.28068799999999999</c:v>
                </c:pt>
                <c:pt idx="3208">
                  <c:v>0.12243</c:v>
                </c:pt>
                <c:pt idx="3209">
                  <c:v>0.86275900000000005</c:v>
                </c:pt>
                <c:pt idx="3210">
                  <c:v>0.16359199999999999</c:v>
                </c:pt>
                <c:pt idx="3211">
                  <c:v>0.32611000000000001</c:v>
                </c:pt>
                <c:pt idx="3212">
                  <c:v>0.97100799999999998</c:v>
                </c:pt>
                <c:pt idx="3213">
                  <c:v>0.18748799999999999</c:v>
                </c:pt>
                <c:pt idx="3214">
                  <c:v>0.80529899999999999</c:v>
                </c:pt>
                <c:pt idx="3215">
                  <c:v>0.30661300000000002</c:v>
                </c:pt>
                <c:pt idx="3216">
                  <c:v>1.7586999999999998E-2</c:v>
                </c:pt>
                <c:pt idx="3217">
                  <c:v>0.28601700000000002</c:v>
                </c:pt>
                <c:pt idx="3218">
                  <c:v>0.13747300000000001</c:v>
                </c:pt>
                <c:pt idx="3219">
                  <c:v>1.624E-3</c:v>
                </c:pt>
                <c:pt idx="3220">
                  <c:v>0.229489</c:v>
                </c:pt>
                <c:pt idx="3221">
                  <c:v>8.8070999999999997E-2</c:v>
                </c:pt>
                <c:pt idx="3222">
                  <c:v>1.47E-4</c:v>
                </c:pt>
                <c:pt idx="3223">
                  <c:v>0.35197800000000001</c:v>
                </c:pt>
                <c:pt idx="3224">
                  <c:v>0.50723499999999999</c:v>
                </c:pt>
                <c:pt idx="3225">
                  <c:v>0.61056600000000005</c:v>
                </c:pt>
                <c:pt idx="3226">
                  <c:v>8.0000000000000007E-5</c:v>
                </c:pt>
                <c:pt idx="3227">
                  <c:v>0.60087599999999997</c:v>
                </c:pt>
                <c:pt idx="3228">
                  <c:v>0.26995999999999998</c:v>
                </c:pt>
                <c:pt idx="3229">
                  <c:v>2.6180000000000001E-3</c:v>
                </c:pt>
                <c:pt idx="3230">
                  <c:v>0.30112899999999998</c:v>
                </c:pt>
                <c:pt idx="3231">
                  <c:v>2.2037999999999999E-2</c:v>
                </c:pt>
                <c:pt idx="3232">
                  <c:v>0.34653099999999998</c:v>
                </c:pt>
                <c:pt idx="3233">
                  <c:v>2.8424000000000001E-2</c:v>
                </c:pt>
                <c:pt idx="3234">
                  <c:v>0.67078599999999999</c:v>
                </c:pt>
                <c:pt idx="3235">
                  <c:v>7.5982999999999995E-2</c:v>
                </c:pt>
                <c:pt idx="3236">
                  <c:v>0.36842399999999997</c:v>
                </c:pt>
                <c:pt idx="3237">
                  <c:v>3.8487E-2</c:v>
                </c:pt>
                <c:pt idx="3238">
                  <c:v>5.3000000000000001E-5</c:v>
                </c:pt>
                <c:pt idx="3239">
                  <c:v>0.51732599999999995</c:v>
                </c:pt>
                <c:pt idx="3240">
                  <c:v>6.8649000000000002E-2</c:v>
                </c:pt>
                <c:pt idx="3241">
                  <c:v>3.8582999999999999E-2</c:v>
                </c:pt>
                <c:pt idx="3242">
                  <c:v>9.0569999999999998E-2</c:v>
                </c:pt>
                <c:pt idx="3243">
                  <c:v>1.7440000000000001E-3</c:v>
                </c:pt>
                <c:pt idx="3244">
                  <c:v>5.8205E-2</c:v>
                </c:pt>
                <c:pt idx="3245">
                  <c:v>5.3744E-2</c:v>
                </c:pt>
                <c:pt idx="3246">
                  <c:v>0.78786800000000001</c:v>
                </c:pt>
                <c:pt idx="3247">
                  <c:v>0.649119</c:v>
                </c:pt>
                <c:pt idx="3248">
                  <c:v>5.3927999999999997E-2</c:v>
                </c:pt>
                <c:pt idx="3249">
                  <c:v>0.13314000000000001</c:v>
                </c:pt>
                <c:pt idx="3250">
                  <c:v>0.91156199999999998</c:v>
                </c:pt>
                <c:pt idx="3251">
                  <c:v>0.32890399999999997</c:v>
                </c:pt>
                <c:pt idx="3252">
                  <c:v>0.85083799999999998</c:v>
                </c:pt>
                <c:pt idx="3253">
                  <c:v>0.433091</c:v>
                </c:pt>
                <c:pt idx="3254">
                  <c:v>0.475914</c:v>
                </c:pt>
                <c:pt idx="3255">
                  <c:v>0.82397399999999998</c:v>
                </c:pt>
                <c:pt idx="3256">
                  <c:v>0.99862700000000004</c:v>
                </c:pt>
                <c:pt idx="3257">
                  <c:v>3.0263999999999999E-2</c:v>
                </c:pt>
                <c:pt idx="3258">
                  <c:v>7.8646999999999995E-2</c:v>
                </c:pt>
                <c:pt idx="3259">
                  <c:v>0.137541</c:v>
                </c:pt>
                <c:pt idx="3260">
                  <c:v>2.2630999999999998E-2</c:v>
                </c:pt>
                <c:pt idx="3261">
                  <c:v>0.95060699999999998</c:v>
                </c:pt>
                <c:pt idx="3262">
                  <c:v>0.83537099999999997</c:v>
                </c:pt>
                <c:pt idx="3263">
                  <c:v>0.27605099999999999</c:v>
                </c:pt>
                <c:pt idx="3264">
                  <c:v>4.0039999999999997E-3</c:v>
                </c:pt>
                <c:pt idx="3265">
                  <c:v>1.5295E-2</c:v>
                </c:pt>
                <c:pt idx="3266">
                  <c:v>0.60528400000000004</c:v>
                </c:pt>
                <c:pt idx="3267">
                  <c:v>0.87208200000000002</c:v>
                </c:pt>
                <c:pt idx="3268">
                  <c:v>0.18091299999999999</c:v>
                </c:pt>
                <c:pt idx="3269">
                  <c:v>0.46582000000000001</c:v>
                </c:pt>
                <c:pt idx="3270">
                  <c:v>3.5980000000000001E-3</c:v>
                </c:pt>
                <c:pt idx="3271">
                  <c:v>2.5187999999999999E-2</c:v>
                </c:pt>
                <c:pt idx="3272">
                  <c:v>0.85399400000000003</c:v>
                </c:pt>
                <c:pt idx="3273">
                  <c:v>0.50980199999999998</c:v>
                </c:pt>
                <c:pt idx="3274">
                  <c:v>0.89763000000000004</c:v>
                </c:pt>
                <c:pt idx="3275">
                  <c:v>0.58135499999999996</c:v>
                </c:pt>
                <c:pt idx="3276">
                  <c:v>6.1066000000000002E-2</c:v>
                </c:pt>
                <c:pt idx="3277">
                  <c:v>7.8767000000000004E-2</c:v>
                </c:pt>
                <c:pt idx="3278">
                  <c:v>0.39419999999999999</c:v>
                </c:pt>
                <c:pt idx="3279">
                  <c:v>9.4638E-2</c:v>
                </c:pt>
                <c:pt idx="3280">
                  <c:v>6.6969999999999998E-3</c:v>
                </c:pt>
                <c:pt idx="3281">
                  <c:v>0.197991</c:v>
                </c:pt>
                <c:pt idx="3282">
                  <c:v>8.3372000000000002E-2</c:v>
                </c:pt>
                <c:pt idx="3283">
                  <c:v>0.12723799999999999</c:v>
                </c:pt>
                <c:pt idx="3284">
                  <c:v>1.3402000000000001E-2</c:v>
                </c:pt>
                <c:pt idx="3285">
                  <c:v>7.2590000000000002E-2</c:v>
                </c:pt>
                <c:pt idx="3286">
                  <c:v>1.383E-2</c:v>
                </c:pt>
                <c:pt idx="3287">
                  <c:v>0.22295699999999999</c:v>
                </c:pt>
                <c:pt idx="3288">
                  <c:v>1.3270000000000001E-3</c:v>
                </c:pt>
                <c:pt idx="3289">
                  <c:v>0.66674299999999997</c:v>
                </c:pt>
                <c:pt idx="3290">
                  <c:v>9.1159000000000004E-2</c:v>
                </c:pt>
                <c:pt idx="3291">
                  <c:v>4.6901999999999999E-2</c:v>
                </c:pt>
                <c:pt idx="3292">
                  <c:v>0.282275</c:v>
                </c:pt>
                <c:pt idx="3293">
                  <c:v>2.2147E-2</c:v>
                </c:pt>
                <c:pt idx="3294">
                  <c:v>8.5400000000000005E-4</c:v>
                </c:pt>
                <c:pt idx="3295">
                  <c:v>2.3213000000000001E-2</c:v>
                </c:pt>
                <c:pt idx="3296">
                  <c:v>8.2878999999999994E-2</c:v>
                </c:pt>
                <c:pt idx="3297">
                  <c:v>0.10807700000000001</c:v>
                </c:pt>
                <c:pt idx="3298">
                  <c:v>0.237154</c:v>
                </c:pt>
                <c:pt idx="3299">
                  <c:v>0.70905899999999999</c:v>
                </c:pt>
                <c:pt idx="3300">
                  <c:v>0.98743599999999998</c:v>
                </c:pt>
                <c:pt idx="3301">
                  <c:v>0.175426</c:v>
                </c:pt>
                <c:pt idx="3302">
                  <c:v>0.74428000000000005</c:v>
                </c:pt>
                <c:pt idx="3303">
                  <c:v>0.71937499999999999</c:v>
                </c:pt>
                <c:pt idx="3304">
                  <c:v>0.113049</c:v>
                </c:pt>
                <c:pt idx="3305">
                  <c:v>0.23192199999999999</c:v>
                </c:pt>
                <c:pt idx="3306">
                  <c:v>0.118279</c:v>
                </c:pt>
                <c:pt idx="3307">
                  <c:v>0.53753799999999996</c:v>
                </c:pt>
                <c:pt idx="3308">
                  <c:v>9.0000000000000002E-6</c:v>
                </c:pt>
                <c:pt idx="3309">
                  <c:v>0.33580100000000002</c:v>
                </c:pt>
                <c:pt idx="3310">
                  <c:v>1.3945000000000001E-2</c:v>
                </c:pt>
                <c:pt idx="3311">
                  <c:v>3.5500000000000002E-3</c:v>
                </c:pt>
                <c:pt idx="3312">
                  <c:v>0.464364</c:v>
                </c:pt>
                <c:pt idx="3313">
                  <c:v>0.60068600000000005</c:v>
                </c:pt>
                <c:pt idx="3314">
                  <c:v>0.13892499999999999</c:v>
                </c:pt>
                <c:pt idx="3315">
                  <c:v>0.152028</c:v>
                </c:pt>
                <c:pt idx="3316">
                  <c:v>3.496E-3</c:v>
                </c:pt>
                <c:pt idx="3317">
                  <c:v>1.7096E-2</c:v>
                </c:pt>
                <c:pt idx="3318">
                  <c:v>8.7221999999999994E-2</c:v>
                </c:pt>
                <c:pt idx="3319">
                  <c:v>8.2159999999999997E-2</c:v>
                </c:pt>
                <c:pt idx="3320">
                  <c:v>0.67820499999999995</c:v>
                </c:pt>
                <c:pt idx="3321">
                  <c:v>0.50285400000000002</c:v>
                </c:pt>
                <c:pt idx="3322">
                  <c:v>5.3889999999999997E-3</c:v>
                </c:pt>
                <c:pt idx="3323">
                  <c:v>9.7513000000000002E-2</c:v>
                </c:pt>
                <c:pt idx="3324">
                  <c:v>0.43844899999999998</c:v>
                </c:pt>
                <c:pt idx="3325">
                  <c:v>0.32792500000000002</c:v>
                </c:pt>
                <c:pt idx="3326">
                  <c:v>0.80005000000000004</c:v>
                </c:pt>
                <c:pt idx="3327">
                  <c:v>8.5899999999999995E-4</c:v>
                </c:pt>
                <c:pt idx="3328">
                  <c:v>6.8904999999999994E-2</c:v>
                </c:pt>
                <c:pt idx="3329">
                  <c:v>0.61438700000000002</c:v>
                </c:pt>
                <c:pt idx="3330">
                  <c:v>0.89485700000000001</c:v>
                </c:pt>
                <c:pt idx="3331">
                  <c:v>0</c:v>
                </c:pt>
                <c:pt idx="3332">
                  <c:v>9.7379999999999994E-2</c:v>
                </c:pt>
                <c:pt idx="3333">
                  <c:v>0.16416</c:v>
                </c:pt>
                <c:pt idx="3334">
                  <c:v>0.1726</c:v>
                </c:pt>
                <c:pt idx="3335">
                  <c:v>0.62033400000000005</c:v>
                </c:pt>
                <c:pt idx="3336">
                  <c:v>0.24834000000000001</c:v>
                </c:pt>
                <c:pt idx="3337">
                  <c:v>0.24916099999999999</c:v>
                </c:pt>
                <c:pt idx="3338">
                  <c:v>0.24049400000000001</c:v>
                </c:pt>
                <c:pt idx="3339">
                  <c:v>0.90987300000000004</c:v>
                </c:pt>
                <c:pt idx="3340">
                  <c:v>0.258913</c:v>
                </c:pt>
                <c:pt idx="3341">
                  <c:v>1.6463999999999999E-2</c:v>
                </c:pt>
                <c:pt idx="3342">
                  <c:v>0.12839500000000001</c:v>
                </c:pt>
                <c:pt idx="3343">
                  <c:v>3.787E-3</c:v>
                </c:pt>
                <c:pt idx="3344">
                  <c:v>9.6400000000000001E-4</c:v>
                </c:pt>
                <c:pt idx="3345">
                  <c:v>0.126109</c:v>
                </c:pt>
                <c:pt idx="3346">
                  <c:v>4.2729000000000003E-2</c:v>
                </c:pt>
                <c:pt idx="3347">
                  <c:v>0.45307799999999998</c:v>
                </c:pt>
                <c:pt idx="3348">
                  <c:v>0.56623699999999999</c:v>
                </c:pt>
                <c:pt idx="3349">
                  <c:v>5.8603000000000002E-2</c:v>
                </c:pt>
                <c:pt idx="3350">
                  <c:v>4.9758999999999998E-2</c:v>
                </c:pt>
                <c:pt idx="3351">
                  <c:v>0.123264</c:v>
                </c:pt>
                <c:pt idx="3352">
                  <c:v>0.13006200000000001</c:v>
                </c:pt>
                <c:pt idx="3353">
                  <c:v>0.72539299999999995</c:v>
                </c:pt>
                <c:pt idx="3354">
                  <c:v>0.35389900000000002</c:v>
                </c:pt>
                <c:pt idx="3355">
                  <c:v>0.43292999999999998</c:v>
                </c:pt>
                <c:pt idx="3356">
                  <c:v>0.29486499999999999</c:v>
                </c:pt>
                <c:pt idx="3357">
                  <c:v>6.0749999999999998E-2</c:v>
                </c:pt>
                <c:pt idx="3358">
                  <c:v>0.25978299999999999</c:v>
                </c:pt>
                <c:pt idx="3359">
                  <c:v>2.4419E-2</c:v>
                </c:pt>
                <c:pt idx="3360">
                  <c:v>0.974379</c:v>
                </c:pt>
                <c:pt idx="3361">
                  <c:v>0.23902999999999999</c:v>
                </c:pt>
                <c:pt idx="3362">
                  <c:v>2.401E-2</c:v>
                </c:pt>
                <c:pt idx="3363">
                  <c:v>0.16684199999999999</c:v>
                </c:pt>
                <c:pt idx="3364">
                  <c:v>0.14471700000000001</c:v>
                </c:pt>
                <c:pt idx="3365">
                  <c:v>0.41151599999999999</c:v>
                </c:pt>
                <c:pt idx="3366">
                  <c:v>0.51578999999999997</c:v>
                </c:pt>
                <c:pt idx="3367">
                  <c:v>0.95465800000000001</c:v>
                </c:pt>
                <c:pt idx="3368">
                  <c:v>0.168466</c:v>
                </c:pt>
                <c:pt idx="3369">
                  <c:v>0.58788899999999999</c:v>
                </c:pt>
                <c:pt idx="3370">
                  <c:v>0.14968100000000001</c:v>
                </c:pt>
                <c:pt idx="3371">
                  <c:v>0.18026500000000001</c:v>
                </c:pt>
                <c:pt idx="3372">
                  <c:v>0.58475699999999997</c:v>
                </c:pt>
                <c:pt idx="3373">
                  <c:v>0.85958699999999999</c:v>
                </c:pt>
                <c:pt idx="3374">
                  <c:v>0.121492</c:v>
                </c:pt>
                <c:pt idx="3375">
                  <c:v>9.8277000000000003E-2</c:v>
                </c:pt>
                <c:pt idx="3376">
                  <c:v>1.7072E-2</c:v>
                </c:pt>
                <c:pt idx="3377">
                  <c:v>3.4298000000000002E-2</c:v>
                </c:pt>
                <c:pt idx="3378">
                  <c:v>0.62519899999999995</c:v>
                </c:pt>
                <c:pt idx="3379">
                  <c:v>4.2566E-2</c:v>
                </c:pt>
                <c:pt idx="3380">
                  <c:v>3.8356000000000001E-2</c:v>
                </c:pt>
                <c:pt idx="3381">
                  <c:v>0.36410199999999998</c:v>
                </c:pt>
                <c:pt idx="3382">
                  <c:v>0.81144499999999997</c:v>
                </c:pt>
                <c:pt idx="3383">
                  <c:v>0.44294699999999998</c:v>
                </c:pt>
                <c:pt idx="3384">
                  <c:v>0.41958099999999998</c:v>
                </c:pt>
                <c:pt idx="3385">
                  <c:v>5.9672000000000003E-2</c:v>
                </c:pt>
                <c:pt idx="3386">
                  <c:v>0.75061199999999995</c:v>
                </c:pt>
                <c:pt idx="3387">
                  <c:v>6.4352000000000006E-2</c:v>
                </c:pt>
                <c:pt idx="3388">
                  <c:v>3.0231999999999998E-2</c:v>
                </c:pt>
                <c:pt idx="3389">
                  <c:v>2.9003000000000001E-2</c:v>
                </c:pt>
                <c:pt idx="3390">
                  <c:v>0.76549100000000003</c:v>
                </c:pt>
                <c:pt idx="3391">
                  <c:v>0.28432200000000002</c:v>
                </c:pt>
                <c:pt idx="3392">
                  <c:v>0.21318100000000001</c:v>
                </c:pt>
                <c:pt idx="3393">
                  <c:v>0.19712299999999999</c:v>
                </c:pt>
                <c:pt idx="3394">
                  <c:v>1.2982E-2</c:v>
                </c:pt>
                <c:pt idx="3395">
                  <c:v>4.444E-3</c:v>
                </c:pt>
                <c:pt idx="3396">
                  <c:v>3.9511999999999999E-2</c:v>
                </c:pt>
                <c:pt idx="3397">
                  <c:v>1.6338999999999999E-2</c:v>
                </c:pt>
                <c:pt idx="3398">
                  <c:v>0.59431699999999998</c:v>
                </c:pt>
                <c:pt idx="3399">
                  <c:v>0.173488</c:v>
                </c:pt>
                <c:pt idx="3400">
                  <c:v>5.2639999999999996E-3</c:v>
                </c:pt>
                <c:pt idx="3401">
                  <c:v>8.0836000000000005E-2</c:v>
                </c:pt>
                <c:pt idx="3402">
                  <c:v>1.114E-3</c:v>
                </c:pt>
                <c:pt idx="3403">
                  <c:v>2.1106E-2</c:v>
                </c:pt>
                <c:pt idx="3404">
                  <c:v>0.59375299999999998</c:v>
                </c:pt>
                <c:pt idx="3405">
                  <c:v>0.95251200000000003</c:v>
                </c:pt>
                <c:pt idx="3406">
                  <c:v>7.8840000000000004E-3</c:v>
                </c:pt>
                <c:pt idx="3407">
                  <c:v>0.66495000000000004</c:v>
                </c:pt>
                <c:pt idx="3408">
                  <c:v>0.96092999999999995</c:v>
                </c:pt>
                <c:pt idx="3409">
                  <c:v>7.0370000000000002E-2</c:v>
                </c:pt>
                <c:pt idx="3410">
                  <c:v>1.5545E-2</c:v>
                </c:pt>
                <c:pt idx="3411">
                  <c:v>0.97914400000000001</c:v>
                </c:pt>
                <c:pt idx="3412">
                  <c:v>0.151481</c:v>
                </c:pt>
                <c:pt idx="3413">
                  <c:v>4.6112E-2</c:v>
                </c:pt>
                <c:pt idx="3414">
                  <c:v>0.10793700000000001</c:v>
                </c:pt>
                <c:pt idx="3415">
                  <c:v>5.2898000000000001E-2</c:v>
                </c:pt>
                <c:pt idx="3416">
                  <c:v>0.46903400000000001</c:v>
                </c:pt>
                <c:pt idx="3417">
                  <c:v>0.78651400000000005</c:v>
                </c:pt>
                <c:pt idx="3418">
                  <c:v>0.78830100000000003</c:v>
                </c:pt>
                <c:pt idx="3419">
                  <c:v>9.8759999999999994E-3</c:v>
                </c:pt>
                <c:pt idx="3420">
                  <c:v>0.30772899999999997</c:v>
                </c:pt>
                <c:pt idx="3421">
                  <c:v>0.118426</c:v>
                </c:pt>
                <c:pt idx="3422">
                  <c:v>0.98041299999999998</c:v>
                </c:pt>
                <c:pt idx="3423">
                  <c:v>2.5655000000000001E-2</c:v>
                </c:pt>
                <c:pt idx="3424">
                  <c:v>0.47104200000000002</c:v>
                </c:pt>
                <c:pt idx="3425">
                  <c:v>0.42128300000000002</c:v>
                </c:pt>
                <c:pt idx="3426">
                  <c:v>0.67720000000000002</c:v>
                </c:pt>
                <c:pt idx="3427">
                  <c:v>0.95036900000000002</c:v>
                </c:pt>
                <c:pt idx="3428">
                  <c:v>0.58849700000000005</c:v>
                </c:pt>
                <c:pt idx="3429">
                  <c:v>0.746757</c:v>
                </c:pt>
                <c:pt idx="3430">
                  <c:v>0.32907900000000001</c:v>
                </c:pt>
                <c:pt idx="3431">
                  <c:v>1.123E-2</c:v>
                </c:pt>
                <c:pt idx="3432">
                  <c:v>0.2349</c:v>
                </c:pt>
                <c:pt idx="3433">
                  <c:v>2.6930000000000001E-3</c:v>
                </c:pt>
                <c:pt idx="3434">
                  <c:v>0.184776</c:v>
                </c:pt>
                <c:pt idx="3435">
                  <c:v>1.3452E-2</c:v>
                </c:pt>
                <c:pt idx="3436">
                  <c:v>0.277111</c:v>
                </c:pt>
                <c:pt idx="3437">
                  <c:v>7.5512999999999997E-2</c:v>
                </c:pt>
                <c:pt idx="3438">
                  <c:v>0.33527000000000001</c:v>
                </c:pt>
                <c:pt idx="3439">
                  <c:v>0.32194099999999998</c:v>
                </c:pt>
                <c:pt idx="3440">
                  <c:v>0.33626099999999998</c:v>
                </c:pt>
                <c:pt idx="3441">
                  <c:v>0.35444399999999998</c:v>
                </c:pt>
                <c:pt idx="3442">
                  <c:v>4.3541000000000003E-2</c:v>
                </c:pt>
                <c:pt idx="3443">
                  <c:v>5.1599999999999997E-4</c:v>
                </c:pt>
                <c:pt idx="3444">
                  <c:v>0.1106</c:v>
                </c:pt>
                <c:pt idx="3445">
                  <c:v>5.7860000000000003E-3</c:v>
                </c:pt>
                <c:pt idx="3446">
                  <c:v>0.25631100000000001</c:v>
                </c:pt>
                <c:pt idx="3447">
                  <c:v>1.9759999999999999E-3</c:v>
                </c:pt>
                <c:pt idx="3448">
                  <c:v>0.22275500000000001</c:v>
                </c:pt>
                <c:pt idx="3449">
                  <c:v>0.607518</c:v>
                </c:pt>
                <c:pt idx="3450">
                  <c:v>0.43473899999999999</c:v>
                </c:pt>
                <c:pt idx="3451">
                  <c:v>3.8058000000000002E-2</c:v>
                </c:pt>
                <c:pt idx="3452">
                  <c:v>0.47003699999999998</c:v>
                </c:pt>
                <c:pt idx="3453">
                  <c:v>0.58976200000000001</c:v>
                </c:pt>
                <c:pt idx="3454">
                  <c:v>0.73169600000000001</c:v>
                </c:pt>
                <c:pt idx="3455">
                  <c:v>1.3780000000000001E-3</c:v>
                </c:pt>
                <c:pt idx="3456">
                  <c:v>0.436834</c:v>
                </c:pt>
                <c:pt idx="3457">
                  <c:v>1.0845E-2</c:v>
                </c:pt>
                <c:pt idx="3458">
                  <c:v>7.9471E-2</c:v>
                </c:pt>
                <c:pt idx="3459">
                  <c:v>1.7708000000000002E-2</c:v>
                </c:pt>
                <c:pt idx="3460">
                  <c:v>7.3090000000000004E-3</c:v>
                </c:pt>
                <c:pt idx="3461">
                  <c:v>0.72331500000000004</c:v>
                </c:pt>
                <c:pt idx="3462">
                  <c:v>1.5973999999999999E-2</c:v>
                </c:pt>
                <c:pt idx="3463">
                  <c:v>2.0630000000000002E-3</c:v>
                </c:pt>
                <c:pt idx="3464">
                  <c:v>0.41831699999999999</c:v>
                </c:pt>
                <c:pt idx="3465">
                  <c:v>4.8269999999999997E-3</c:v>
                </c:pt>
                <c:pt idx="3466">
                  <c:v>0.33216699999999999</c:v>
                </c:pt>
                <c:pt idx="3467">
                  <c:v>0.113357</c:v>
                </c:pt>
                <c:pt idx="3468">
                  <c:v>1.042E-3</c:v>
                </c:pt>
                <c:pt idx="3469">
                  <c:v>0.67835599999999996</c:v>
                </c:pt>
                <c:pt idx="3470">
                  <c:v>0.67118599999999995</c:v>
                </c:pt>
                <c:pt idx="3471">
                  <c:v>0.32416099999999998</c:v>
                </c:pt>
                <c:pt idx="3472">
                  <c:v>0.86395</c:v>
                </c:pt>
                <c:pt idx="3473">
                  <c:v>3.0776000000000001E-2</c:v>
                </c:pt>
                <c:pt idx="3474">
                  <c:v>1.8190000000000001E-3</c:v>
                </c:pt>
                <c:pt idx="3475">
                  <c:v>9.3589000000000006E-2</c:v>
                </c:pt>
                <c:pt idx="3476">
                  <c:v>6.7199999999999996E-4</c:v>
                </c:pt>
                <c:pt idx="3477">
                  <c:v>3.5116000000000001E-2</c:v>
                </c:pt>
                <c:pt idx="3478">
                  <c:v>0.188361</c:v>
                </c:pt>
                <c:pt idx="3479">
                  <c:v>1.1860000000000001E-2</c:v>
                </c:pt>
                <c:pt idx="3480">
                  <c:v>8.2000000000000001E-5</c:v>
                </c:pt>
                <c:pt idx="3481">
                  <c:v>0.85010699999999995</c:v>
                </c:pt>
                <c:pt idx="3482">
                  <c:v>3.27E-2</c:v>
                </c:pt>
                <c:pt idx="3483">
                  <c:v>0.29244999999999999</c:v>
                </c:pt>
                <c:pt idx="3484">
                  <c:v>0.32086799999999999</c:v>
                </c:pt>
                <c:pt idx="3485">
                  <c:v>0.19517599999999999</c:v>
                </c:pt>
                <c:pt idx="3486">
                  <c:v>0.22148999999999999</c:v>
                </c:pt>
                <c:pt idx="3487">
                  <c:v>2.6922000000000001E-2</c:v>
                </c:pt>
                <c:pt idx="3488">
                  <c:v>0.148644</c:v>
                </c:pt>
                <c:pt idx="3489">
                  <c:v>0.65483599999999997</c:v>
                </c:pt>
                <c:pt idx="3490">
                  <c:v>0.24097299999999999</c:v>
                </c:pt>
                <c:pt idx="3491">
                  <c:v>0.29297899999999999</c:v>
                </c:pt>
                <c:pt idx="3492">
                  <c:v>2.3671000000000001E-2</c:v>
                </c:pt>
                <c:pt idx="3493">
                  <c:v>7.535E-3</c:v>
                </c:pt>
                <c:pt idx="3494">
                  <c:v>0.184146</c:v>
                </c:pt>
                <c:pt idx="3495">
                  <c:v>5.5168000000000002E-2</c:v>
                </c:pt>
                <c:pt idx="3496">
                  <c:v>0.31235099999999999</c:v>
                </c:pt>
                <c:pt idx="3497">
                  <c:v>0.113604</c:v>
                </c:pt>
                <c:pt idx="3498">
                  <c:v>0.22356300000000001</c:v>
                </c:pt>
                <c:pt idx="3499">
                  <c:v>0.65187600000000001</c:v>
                </c:pt>
                <c:pt idx="3500">
                  <c:v>8.3019999999999997E-2</c:v>
                </c:pt>
                <c:pt idx="3501">
                  <c:v>0.38744600000000001</c:v>
                </c:pt>
                <c:pt idx="3502">
                  <c:v>0.655281</c:v>
                </c:pt>
                <c:pt idx="3503">
                  <c:v>0.67454099999999995</c:v>
                </c:pt>
                <c:pt idx="3504">
                  <c:v>8.4699999999999999E-4</c:v>
                </c:pt>
                <c:pt idx="3505">
                  <c:v>3.0000000000000001E-5</c:v>
                </c:pt>
                <c:pt idx="3506">
                  <c:v>0.39266899999999999</c:v>
                </c:pt>
                <c:pt idx="3507">
                  <c:v>0.70413300000000001</c:v>
                </c:pt>
                <c:pt idx="3508">
                  <c:v>0.22022800000000001</c:v>
                </c:pt>
                <c:pt idx="3509">
                  <c:v>0.301095</c:v>
                </c:pt>
                <c:pt idx="3510">
                  <c:v>1.2486000000000001E-2</c:v>
                </c:pt>
                <c:pt idx="3511">
                  <c:v>0.17923</c:v>
                </c:pt>
                <c:pt idx="3512">
                  <c:v>8.7728E-2</c:v>
                </c:pt>
                <c:pt idx="3513">
                  <c:v>9.8966999999999999E-2</c:v>
                </c:pt>
                <c:pt idx="3514">
                  <c:v>0.20458999999999999</c:v>
                </c:pt>
                <c:pt idx="3515">
                  <c:v>1.8629E-2</c:v>
                </c:pt>
                <c:pt idx="3516">
                  <c:v>3.8932000000000001E-2</c:v>
                </c:pt>
                <c:pt idx="3517">
                  <c:v>0.13367499999999999</c:v>
                </c:pt>
                <c:pt idx="3518">
                  <c:v>0.69866399999999995</c:v>
                </c:pt>
                <c:pt idx="3519">
                  <c:v>0.29271399999999997</c:v>
                </c:pt>
                <c:pt idx="3520">
                  <c:v>0.73986399999999997</c:v>
                </c:pt>
                <c:pt idx="3521">
                  <c:v>0.58415099999999998</c:v>
                </c:pt>
                <c:pt idx="3522">
                  <c:v>0.20238700000000001</c:v>
                </c:pt>
                <c:pt idx="3523">
                  <c:v>3.9792000000000001E-2</c:v>
                </c:pt>
                <c:pt idx="3524">
                  <c:v>0.94520000000000004</c:v>
                </c:pt>
                <c:pt idx="3525">
                  <c:v>0.328484</c:v>
                </c:pt>
                <c:pt idx="3526">
                  <c:v>0.232186</c:v>
                </c:pt>
                <c:pt idx="3527">
                  <c:v>0.45472299999999999</c:v>
                </c:pt>
                <c:pt idx="3528">
                  <c:v>4.8837999999999999E-2</c:v>
                </c:pt>
                <c:pt idx="3529">
                  <c:v>0.73039200000000004</c:v>
                </c:pt>
                <c:pt idx="3530">
                  <c:v>1.4234999999999999E-2</c:v>
                </c:pt>
                <c:pt idx="3531">
                  <c:v>0.27888099999999999</c:v>
                </c:pt>
                <c:pt idx="3532">
                  <c:v>8.6430999999999994E-2</c:v>
                </c:pt>
                <c:pt idx="3533">
                  <c:v>0.45061699999999999</c:v>
                </c:pt>
                <c:pt idx="3534">
                  <c:v>0.302201</c:v>
                </c:pt>
                <c:pt idx="3535">
                  <c:v>0.104495</c:v>
                </c:pt>
                <c:pt idx="3536">
                  <c:v>0.77212800000000004</c:v>
                </c:pt>
                <c:pt idx="3537">
                  <c:v>7.3249999999999999E-3</c:v>
                </c:pt>
                <c:pt idx="3538">
                  <c:v>0.92278499999999997</c:v>
                </c:pt>
                <c:pt idx="3539">
                  <c:v>0.38729400000000003</c:v>
                </c:pt>
                <c:pt idx="3540">
                  <c:v>0.43909599999999999</c:v>
                </c:pt>
                <c:pt idx="3541">
                  <c:v>2.5616E-2</c:v>
                </c:pt>
                <c:pt idx="3542">
                  <c:v>0.29103299999999999</c:v>
                </c:pt>
                <c:pt idx="3543">
                  <c:v>0.97576499999999999</c:v>
                </c:pt>
                <c:pt idx="3544">
                  <c:v>0.11108700000000001</c:v>
                </c:pt>
                <c:pt idx="3545">
                  <c:v>0.91617199999999999</c:v>
                </c:pt>
                <c:pt idx="3546">
                  <c:v>0.22448699999999999</c:v>
                </c:pt>
                <c:pt idx="3547">
                  <c:v>0.96470299999999998</c:v>
                </c:pt>
                <c:pt idx="3548">
                  <c:v>0.33428099999999999</c:v>
                </c:pt>
                <c:pt idx="3549">
                  <c:v>0.29099999999999998</c:v>
                </c:pt>
                <c:pt idx="3550">
                  <c:v>0.90458300000000003</c:v>
                </c:pt>
                <c:pt idx="3551">
                  <c:v>2.8219000000000001E-2</c:v>
                </c:pt>
                <c:pt idx="3552">
                  <c:v>7.1850000000000004E-3</c:v>
                </c:pt>
                <c:pt idx="3553">
                  <c:v>0.939689</c:v>
                </c:pt>
                <c:pt idx="3554">
                  <c:v>2.5236000000000001E-2</c:v>
                </c:pt>
                <c:pt idx="3555">
                  <c:v>1.1594999999999999E-2</c:v>
                </c:pt>
                <c:pt idx="3556">
                  <c:v>0.29221900000000001</c:v>
                </c:pt>
                <c:pt idx="3557">
                  <c:v>9.5768000000000006E-2</c:v>
                </c:pt>
                <c:pt idx="3558">
                  <c:v>8.0991999999999995E-2</c:v>
                </c:pt>
                <c:pt idx="3559">
                  <c:v>0.13233900000000001</c:v>
                </c:pt>
                <c:pt idx="3560">
                  <c:v>0.40081899999999998</c:v>
                </c:pt>
                <c:pt idx="3561">
                  <c:v>0.38714199999999999</c:v>
                </c:pt>
                <c:pt idx="3562">
                  <c:v>0.266042</c:v>
                </c:pt>
                <c:pt idx="3563">
                  <c:v>0.24879599999999999</c:v>
                </c:pt>
                <c:pt idx="3564">
                  <c:v>2.4849999999999998E-3</c:v>
                </c:pt>
                <c:pt idx="3565">
                  <c:v>0.94111</c:v>
                </c:pt>
                <c:pt idx="3566">
                  <c:v>1.5969999999999999E-3</c:v>
                </c:pt>
                <c:pt idx="3567">
                  <c:v>5.6569999999999997E-3</c:v>
                </c:pt>
                <c:pt idx="3568">
                  <c:v>0.22878699999999999</c:v>
                </c:pt>
                <c:pt idx="3569">
                  <c:v>0.17277699999999999</c:v>
                </c:pt>
                <c:pt idx="3570">
                  <c:v>1.9889999999999999E-3</c:v>
                </c:pt>
                <c:pt idx="3571">
                  <c:v>0.42972300000000002</c:v>
                </c:pt>
                <c:pt idx="3572">
                  <c:v>0.36723899999999998</c:v>
                </c:pt>
                <c:pt idx="3573">
                  <c:v>4.57E-4</c:v>
                </c:pt>
                <c:pt idx="3574">
                  <c:v>0.51438899999999999</c:v>
                </c:pt>
                <c:pt idx="3575">
                  <c:v>0.64362299999999995</c:v>
                </c:pt>
                <c:pt idx="3576">
                  <c:v>1.4498E-2</c:v>
                </c:pt>
                <c:pt idx="3577">
                  <c:v>0.72206899999999996</c:v>
                </c:pt>
                <c:pt idx="3578">
                  <c:v>6.0165000000000003E-2</c:v>
                </c:pt>
                <c:pt idx="3579">
                  <c:v>6.0679999999999996E-3</c:v>
                </c:pt>
                <c:pt idx="3580">
                  <c:v>0.50272399999999995</c:v>
                </c:pt>
                <c:pt idx="3581">
                  <c:v>0.92789299999999997</c:v>
                </c:pt>
                <c:pt idx="3582">
                  <c:v>0.66639499999999996</c:v>
                </c:pt>
                <c:pt idx="3583">
                  <c:v>2.019E-3</c:v>
                </c:pt>
                <c:pt idx="3584">
                  <c:v>3.5249999999999999E-3</c:v>
                </c:pt>
                <c:pt idx="3585">
                  <c:v>0.18016099999999999</c:v>
                </c:pt>
                <c:pt idx="3586">
                  <c:v>0.38173099999999999</c:v>
                </c:pt>
                <c:pt idx="3587">
                  <c:v>7.0694999999999994E-2</c:v>
                </c:pt>
                <c:pt idx="3588">
                  <c:v>0.737765</c:v>
                </c:pt>
                <c:pt idx="3589">
                  <c:v>8.7493000000000001E-2</c:v>
                </c:pt>
                <c:pt idx="3590">
                  <c:v>0.70111500000000004</c:v>
                </c:pt>
                <c:pt idx="3591">
                  <c:v>9.1952999999999993E-2</c:v>
                </c:pt>
                <c:pt idx="3592">
                  <c:v>0.63236199999999998</c:v>
                </c:pt>
                <c:pt idx="3593">
                  <c:v>0.40932600000000002</c:v>
                </c:pt>
                <c:pt idx="3594">
                  <c:v>0.43861099999999997</c:v>
                </c:pt>
                <c:pt idx="3595">
                  <c:v>0.51767700000000005</c:v>
                </c:pt>
                <c:pt idx="3596">
                  <c:v>0.308813</c:v>
                </c:pt>
                <c:pt idx="3597">
                  <c:v>0.26929500000000001</c:v>
                </c:pt>
                <c:pt idx="3598">
                  <c:v>7.8509999999999996E-2</c:v>
                </c:pt>
                <c:pt idx="3599">
                  <c:v>5.9540000000000001E-3</c:v>
                </c:pt>
                <c:pt idx="3600">
                  <c:v>0.68546300000000004</c:v>
                </c:pt>
                <c:pt idx="3601">
                  <c:v>0.99150400000000005</c:v>
                </c:pt>
                <c:pt idx="3602">
                  <c:v>0.77191299999999996</c:v>
                </c:pt>
                <c:pt idx="3603">
                  <c:v>0.88122500000000004</c:v>
                </c:pt>
                <c:pt idx="3604">
                  <c:v>8.9618000000000003E-2</c:v>
                </c:pt>
                <c:pt idx="3605">
                  <c:v>1.7611000000000002E-2</c:v>
                </c:pt>
                <c:pt idx="3606">
                  <c:v>0.41595199999999999</c:v>
                </c:pt>
                <c:pt idx="3607">
                  <c:v>0.75119400000000003</c:v>
                </c:pt>
                <c:pt idx="3608">
                  <c:v>0.43232799999999999</c:v>
                </c:pt>
                <c:pt idx="3609">
                  <c:v>0.98470899999999995</c:v>
                </c:pt>
                <c:pt idx="3610">
                  <c:v>0.58793499999999999</c:v>
                </c:pt>
                <c:pt idx="3611">
                  <c:v>0.17943600000000001</c:v>
                </c:pt>
                <c:pt idx="3612">
                  <c:v>0.34797</c:v>
                </c:pt>
                <c:pt idx="3613">
                  <c:v>0.40589700000000001</c:v>
                </c:pt>
                <c:pt idx="3614">
                  <c:v>0.186248</c:v>
                </c:pt>
                <c:pt idx="3615">
                  <c:v>2.9545999999999999E-2</c:v>
                </c:pt>
                <c:pt idx="3616">
                  <c:v>0.61462700000000003</c:v>
                </c:pt>
                <c:pt idx="3617">
                  <c:v>1.6778999999999999E-2</c:v>
                </c:pt>
                <c:pt idx="3618">
                  <c:v>0.68364499999999995</c:v>
                </c:pt>
                <c:pt idx="3619">
                  <c:v>0.45439400000000002</c:v>
                </c:pt>
                <c:pt idx="3620">
                  <c:v>0.85987000000000002</c:v>
                </c:pt>
                <c:pt idx="3621">
                  <c:v>0.28315099999999999</c:v>
                </c:pt>
                <c:pt idx="3622">
                  <c:v>1.9616999999999999E-2</c:v>
                </c:pt>
                <c:pt idx="3623">
                  <c:v>0.24274399999999999</c:v>
                </c:pt>
                <c:pt idx="3624">
                  <c:v>0.50030300000000005</c:v>
                </c:pt>
                <c:pt idx="3625">
                  <c:v>0.82330899999999996</c:v>
                </c:pt>
                <c:pt idx="3626">
                  <c:v>0.31221500000000002</c:v>
                </c:pt>
                <c:pt idx="3627">
                  <c:v>3.6176E-2</c:v>
                </c:pt>
                <c:pt idx="3628">
                  <c:v>0.65864500000000004</c:v>
                </c:pt>
                <c:pt idx="3629">
                  <c:v>0.10097399999999999</c:v>
                </c:pt>
                <c:pt idx="3630">
                  <c:v>7.3133000000000004E-2</c:v>
                </c:pt>
                <c:pt idx="3631">
                  <c:v>0.108318</c:v>
                </c:pt>
                <c:pt idx="3632">
                  <c:v>0.86032299999999995</c:v>
                </c:pt>
                <c:pt idx="3633">
                  <c:v>0.68198000000000003</c:v>
                </c:pt>
                <c:pt idx="3634">
                  <c:v>0.21397099999999999</c:v>
                </c:pt>
                <c:pt idx="3635">
                  <c:v>0.22272700000000001</c:v>
                </c:pt>
                <c:pt idx="3636">
                  <c:v>0.55163499999999999</c:v>
                </c:pt>
                <c:pt idx="3637">
                  <c:v>0.24406900000000001</c:v>
                </c:pt>
                <c:pt idx="3638">
                  <c:v>0.10412100000000001</c:v>
                </c:pt>
                <c:pt idx="3639">
                  <c:v>3.2821999999999997E-2</c:v>
                </c:pt>
                <c:pt idx="3640">
                  <c:v>0.89231799999999994</c:v>
                </c:pt>
                <c:pt idx="3641">
                  <c:v>0.14815</c:v>
                </c:pt>
                <c:pt idx="3642">
                  <c:v>1.4630000000000001E-3</c:v>
                </c:pt>
                <c:pt idx="3643">
                  <c:v>3.7300000000000001E-4</c:v>
                </c:pt>
                <c:pt idx="3644">
                  <c:v>4.8730000000000002E-2</c:v>
                </c:pt>
                <c:pt idx="3645">
                  <c:v>0.314641</c:v>
                </c:pt>
                <c:pt idx="3646">
                  <c:v>0.63488800000000001</c:v>
                </c:pt>
                <c:pt idx="3647">
                  <c:v>0.30122900000000002</c:v>
                </c:pt>
                <c:pt idx="3648">
                  <c:v>6.6868999999999998E-2</c:v>
                </c:pt>
                <c:pt idx="3649">
                  <c:v>7.1590000000000004E-3</c:v>
                </c:pt>
                <c:pt idx="3650">
                  <c:v>0.61750099999999997</c:v>
                </c:pt>
                <c:pt idx="3651">
                  <c:v>0.110417</c:v>
                </c:pt>
                <c:pt idx="3652">
                  <c:v>0.55599600000000005</c:v>
                </c:pt>
                <c:pt idx="3653">
                  <c:v>3.4000000000000002E-4</c:v>
                </c:pt>
                <c:pt idx="3654">
                  <c:v>3.7170000000000002E-2</c:v>
                </c:pt>
                <c:pt idx="3655">
                  <c:v>0.86889300000000003</c:v>
                </c:pt>
                <c:pt idx="3656">
                  <c:v>0.13647899999999999</c:v>
                </c:pt>
                <c:pt idx="3657">
                  <c:v>0.18057599999999999</c:v>
                </c:pt>
                <c:pt idx="3658">
                  <c:v>4.2125999999999997E-2</c:v>
                </c:pt>
                <c:pt idx="3659">
                  <c:v>0.82974599999999998</c:v>
                </c:pt>
                <c:pt idx="3660">
                  <c:v>0.66818900000000003</c:v>
                </c:pt>
                <c:pt idx="3661">
                  <c:v>0.13439000000000001</c:v>
                </c:pt>
                <c:pt idx="3662">
                  <c:v>1.1400000000000001E-4</c:v>
                </c:pt>
                <c:pt idx="3663">
                  <c:v>0.69067699999999999</c:v>
                </c:pt>
                <c:pt idx="3664">
                  <c:v>0.60395500000000002</c:v>
                </c:pt>
                <c:pt idx="3665">
                  <c:v>0.82065299999999997</c:v>
                </c:pt>
                <c:pt idx="3666">
                  <c:v>0.63449900000000004</c:v>
                </c:pt>
                <c:pt idx="3667">
                  <c:v>6.5098000000000003E-2</c:v>
                </c:pt>
                <c:pt idx="3668">
                  <c:v>0.87624800000000003</c:v>
                </c:pt>
                <c:pt idx="3669">
                  <c:v>1.1101E-2</c:v>
                </c:pt>
                <c:pt idx="3670">
                  <c:v>0.56311800000000001</c:v>
                </c:pt>
                <c:pt idx="3671">
                  <c:v>0.55595000000000006</c:v>
                </c:pt>
                <c:pt idx="3672">
                  <c:v>0.96380399999999999</c:v>
                </c:pt>
                <c:pt idx="3673">
                  <c:v>7.5500000000000003E-4</c:v>
                </c:pt>
                <c:pt idx="3674">
                  <c:v>3.5690000000000001E-3</c:v>
                </c:pt>
                <c:pt idx="3675">
                  <c:v>0.74823499999999998</c:v>
                </c:pt>
                <c:pt idx="3676">
                  <c:v>0.361933</c:v>
                </c:pt>
                <c:pt idx="3677">
                  <c:v>0.53986699999999999</c:v>
                </c:pt>
                <c:pt idx="3678">
                  <c:v>0.83180399999999999</c:v>
                </c:pt>
                <c:pt idx="3679">
                  <c:v>3.0904000000000001E-2</c:v>
                </c:pt>
                <c:pt idx="3680">
                  <c:v>0.233482</c:v>
                </c:pt>
                <c:pt idx="3681">
                  <c:v>8.3918999999999994E-2</c:v>
                </c:pt>
                <c:pt idx="3682">
                  <c:v>0.24482400000000001</c:v>
                </c:pt>
                <c:pt idx="3683">
                  <c:v>5.7837E-2</c:v>
                </c:pt>
                <c:pt idx="3684">
                  <c:v>9.8602999999999996E-2</c:v>
                </c:pt>
                <c:pt idx="3685">
                  <c:v>0.56968700000000005</c:v>
                </c:pt>
                <c:pt idx="3686">
                  <c:v>0.99107800000000001</c:v>
                </c:pt>
                <c:pt idx="3687">
                  <c:v>0.38638299999999998</c:v>
                </c:pt>
                <c:pt idx="3688">
                  <c:v>0.61080500000000004</c:v>
                </c:pt>
                <c:pt idx="3689">
                  <c:v>3.7064E-2</c:v>
                </c:pt>
                <c:pt idx="3690">
                  <c:v>0.36207899999999998</c:v>
                </c:pt>
                <c:pt idx="3691">
                  <c:v>0.77723100000000001</c:v>
                </c:pt>
                <c:pt idx="3692">
                  <c:v>0.32865899999999998</c:v>
                </c:pt>
                <c:pt idx="3693">
                  <c:v>0.44278400000000001</c:v>
                </c:pt>
                <c:pt idx="3694">
                  <c:v>0.25090099999999999</c:v>
                </c:pt>
                <c:pt idx="3695">
                  <c:v>0.339916</c:v>
                </c:pt>
                <c:pt idx="3696">
                  <c:v>0.14194399999999999</c:v>
                </c:pt>
                <c:pt idx="3697">
                  <c:v>5.5684999999999998E-2</c:v>
                </c:pt>
                <c:pt idx="3698">
                  <c:v>0.77534899999999995</c:v>
                </c:pt>
                <c:pt idx="3699">
                  <c:v>8.3142999999999995E-2</c:v>
                </c:pt>
                <c:pt idx="3700">
                  <c:v>0.77341499999999996</c:v>
                </c:pt>
                <c:pt idx="3701">
                  <c:v>0.93449000000000004</c:v>
                </c:pt>
                <c:pt idx="3702">
                  <c:v>0.861456</c:v>
                </c:pt>
                <c:pt idx="3703">
                  <c:v>0.31368299999999999</c:v>
                </c:pt>
                <c:pt idx="3704">
                  <c:v>0.59112200000000004</c:v>
                </c:pt>
                <c:pt idx="3705">
                  <c:v>0.84650899999999996</c:v>
                </c:pt>
                <c:pt idx="3706">
                  <c:v>0.69093099999999996</c:v>
                </c:pt>
                <c:pt idx="3707">
                  <c:v>0.92296100000000003</c:v>
                </c:pt>
                <c:pt idx="3708">
                  <c:v>0.53650900000000001</c:v>
                </c:pt>
                <c:pt idx="3709">
                  <c:v>2.5149000000000001E-2</c:v>
                </c:pt>
                <c:pt idx="3710">
                  <c:v>0.60414500000000004</c:v>
                </c:pt>
                <c:pt idx="3711">
                  <c:v>2.7829999999999999E-3</c:v>
                </c:pt>
                <c:pt idx="3712">
                  <c:v>0.209589</c:v>
                </c:pt>
                <c:pt idx="3713">
                  <c:v>0.55467699999999998</c:v>
                </c:pt>
                <c:pt idx="3714">
                  <c:v>0.90969800000000001</c:v>
                </c:pt>
                <c:pt idx="3715">
                  <c:v>0.15895899999999999</c:v>
                </c:pt>
                <c:pt idx="3716">
                  <c:v>0.39989200000000003</c:v>
                </c:pt>
                <c:pt idx="3717">
                  <c:v>0.54923500000000003</c:v>
                </c:pt>
                <c:pt idx="3718">
                  <c:v>0.300593</c:v>
                </c:pt>
                <c:pt idx="3719">
                  <c:v>0.314778</c:v>
                </c:pt>
                <c:pt idx="3720">
                  <c:v>0.89047399999999999</c:v>
                </c:pt>
                <c:pt idx="3721">
                  <c:v>4.4141E-2</c:v>
                </c:pt>
                <c:pt idx="3722">
                  <c:v>0.55982500000000002</c:v>
                </c:pt>
                <c:pt idx="3723">
                  <c:v>1.0467000000000001E-2</c:v>
                </c:pt>
                <c:pt idx="3724">
                  <c:v>6.2639999999999996E-3</c:v>
                </c:pt>
                <c:pt idx="3725">
                  <c:v>4.5901999999999998E-2</c:v>
                </c:pt>
                <c:pt idx="3726">
                  <c:v>0.54928100000000002</c:v>
                </c:pt>
                <c:pt idx="3727">
                  <c:v>0.34219699999999997</c:v>
                </c:pt>
                <c:pt idx="3728">
                  <c:v>0.52760499999999999</c:v>
                </c:pt>
                <c:pt idx="3729">
                  <c:v>0.66594600000000004</c:v>
                </c:pt>
                <c:pt idx="3730">
                  <c:v>0.510544</c:v>
                </c:pt>
                <c:pt idx="3731">
                  <c:v>0.32666800000000001</c:v>
                </c:pt>
                <c:pt idx="3732">
                  <c:v>0.32809899999999997</c:v>
                </c:pt>
                <c:pt idx="3733">
                  <c:v>6.0870000000000004E-3</c:v>
                </c:pt>
                <c:pt idx="3734">
                  <c:v>0.73253199999999996</c:v>
                </c:pt>
                <c:pt idx="3735">
                  <c:v>0.39003399999999999</c:v>
                </c:pt>
                <c:pt idx="3736">
                  <c:v>9.3607999999999997E-2</c:v>
                </c:pt>
                <c:pt idx="3737">
                  <c:v>3.9230000000000003E-3</c:v>
                </c:pt>
                <c:pt idx="3738">
                  <c:v>0.124402</c:v>
                </c:pt>
                <c:pt idx="3739">
                  <c:v>9.3887999999999999E-2</c:v>
                </c:pt>
                <c:pt idx="3740">
                  <c:v>0.37617</c:v>
                </c:pt>
                <c:pt idx="3741">
                  <c:v>0.69291100000000005</c:v>
                </c:pt>
                <c:pt idx="3742">
                  <c:v>0.154058</c:v>
                </c:pt>
                <c:pt idx="3743">
                  <c:v>3.2293000000000002E-2</c:v>
                </c:pt>
                <c:pt idx="3744">
                  <c:v>3.3277000000000001E-2</c:v>
                </c:pt>
                <c:pt idx="3745">
                  <c:v>0.20236000000000001</c:v>
                </c:pt>
                <c:pt idx="3746">
                  <c:v>2.6492999999999999E-2</c:v>
                </c:pt>
                <c:pt idx="3747">
                  <c:v>0.651088</c:v>
                </c:pt>
                <c:pt idx="3748">
                  <c:v>0.49102200000000001</c:v>
                </c:pt>
                <c:pt idx="3749">
                  <c:v>0.95537399999999995</c:v>
                </c:pt>
                <c:pt idx="3750">
                  <c:v>0.72419699999999998</c:v>
                </c:pt>
                <c:pt idx="3751">
                  <c:v>0.56325599999999998</c:v>
                </c:pt>
                <c:pt idx="3752">
                  <c:v>0.73232299999999995</c:v>
                </c:pt>
                <c:pt idx="3753">
                  <c:v>0.22817499999999999</c:v>
                </c:pt>
                <c:pt idx="3754">
                  <c:v>0.41563699999999998</c:v>
                </c:pt>
                <c:pt idx="3755">
                  <c:v>0.32834400000000002</c:v>
                </c:pt>
                <c:pt idx="3756">
                  <c:v>0.112229</c:v>
                </c:pt>
                <c:pt idx="3757">
                  <c:v>1.7100000000000001E-4</c:v>
                </c:pt>
                <c:pt idx="3758">
                  <c:v>0.53490099999999996</c:v>
                </c:pt>
                <c:pt idx="3759">
                  <c:v>0.70045100000000005</c:v>
                </c:pt>
                <c:pt idx="3760">
                  <c:v>0.68223199999999995</c:v>
                </c:pt>
                <c:pt idx="3761">
                  <c:v>0.41748800000000003</c:v>
                </c:pt>
                <c:pt idx="3762">
                  <c:v>8.9107000000000006E-2</c:v>
                </c:pt>
                <c:pt idx="3763">
                  <c:v>1.0973E-2</c:v>
                </c:pt>
                <c:pt idx="3764">
                  <c:v>2.61E-4</c:v>
                </c:pt>
                <c:pt idx="3765">
                  <c:v>0.193025</c:v>
                </c:pt>
                <c:pt idx="3766">
                  <c:v>0.28474500000000003</c:v>
                </c:pt>
                <c:pt idx="3767">
                  <c:v>0.88168400000000002</c:v>
                </c:pt>
                <c:pt idx="3768">
                  <c:v>0.35172399999999998</c:v>
                </c:pt>
                <c:pt idx="3769">
                  <c:v>0.20722099999999999</c:v>
                </c:pt>
                <c:pt idx="3770">
                  <c:v>0.38961499999999999</c:v>
                </c:pt>
                <c:pt idx="3771">
                  <c:v>0.81381099999999995</c:v>
                </c:pt>
                <c:pt idx="3772">
                  <c:v>5.9626999999999999E-2</c:v>
                </c:pt>
                <c:pt idx="3773">
                  <c:v>0.57189999999999996</c:v>
                </c:pt>
                <c:pt idx="3774">
                  <c:v>0.57416400000000001</c:v>
                </c:pt>
                <c:pt idx="3775">
                  <c:v>0.30986599999999997</c:v>
                </c:pt>
                <c:pt idx="3776">
                  <c:v>0.43168600000000001</c:v>
                </c:pt>
                <c:pt idx="3777">
                  <c:v>0.163962</c:v>
                </c:pt>
                <c:pt idx="3778">
                  <c:v>1.4822999999999999E-2</c:v>
                </c:pt>
                <c:pt idx="3779">
                  <c:v>0.21632100000000001</c:v>
                </c:pt>
                <c:pt idx="3780">
                  <c:v>0.269453</c:v>
                </c:pt>
                <c:pt idx="3781">
                  <c:v>0.21507399999999999</c:v>
                </c:pt>
                <c:pt idx="3782">
                  <c:v>0.81673200000000001</c:v>
                </c:pt>
                <c:pt idx="3783">
                  <c:v>3.6083999999999998E-2</c:v>
                </c:pt>
                <c:pt idx="3784">
                  <c:v>0.26818700000000001</c:v>
                </c:pt>
                <c:pt idx="3785">
                  <c:v>0.99053199999999997</c:v>
                </c:pt>
                <c:pt idx="3786">
                  <c:v>8.4788000000000002E-2</c:v>
                </c:pt>
                <c:pt idx="3787">
                  <c:v>8.6268999999999998E-2</c:v>
                </c:pt>
                <c:pt idx="3788">
                  <c:v>0.11619</c:v>
                </c:pt>
                <c:pt idx="3789">
                  <c:v>3.8319999999999999E-3</c:v>
                </c:pt>
                <c:pt idx="3790">
                  <c:v>0.22241</c:v>
                </c:pt>
                <c:pt idx="3791">
                  <c:v>0.114841</c:v>
                </c:pt>
                <c:pt idx="3792">
                  <c:v>0.45641199999999998</c:v>
                </c:pt>
                <c:pt idx="3793">
                  <c:v>0.52738300000000005</c:v>
                </c:pt>
                <c:pt idx="3794">
                  <c:v>0.40004600000000001</c:v>
                </c:pt>
                <c:pt idx="3795">
                  <c:v>0.78846400000000005</c:v>
                </c:pt>
                <c:pt idx="3796">
                  <c:v>4.3898E-2</c:v>
                </c:pt>
                <c:pt idx="3797">
                  <c:v>2.568E-3</c:v>
                </c:pt>
                <c:pt idx="3798">
                  <c:v>0.92419300000000004</c:v>
                </c:pt>
                <c:pt idx="3799">
                  <c:v>0.25344499999999998</c:v>
                </c:pt>
                <c:pt idx="3800">
                  <c:v>0.39711800000000003</c:v>
                </c:pt>
                <c:pt idx="3801">
                  <c:v>9.5639999999999996E-3</c:v>
                </c:pt>
                <c:pt idx="3802">
                  <c:v>0.41689700000000002</c:v>
                </c:pt>
                <c:pt idx="3803">
                  <c:v>0.55923199999999995</c:v>
                </c:pt>
                <c:pt idx="3804">
                  <c:v>0.39068199999999997</c:v>
                </c:pt>
                <c:pt idx="3805">
                  <c:v>0.86502800000000002</c:v>
                </c:pt>
                <c:pt idx="3806">
                  <c:v>0.76207800000000003</c:v>
                </c:pt>
                <c:pt idx="3807">
                  <c:v>3.3711999999999999E-2</c:v>
                </c:pt>
                <c:pt idx="3808">
                  <c:v>0.777285</c:v>
                </c:pt>
                <c:pt idx="3809">
                  <c:v>0.37210100000000002</c:v>
                </c:pt>
                <c:pt idx="3810">
                  <c:v>0.69011900000000004</c:v>
                </c:pt>
                <c:pt idx="3811">
                  <c:v>0.13935800000000001</c:v>
                </c:pt>
                <c:pt idx="3812">
                  <c:v>7.6470000000000002E-3</c:v>
                </c:pt>
                <c:pt idx="3813">
                  <c:v>4.0035000000000001E-2</c:v>
                </c:pt>
                <c:pt idx="3814">
                  <c:v>0.49909500000000001</c:v>
                </c:pt>
                <c:pt idx="3815">
                  <c:v>0.77336199999999999</c:v>
                </c:pt>
                <c:pt idx="3816">
                  <c:v>0.86485800000000002</c:v>
                </c:pt>
                <c:pt idx="3817">
                  <c:v>0.58191400000000004</c:v>
                </c:pt>
                <c:pt idx="3818">
                  <c:v>0.472887</c:v>
                </c:pt>
                <c:pt idx="3819">
                  <c:v>6.9917999999999994E-2</c:v>
                </c:pt>
                <c:pt idx="3820">
                  <c:v>9.3559999999999997E-3</c:v>
                </c:pt>
                <c:pt idx="3821">
                  <c:v>0.13012799999999999</c:v>
                </c:pt>
                <c:pt idx="3822">
                  <c:v>0.92513199999999995</c:v>
                </c:pt>
                <c:pt idx="3823">
                  <c:v>8.2509999999999997E-3</c:v>
                </c:pt>
                <c:pt idx="3824">
                  <c:v>7.5731000000000007E-2</c:v>
                </c:pt>
                <c:pt idx="3825">
                  <c:v>3.1689999999999999E-3</c:v>
                </c:pt>
                <c:pt idx="3826">
                  <c:v>0.51333799999999996</c:v>
                </c:pt>
                <c:pt idx="3827">
                  <c:v>0.84853199999999995</c:v>
                </c:pt>
                <c:pt idx="3828">
                  <c:v>2.3372E-2</c:v>
                </c:pt>
                <c:pt idx="3829">
                  <c:v>0.83174899999999996</c:v>
                </c:pt>
                <c:pt idx="3830">
                  <c:v>1.9344E-2</c:v>
                </c:pt>
                <c:pt idx="3831">
                  <c:v>0.101052</c:v>
                </c:pt>
                <c:pt idx="3832">
                  <c:v>0.174124</c:v>
                </c:pt>
                <c:pt idx="3833">
                  <c:v>0.98083600000000004</c:v>
                </c:pt>
                <c:pt idx="3834">
                  <c:v>0.17402200000000001</c:v>
                </c:pt>
                <c:pt idx="3835">
                  <c:v>0.71152800000000005</c:v>
                </c:pt>
                <c:pt idx="3836">
                  <c:v>0.57139300000000004</c:v>
                </c:pt>
                <c:pt idx="3837">
                  <c:v>0.12524299999999999</c:v>
                </c:pt>
                <c:pt idx="3838">
                  <c:v>0.54494699999999996</c:v>
                </c:pt>
                <c:pt idx="3839">
                  <c:v>3.6679999999999998E-3</c:v>
                </c:pt>
                <c:pt idx="3840">
                  <c:v>0.73315900000000001</c:v>
                </c:pt>
                <c:pt idx="3841">
                  <c:v>4.235E-3</c:v>
                </c:pt>
                <c:pt idx="3842">
                  <c:v>8.3936999999999998E-2</c:v>
                </c:pt>
                <c:pt idx="3843">
                  <c:v>0.28250199999999998</c:v>
                </c:pt>
                <c:pt idx="3844">
                  <c:v>0.16467999999999999</c:v>
                </c:pt>
                <c:pt idx="3845">
                  <c:v>3.4750999999999997E-2</c:v>
                </c:pt>
                <c:pt idx="3846">
                  <c:v>6.7184999999999995E-2</c:v>
                </c:pt>
                <c:pt idx="3847">
                  <c:v>0.67053600000000002</c:v>
                </c:pt>
                <c:pt idx="3848">
                  <c:v>8.4799999999999997E-3</c:v>
                </c:pt>
                <c:pt idx="3849">
                  <c:v>0.60904100000000005</c:v>
                </c:pt>
                <c:pt idx="3850">
                  <c:v>0.69581000000000004</c:v>
                </c:pt>
                <c:pt idx="3851">
                  <c:v>0.235344</c:v>
                </c:pt>
                <c:pt idx="3852">
                  <c:v>0.36310799999999999</c:v>
                </c:pt>
                <c:pt idx="3853">
                  <c:v>0.82730099999999995</c:v>
                </c:pt>
                <c:pt idx="3854">
                  <c:v>4.0833000000000001E-2</c:v>
                </c:pt>
                <c:pt idx="3855">
                  <c:v>8.6099999999999996E-3</c:v>
                </c:pt>
                <c:pt idx="3856">
                  <c:v>0.39037699999999997</c:v>
                </c:pt>
                <c:pt idx="3857">
                  <c:v>0.40496399999999999</c:v>
                </c:pt>
                <c:pt idx="3858">
                  <c:v>0.30300700000000003</c:v>
                </c:pt>
                <c:pt idx="3859">
                  <c:v>4.1763000000000002E-2</c:v>
                </c:pt>
                <c:pt idx="3860">
                  <c:v>0.716117</c:v>
                </c:pt>
                <c:pt idx="3861">
                  <c:v>5.44E-4</c:v>
                </c:pt>
                <c:pt idx="3862">
                  <c:v>4.4650000000000002E-3</c:v>
                </c:pt>
                <c:pt idx="3863">
                  <c:v>0.14618300000000001</c:v>
                </c:pt>
                <c:pt idx="3864">
                  <c:v>0.91086299999999998</c:v>
                </c:pt>
                <c:pt idx="3865">
                  <c:v>1.7676000000000001E-2</c:v>
                </c:pt>
                <c:pt idx="3866">
                  <c:v>0.88105299999999998</c:v>
                </c:pt>
                <c:pt idx="3867">
                  <c:v>3.5805999999999998E-2</c:v>
                </c:pt>
                <c:pt idx="3868">
                  <c:v>0.40546900000000002</c:v>
                </c:pt>
                <c:pt idx="3869">
                  <c:v>7.6900000000000004E-4</c:v>
                </c:pt>
                <c:pt idx="3870">
                  <c:v>0.124919</c:v>
                </c:pt>
                <c:pt idx="3871">
                  <c:v>3.5161999999999999E-2</c:v>
                </c:pt>
                <c:pt idx="3872">
                  <c:v>0.33739400000000003</c:v>
                </c:pt>
                <c:pt idx="3873">
                  <c:v>0.59314199999999995</c:v>
                </c:pt>
                <c:pt idx="3874">
                  <c:v>0.24870500000000001</c:v>
                </c:pt>
                <c:pt idx="3875">
                  <c:v>0.88305999999999996</c:v>
                </c:pt>
                <c:pt idx="3876">
                  <c:v>0.22483400000000001</c:v>
                </c:pt>
                <c:pt idx="3877">
                  <c:v>0.17871300000000001</c:v>
                </c:pt>
                <c:pt idx="3878">
                  <c:v>0.31577100000000002</c:v>
                </c:pt>
                <c:pt idx="3879">
                  <c:v>6.8999999999999997E-5</c:v>
                </c:pt>
                <c:pt idx="3880">
                  <c:v>1.8E-5</c:v>
                </c:pt>
                <c:pt idx="3881">
                  <c:v>2.3029999999999999E-3</c:v>
                </c:pt>
                <c:pt idx="3882">
                  <c:v>0.53383000000000003</c:v>
                </c:pt>
                <c:pt idx="3883">
                  <c:v>0.91360300000000005</c:v>
                </c:pt>
                <c:pt idx="3884">
                  <c:v>0.73692599999999997</c:v>
                </c:pt>
                <c:pt idx="3885">
                  <c:v>0.50181500000000001</c:v>
                </c:pt>
                <c:pt idx="3886">
                  <c:v>3.6982000000000001E-2</c:v>
                </c:pt>
                <c:pt idx="3887">
                  <c:v>0.11884699999999999</c:v>
                </c:pt>
                <c:pt idx="3888">
                  <c:v>0.52477099999999999</c:v>
                </c:pt>
                <c:pt idx="3889">
                  <c:v>0.21757199999999999</c:v>
                </c:pt>
                <c:pt idx="3890">
                  <c:v>1.8075999999999998E-2</c:v>
                </c:pt>
                <c:pt idx="3891">
                  <c:v>0.54400099999999996</c:v>
                </c:pt>
                <c:pt idx="3892">
                  <c:v>8.3865999999999996E-2</c:v>
                </c:pt>
                <c:pt idx="3893">
                  <c:v>0.14796200000000001</c:v>
                </c:pt>
                <c:pt idx="3894">
                  <c:v>0.55435900000000005</c:v>
                </c:pt>
                <c:pt idx="3895">
                  <c:v>0.48552000000000001</c:v>
                </c:pt>
                <c:pt idx="3896">
                  <c:v>5.8323E-2</c:v>
                </c:pt>
                <c:pt idx="3897">
                  <c:v>0.27617999999999998</c:v>
                </c:pt>
                <c:pt idx="3898">
                  <c:v>4.4153999999999999E-2</c:v>
                </c:pt>
                <c:pt idx="3899">
                  <c:v>0.61611099999999996</c:v>
                </c:pt>
                <c:pt idx="3900">
                  <c:v>7.1623000000000006E-2</c:v>
                </c:pt>
                <c:pt idx="3901">
                  <c:v>0.90545399999999998</c:v>
                </c:pt>
                <c:pt idx="3902">
                  <c:v>0.51649199999999995</c:v>
                </c:pt>
                <c:pt idx="3903">
                  <c:v>0.31862499999999999</c:v>
                </c:pt>
                <c:pt idx="3904">
                  <c:v>3.0760000000000002E-3</c:v>
                </c:pt>
                <c:pt idx="3905">
                  <c:v>0.52596600000000004</c:v>
                </c:pt>
                <c:pt idx="3906">
                  <c:v>0.209478</c:v>
                </c:pt>
                <c:pt idx="3907">
                  <c:v>0.35750300000000002</c:v>
                </c:pt>
                <c:pt idx="3908">
                  <c:v>8.5571999999999995E-2</c:v>
                </c:pt>
                <c:pt idx="3909">
                  <c:v>0.82641299999999995</c:v>
                </c:pt>
                <c:pt idx="3910">
                  <c:v>0.37781900000000002</c:v>
                </c:pt>
                <c:pt idx="3911">
                  <c:v>0.20049700000000001</c:v>
                </c:pt>
                <c:pt idx="3912">
                  <c:v>0.443963</c:v>
                </c:pt>
                <c:pt idx="3913">
                  <c:v>0.31986599999999998</c:v>
                </c:pt>
                <c:pt idx="3914">
                  <c:v>0.14222000000000001</c:v>
                </c:pt>
                <c:pt idx="3915">
                  <c:v>0.45769100000000001</c:v>
                </c:pt>
                <c:pt idx="3916">
                  <c:v>0.74702100000000005</c:v>
                </c:pt>
                <c:pt idx="3917">
                  <c:v>0.57337800000000005</c:v>
                </c:pt>
                <c:pt idx="3918">
                  <c:v>0.86963299999999999</c:v>
                </c:pt>
                <c:pt idx="3919">
                  <c:v>0.71689199999999997</c:v>
                </c:pt>
                <c:pt idx="3920">
                  <c:v>0.32949899999999999</c:v>
                </c:pt>
                <c:pt idx="3921">
                  <c:v>0.29868899999999998</c:v>
                </c:pt>
                <c:pt idx="3922">
                  <c:v>0.21942600000000001</c:v>
                </c:pt>
                <c:pt idx="3923">
                  <c:v>0.27119799999999999</c:v>
                </c:pt>
                <c:pt idx="3924">
                  <c:v>0.23324600000000001</c:v>
                </c:pt>
                <c:pt idx="3925">
                  <c:v>0.99199000000000004</c:v>
                </c:pt>
                <c:pt idx="3926">
                  <c:v>2.9683000000000001E-2</c:v>
                </c:pt>
                <c:pt idx="3927">
                  <c:v>6.8249000000000004E-2</c:v>
                </c:pt>
                <c:pt idx="3928">
                  <c:v>7.7623999999999999E-2</c:v>
                </c:pt>
                <c:pt idx="3929">
                  <c:v>2.826E-2</c:v>
                </c:pt>
                <c:pt idx="3930">
                  <c:v>5.3644999999999998E-2</c:v>
                </c:pt>
                <c:pt idx="3931">
                  <c:v>0.39769500000000002</c:v>
                </c:pt>
                <c:pt idx="3932">
                  <c:v>0.42053099999999999</c:v>
                </c:pt>
                <c:pt idx="3933">
                  <c:v>1.5720999999999999E-2</c:v>
                </c:pt>
                <c:pt idx="3934">
                  <c:v>0.69540299999999999</c:v>
                </c:pt>
                <c:pt idx="3935">
                  <c:v>3.6642000000000001E-2</c:v>
                </c:pt>
                <c:pt idx="3936">
                  <c:v>7.8441999999999998E-2</c:v>
                </c:pt>
                <c:pt idx="3937">
                  <c:v>0.86548199999999997</c:v>
                </c:pt>
                <c:pt idx="3938">
                  <c:v>2.7779000000000002E-2</c:v>
                </c:pt>
                <c:pt idx="3939">
                  <c:v>0.25615599999999999</c:v>
                </c:pt>
                <c:pt idx="3940">
                  <c:v>0.741124</c:v>
                </c:pt>
                <c:pt idx="3941">
                  <c:v>0.41654200000000002</c:v>
                </c:pt>
                <c:pt idx="3942">
                  <c:v>0.17422599999999999</c:v>
                </c:pt>
                <c:pt idx="3943">
                  <c:v>1.883E-2</c:v>
                </c:pt>
                <c:pt idx="3944">
                  <c:v>6.149E-3</c:v>
                </c:pt>
                <c:pt idx="3945">
                  <c:v>0.110986</c:v>
                </c:pt>
                <c:pt idx="3946">
                  <c:v>0.59846500000000002</c:v>
                </c:pt>
                <c:pt idx="3947">
                  <c:v>0.41890899999999998</c:v>
                </c:pt>
                <c:pt idx="3948">
                  <c:v>0.384602</c:v>
                </c:pt>
                <c:pt idx="3949">
                  <c:v>3.1410000000000001E-3</c:v>
                </c:pt>
                <c:pt idx="3950">
                  <c:v>0.17873900000000001</c:v>
                </c:pt>
                <c:pt idx="3951">
                  <c:v>0.35837999999999998</c:v>
                </c:pt>
                <c:pt idx="3952">
                  <c:v>3.0147E-2</c:v>
                </c:pt>
                <c:pt idx="3953">
                  <c:v>0.76843099999999998</c:v>
                </c:pt>
                <c:pt idx="3954">
                  <c:v>0.30516100000000002</c:v>
                </c:pt>
                <c:pt idx="3955">
                  <c:v>0.30688300000000002</c:v>
                </c:pt>
                <c:pt idx="3956">
                  <c:v>0.18174499999999999</c:v>
                </c:pt>
                <c:pt idx="3957">
                  <c:v>0.734989</c:v>
                </c:pt>
                <c:pt idx="3958">
                  <c:v>0.122515</c:v>
                </c:pt>
                <c:pt idx="3959">
                  <c:v>5.7299999999999999E-3</c:v>
                </c:pt>
                <c:pt idx="3960">
                  <c:v>4.3189999999999999E-3</c:v>
                </c:pt>
                <c:pt idx="3961">
                  <c:v>3.6830000000000001E-3</c:v>
                </c:pt>
                <c:pt idx="3962">
                  <c:v>1.0000000000000001E-5</c:v>
                </c:pt>
                <c:pt idx="3963">
                  <c:v>0.52756099999999995</c:v>
                </c:pt>
                <c:pt idx="3964">
                  <c:v>0.607375</c:v>
                </c:pt>
                <c:pt idx="3965">
                  <c:v>0.30163099999999998</c:v>
                </c:pt>
                <c:pt idx="3966">
                  <c:v>0.48880000000000001</c:v>
                </c:pt>
                <c:pt idx="3967">
                  <c:v>4.6750000000000003E-3</c:v>
                </c:pt>
                <c:pt idx="3968">
                  <c:v>6.4864000000000005E-2</c:v>
                </c:pt>
                <c:pt idx="3969">
                  <c:v>0.14852599999999999</c:v>
                </c:pt>
                <c:pt idx="3970">
                  <c:v>0.39144600000000002</c:v>
                </c:pt>
                <c:pt idx="3971">
                  <c:v>0.44132399999999999</c:v>
                </c:pt>
                <c:pt idx="3972">
                  <c:v>3.2128999999999998E-2</c:v>
                </c:pt>
                <c:pt idx="3973">
                  <c:v>0.39908199999999999</c:v>
                </c:pt>
                <c:pt idx="3974">
                  <c:v>0.94116900000000003</c:v>
                </c:pt>
                <c:pt idx="3975">
                  <c:v>5.8789999999999997E-3</c:v>
                </c:pt>
                <c:pt idx="3976">
                  <c:v>5.7852000000000001E-2</c:v>
                </c:pt>
                <c:pt idx="3977">
                  <c:v>0.12300700000000001</c:v>
                </c:pt>
                <c:pt idx="3978">
                  <c:v>0.84656500000000001</c:v>
                </c:pt>
                <c:pt idx="3979">
                  <c:v>0.75331099999999995</c:v>
                </c:pt>
                <c:pt idx="3980">
                  <c:v>1.5882E-2</c:v>
                </c:pt>
                <c:pt idx="3981">
                  <c:v>0.36587199999999998</c:v>
                </c:pt>
                <c:pt idx="3982">
                  <c:v>0.43958199999999997</c:v>
                </c:pt>
                <c:pt idx="3983">
                  <c:v>0.36072199999999999</c:v>
                </c:pt>
                <c:pt idx="3984">
                  <c:v>0.27377899999999999</c:v>
                </c:pt>
                <c:pt idx="3985">
                  <c:v>0.20855699999999999</c:v>
                </c:pt>
                <c:pt idx="3986">
                  <c:v>0.14930399999999999</c:v>
                </c:pt>
                <c:pt idx="3987">
                  <c:v>0.70085900000000001</c:v>
                </c:pt>
                <c:pt idx="3988">
                  <c:v>1.4322E-2</c:v>
                </c:pt>
                <c:pt idx="3989">
                  <c:v>0.93827000000000005</c:v>
                </c:pt>
                <c:pt idx="3990">
                  <c:v>7.7147999999999994E-2</c:v>
                </c:pt>
                <c:pt idx="3991">
                  <c:v>1.9643000000000001E-2</c:v>
                </c:pt>
                <c:pt idx="3992">
                  <c:v>0.36340299999999998</c:v>
                </c:pt>
                <c:pt idx="3993">
                  <c:v>4.1315999999999999E-2</c:v>
                </c:pt>
                <c:pt idx="3994">
                  <c:v>0.27518599999999999</c:v>
                </c:pt>
                <c:pt idx="3995">
                  <c:v>5.189E-3</c:v>
                </c:pt>
                <c:pt idx="3996">
                  <c:v>0.435867</c:v>
                </c:pt>
                <c:pt idx="3997">
                  <c:v>4.9745999999999999E-2</c:v>
                </c:pt>
                <c:pt idx="3998">
                  <c:v>9.8833000000000004E-2</c:v>
                </c:pt>
                <c:pt idx="3999">
                  <c:v>3.8152999999999999E-2</c:v>
                </c:pt>
                <c:pt idx="4000">
                  <c:v>0.95901599999999998</c:v>
                </c:pt>
                <c:pt idx="4001">
                  <c:v>8.1849999999999996E-3</c:v>
                </c:pt>
                <c:pt idx="4002">
                  <c:v>0.69662500000000005</c:v>
                </c:pt>
                <c:pt idx="4003">
                  <c:v>5.2599999999999999E-3</c:v>
                </c:pt>
                <c:pt idx="4004">
                  <c:v>6.1308000000000001E-2</c:v>
                </c:pt>
                <c:pt idx="4005">
                  <c:v>0.75352300000000005</c:v>
                </c:pt>
                <c:pt idx="4006">
                  <c:v>7.4459999999999998E-2</c:v>
                </c:pt>
                <c:pt idx="4007">
                  <c:v>7.0823999999999998E-2</c:v>
                </c:pt>
                <c:pt idx="4008">
                  <c:v>2.3296999999999998E-2</c:v>
                </c:pt>
                <c:pt idx="4009">
                  <c:v>0.382297</c:v>
                </c:pt>
                <c:pt idx="4010">
                  <c:v>0.66679299999999997</c:v>
                </c:pt>
                <c:pt idx="4011">
                  <c:v>0.114676</c:v>
                </c:pt>
                <c:pt idx="4012">
                  <c:v>0.14583399999999999</c:v>
                </c:pt>
                <c:pt idx="4013">
                  <c:v>0.16297500000000001</c:v>
                </c:pt>
                <c:pt idx="4014">
                  <c:v>0.426728</c:v>
                </c:pt>
                <c:pt idx="4015">
                  <c:v>0.72684899999999997</c:v>
                </c:pt>
                <c:pt idx="4016">
                  <c:v>0.38794000000000001</c:v>
                </c:pt>
                <c:pt idx="4017">
                  <c:v>8.2229999999999998E-2</c:v>
                </c:pt>
                <c:pt idx="4018">
                  <c:v>0.94164300000000001</c:v>
                </c:pt>
                <c:pt idx="4019">
                  <c:v>0.137179</c:v>
                </c:pt>
                <c:pt idx="4020">
                  <c:v>0.31700699999999998</c:v>
                </c:pt>
                <c:pt idx="4021">
                  <c:v>0.10888100000000001</c:v>
                </c:pt>
                <c:pt idx="4022">
                  <c:v>0.91296100000000002</c:v>
                </c:pt>
                <c:pt idx="4023">
                  <c:v>0.20666599999999999</c:v>
                </c:pt>
                <c:pt idx="4024">
                  <c:v>0.79198999999999997</c:v>
                </c:pt>
                <c:pt idx="4025">
                  <c:v>0.35502600000000001</c:v>
                </c:pt>
                <c:pt idx="4026">
                  <c:v>0.63372200000000001</c:v>
                </c:pt>
                <c:pt idx="4027">
                  <c:v>0.44587700000000002</c:v>
                </c:pt>
                <c:pt idx="4028">
                  <c:v>8.4717000000000001E-2</c:v>
                </c:pt>
                <c:pt idx="4029">
                  <c:v>2.1569999999999999E-2</c:v>
                </c:pt>
                <c:pt idx="4030">
                  <c:v>0.46187099999999998</c:v>
                </c:pt>
                <c:pt idx="4031">
                  <c:v>0.32750499999999999</c:v>
                </c:pt>
                <c:pt idx="4032">
                  <c:v>0.20602799999999999</c:v>
                </c:pt>
                <c:pt idx="4033">
                  <c:v>2.075E-3</c:v>
                </c:pt>
                <c:pt idx="4034">
                  <c:v>0.62983999999999996</c:v>
                </c:pt>
                <c:pt idx="4035">
                  <c:v>0.53396399999999999</c:v>
                </c:pt>
                <c:pt idx="4036">
                  <c:v>4.3509999999999998E-3</c:v>
                </c:pt>
                <c:pt idx="4037">
                  <c:v>0.12558900000000001</c:v>
                </c:pt>
                <c:pt idx="4038">
                  <c:v>0.10602</c:v>
                </c:pt>
                <c:pt idx="4039">
                  <c:v>0.49784499999999998</c:v>
                </c:pt>
                <c:pt idx="4040">
                  <c:v>0.66380600000000001</c:v>
                </c:pt>
                <c:pt idx="4041">
                  <c:v>1.8463E-2</c:v>
                </c:pt>
                <c:pt idx="4042">
                  <c:v>0.214423</c:v>
                </c:pt>
                <c:pt idx="4043">
                  <c:v>3.5209999999999998E-3</c:v>
                </c:pt>
                <c:pt idx="4044">
                  <c:v>0.150343</c:v>
                </c:pt>
                <c:pt idx="4045">
                  <c:v>0.20478299999999999</c:v>
                </c:pt>
                <c:pt idx="4046">
                  <c:v>0.15482499999999999</c:v>
                </c:pt>
                <c:pt idx="4047">
                  <c:v>0.12567600000000001</c:v>
                </c:pt>
                <c:pt idx="4048">
                  <c:v>0.223216</c:v>
                </c:pt>
                <c:pt idx="4049">
                  <c:v>0.13456899999999999</c:v>
                </c:pt>
                <c:pt idx="4050">
                  <c:v>9.2638999999999999E-2</c:v>
                </c:pt>
                <c:pt idx="4051">
                  <c:v>2.3587E-2</c:v>
                </c:pt>
                <c:pt idx="4052">
                  <c:v>0.57213099999999995</c:v>
                </c:pt>
                <c:pt idx="4053">
                  <c:v>0.88604499999999997</c:v>
                </c:pt>
                <c:pt idx="4054">
                  <c:v>0.14686099999999999</c:v>
                </c:pt>
                <c:pt idx="4055">
                  <c:v>3.6299999999999999E-4</c:v>
                </c:pt>
                <c:pt idx="4056">
                  <c:v>0.85941699999999999</c:v>
                </c:pt>
                <c:pt idx="4057">
                  <c:v>5.6842999999999998E-2</c:v>
                </c:pt>
                <c:pt idx="4058">
                  <c:v>0.66838900000000001</c:v>
                </c:pt>
                <c:pt idx="4059">
                  <c:v>0.26362400000000002</c:v>
                </c:pt>
                <c:pt idx="4060">
                  <c:v>0.45147799999999999</c:v>
                </c:pt>
                <c:pt idx="4061">
                  <c:v>0.10284500000000001</c:v>
                </c:pt>
                <c:pt idx="4062">
                  <c:v>0.63177899999999998</c:v>
                </c:pt>
                <c:pt idx="4063">
                  <c:v>3.9694E-2</c:v>
                </c:pt>
                <c:pt idx="4064">
                  <c:v>0.46037899999999998</c:v>
                </c:pt>
                <c:pt idx="4065">
                  <c:v>6.2812999999999994E-2</c:v>
                </c:pt>
                <c:pt idx="4066">
                  <c:v>0.25261600000000001</c:v>
                </c:pt>
                <c:pt idx="4067">
                  <c:v>0.40823300000000001</c:v>
                </c:pt>
                <c:pt idx="4068">
                  <c:v>0.402366</c:v>
                </c:pt>
                <c:pt idx="4069">
                  <c:v>8.2290000000000002E-3</c:v>
                </c:pt>
                <c:pt idx="4070">
                  <c:v>1.6472000000000001E-2</c:v>
                </c:pt>
                <c:pt idx="4071">
                  <c:v>0.156052</c:v>
                </c:pt>
                <c:pt idx="4072">
                  <c:v>5.1462000000000001E-2</c:v>
                </c:pt>
                <c:pt idx="4073">
                  <c:v>0.81623599999999996</c:v>
                </c:pt>
                <c:pt idx="4074">
                  <c:v>0.73881399999999997</c:v>
                </c:pt>
                <c:pt idx="4075">
                  <c:v>9.0300000000000005E-4</c:v>
                </c:pt>
                <c:pt idx="4076">
                  <c:v>2.0621E-2</c:v>
                </c:pt>
                <c:pt idx="4077">
                  <c:v>0.56453900000000001</c:v>
                </c:pt>
                <c:pt idx="4078">
                  <c:v>0.78094799999999998</c:v>
                </c:pt>
                <c:pt idx="4079">
                  <c:v>1.1334E-2</c:v>
                </c:pt>
                <c:pt idx="4080">
                  <c:v>5.1939999999999998E-3</c:v>
                </c:pt>
                <c:pt idx="4081">
                  <c:v>0.48569000000000001</c:v>
                </c:pt>
                <c:pt idx="4082">
                  <c:v>0.15081700000000001</c:v>
                </c:pt>
                <c:pt idx="4083">
                  <c:v>3.4888000000000002E-2</c:v>
                </c:pt>
                <c:pt idx="4084">
                  <c:v>0.48965399999999998</c:v>
                </c:pt>
                <c:pt idx="4085">
                  <c:v>0.64421099999999998</c:v>
                </c:pt>
                <c:pt idx="4086">
                  <c:v>0.31467499999999998</c:v>
                </c:pt>
                <c:pt idx="4087">
                  <c:v>0.69474100000000005</c:v>
                </c:pt>
                <c:pt idx="4088">
                  <c:v>0.51002000000000003</c:v>
                </c:pt>
                <c:pt idx="4089">
                  <c:v>1.7160000000000002E-2</c:v>
                </c:pt>
                <c:pt idx="4090">
                  <c:v>0.34696199999999999</c:v>
                </c:pt>
                <c:pt idx="4091">
                  <c:v>0.37105900000000003</c:v>
                </c:pt>
                <c:pt idx="4092">
                  <c:v>0.64445600000000003</c:v>
                </c:pt>
                <c:pt idx="4093">
                  <c:v>0.55431299999999994</c:v>
                </c:pt>
                <c:pt idx="4094">
                  <c:v>0.43570599999999998</c:v>
                </c:pt>
                <c:pt idx="4095">
                  <c:v>5.8040000000000001E-3</c:v>
                </c:pt>
                <c:pt idx="4096">
                  <c:v>0.426568</c:v>
                </c:pt>
                <c:pt idx="4097">
                  <c:v>0.49801800000000002</c:v>
                </c:pt>
                <c:pt idx="4098">
                  <c:v>0.92466199999999998</c:v>
                </c:pt>
                <c:pt idx="4099">
                  <c:v>0.63542299999999996</c:v>
                </c:pt>
                <c:pt idx="4100">
                  <c:v>0.90760399999999997</c:v>
                </c:pt>
                <c:pt idx="4101">
                  <c:v>5.9350000000000002E-3</c:v>
                </c:pt>
                <c:pt idx="4102">
                  <c:v>0.46386500000000003</c:v>
                </c:pt>
                <c:pt idx="4103">
                  <c:v>0.111882</c:v>
                </c:pt>
                <c:pt idx="4104">
                  <c:v>0.15129100000000001</c:v>
                </c:pt>
                <c:pt idx="4105">
                  <c:v>0.84830700000000003</c:v>
                </c:pt>
                <c:pt idx="4106">
                  <c:v>3.6000000000000001E-5</c:v>
                </c:pt>
                <c:pt idx="4107">
                  <c:v>6.2873999999999999E-2</c:v>
                </c:pt>
                <c:pt idx="4108">
                  <c:v>0.42179800000000001</c:v>
                </c:pt>
                <c:pt idx="4109">
                  <c:v>9.0111999999999998E-2</c:v>
                </c:pt>
                <c:pt idx="4110">
                  <c:v>1.5363E-2</c:v>
                </c:pt>
                <c:pt idx="4111">
                  <c:v>1.1754000000000001E-2</c:v>
                </c:pt>
                <c:pt idx="4112">
                  <c:v>0.177811</c:v>
                </c:pt>
                <c:pt idx="4113">
                  <c:v>7.6725000000000002E-2</c:v>
                </c:pt>
                <c:pt idx="4114">
                  <c:v>4.9432999999999998E-2</c:v>
                </c:pt>
                <c:pt idx="4115">
                  <c:v>0.220887</c:v>
                </c:pt>
                <c:pt idx="4116">
                  <c:v>0.15453700000000001</c:v>
                </c:pt>
                <c:pt idx="4117">
                  <c:v>0.83531500000000003</c:v>
                </c:pt>
                <c:pt idx="4118">
                  <c:v>0.23882100000000001</c:v>
                </c:pt>
                <c:pt idx="4119">
                  <c:v>0.80633999999999995</c:v>
                </c:pt>
                <c:pt idx="4120">
                  <c:v>6.3134999999999997E-2</c:v>
                </c:pt>
                <c:pt idx="4121">
                  <c:v>7.4843000000000007E-2</c:v>
                </c:pt>
                <c:pt idx="4122">
                  <c:v>1.2215E-2</c:v>
                </c:pt>
                <c:pt idx="4123">
                  <c:v>0.91173700000000002</c:v>
                </c:pt>
                <c:pt idx="4124">
                  <c:v>0.46736299999999997</c:v>
                </c:pt>
                <c:pt idx="4125">
                  <c:v>0.17501700000000001</c:v>
                </c:pt>
                <c:pt idx="4126">
                  <c:v>7.5798000000000004E-2</c:v>
                </c:pt>
                <c:pt idx="4127">
                  <c:v>4.1265999999999997E-2</c:v>
                </c:pt>
                <c:pt idx="4128">
                  <c:v>0.142681</c:v>
                </c:pt>
                <c:pt idx="4129">
                  <c:v>0.168742</c:v>
                </c:pt>
                <c:pt idx="4130">
                  <c:v>2.9097000000000001E-2</c:v>
                </c:pt>
                <c:pt idx="4131">
                  <c:v>4.2162999999999999E-2</c:v>
                </c:pt>
                <c:pt idx="4132">
                  <c:v>4.4299999999999998E-4</c:v>
                </c:pt>
                <c:pt idx="4133">
                  <c:v>9.8200999999999997E-2</c:v>
                </c:pt>
                <c:pt idx="4134">
                  <c:v>0.96788300000000005</c:v>
                </c:pt>
                <c:pt idx="4135">
                  <c:v>0.27451399999999998</c:v>
                </c:pt>
                <c:pt idx="4136">
                  <c:v>9.0644000000000002E-2</c:v>
                </c:pt>
                <c:pt idx="4137">
                  <c:v>3.5575000000000002E-2</c:v>
                </c:pt>
                <c:pt idx="4138">
                  <c:v>0.814527</c:v>
                </c:pt>
                <c:pt idx="4139">
                  <c:v>0.52049100000000004</c:v>
                </c:pt>
                <c:pt idx="4140">
                  <c:v>0.81960299999999997</c:v>
                </c:pt>
                <c:pt idx="4141">
                  <c:v>9.8040000000000002E-3</c:v>
                </c:pt>
                <c:pt idx="4142">
                  <c:v>1.3037E-2</c:v>
                </c:pt>
                <c:pt idx="4143">
                  <c:v>0.12986400000000001</c:v>
                </c:pt>
                <c:pt idx="4144">
                  <c:v>0.27173900000000001</c:v>
                </c:pt>
                <c:pt idx="4145">
                  <c:v>1.1464E-2</c:v>
                </c:pt>
                <c:pt idx="4146">
                  <c:v>0.65015199999999995</c:v>
                </c:pt>
                <c:pt idx="4147">
                  <c:v>1.0000000000000001E-5</c:v>
                </c:pt>
                <c:pt idx="4148">
                  <c:v>0.699685</c:v>
                </c:pt>
                <c:pt idx="4149">
                  <c:v>7.5781000000000001E-2</c:v>
                </c:pt>
                <c:pt idx="4150">
                  <c:v>2.7698E-2</c:v>
                </c:pt>
                <c:pt idx="4151">
                  <c:v>4.5121000000000001E-2</c:v>
                </c:pt>
                <c:pt idx="4152">
                  <c:v>0.28984900000000002</c:v>
                </c:pt>
                <c:pt idx="4153">
                  <c:v>0.44375999999999999</c:v>
                </c:pt>
                <c:pt idx="4154">
                  <c:v>0.145927</c:v>
                </c:pt>
                <c:pt idx="4155">
                  <c:v>0.30310799999999999</c:v>
                </c:pt>
                <c:pt idx="4156">
                  <c:v>9.8909999999999998E-2</c:v>
                </c:pt>
                <c:pt idx="4157">
                  <c:v>0.117086</c:v>
                </c:pt>
                <c:pt idx="4158">
                  <c:v>0.41030299999999997</c:v>
                </c:pt>
                <c:pt idx="4159">
                  <c:v>0.33650799999999997</c:v>
                </c:pt>
                <c:pt idx="4160">
                  <c:v>0.72648500000000005</c:v>
                </c:pt>
                <c:pt idx="4161">
                  <c:v>0.133854</c:v>
                </c:pt>
                <c:pt idx="4162">
                  <c:v>1.6785999999999999E-2</c:v>
                </c:pt>
                <c:pt idx="4163">
                  <c:v>0.74570199999999998</c:v>
                </c:pt>
                <c:pt idx="4164">
                  <c:v>0.70459400000000005</c:v>
                </c:pt>
                <c:pt idx="4165">
                  <c:v>0.639517</c:v>
                </c:pt>
                <c:pt idx="4166">
                  <c:v>1.3359999999999999E-3</c:v>
                </c:pt>
                <c:pt idx="4167">
                  <c:v>0.92812799999999995</c:v>
                </c:pt>
                <c:pt idx="4168">
                  <c:v>0.92771700000000001</c:v>
                </c:pt>
                <c:pt idx="4169">
                  <c:v>0.49870700000000001</c:v>
                </c:pt>
                <c:pt idx="4170">
                  <c:v>0.30139700000000003</c:v>
                </c:pt>
                <c:pt idx="4171">
                  <c:v>0.19550000000000001</c:v>
                </c:pt>
                <c:pt idx="4172">
                  <c:v>0.83024600000000004</c:v>
                </c:pt>
                <c:pt idx="4173">
                  <c:v>2.1857000000000001E-2</c:v>
                </c:pt>
                <c:pt idx="4174">
                  <c:v>0.73002699999999998</c:v>
                </c:pt>
                <c:pt idx="4175">
                  <c:v>0.74359600000000003</c:v>
                </c:pt>
                <c:pt idx="4176">
                  <c:v>0.13756299999999999</c:v>
                </c:pt>
                <c:pt idx="4177">
                  <c:v>3.5025000000000001E-2</c:v>
                </c:pt>
                <c:pt idx="4178">
                  <c:v>1.9685000000000001E-2</c:v>
                </c:pt>
                <c:pt idx="4179">
                  <c:v>0.61841299999999999</c:v>
                </c:pt>
                <c:pt idx="4180">
                  <c:v>8.8999999999999995E-4</c:v>
                </c:pt>
                <c:pt idx="4181">
                  <c:v>0.78608100000000003</c:v>
                </c:pt>
                <c:pt idx="4182">
                  <c:v>0.35302800000000001</c:v>
                </c:pt>
                <c:pt idx="4183">
                  <c:v>0.60352799999999995</c:v>
                </c:pt>
                <c:pt idx="4184">
                  <c:v>0.33118300000000001</c:v>
                </c:pt>
                <c:pt idx="4185">
                  <c:v>9.5314999999999997E-2</c:v>
                </c:pt>
                <c:pt idx="4186">
                  <c:v>0.162803</c:v>
                </c:pt>
                <c:pt idx="4187">
                  <c:v>0.15701799999999999</c:v>
                </c:pt>
                <c:pt idx="4188">
                  <c:v>0.48352299999999998</c:v>
                </c:pt>
                <c:pt idx="4189">
                  <c:v>0.26626300000000003</c:v>
                </c:pt>
                <c:pt idx="4190">
                  <c:v>0.57120800000000005</c:v>
                </c:pt>
                <c:pt idx="4191">
                  <c:v>4.2868000000000003E-2</c:v>
                </c:pt>
                <c:pt idx="4192">
                  <c:v>5.921E-3</c:v>
                </c:pt>
                <c:pt idx="4193">
                  <c:v>0.32596999999999998</c:v>
                </c:pt>
                <c:pt idx="4194">
                  <c:v>0.70316100000000004</c:v>
                </c:pt>
                <c:pt idx="4195">
                  <c:v>0.59558800000000001</c:v>
                </c:pt>
                <c:pt idx="4196">
                  <c:v>0.166269</c:v>
                </c:pt>
                <c:pt idx="4197">
                  <c:v>0.28732400000000002</c:v>
                </c:pt>
                <c:pt idx="4198">
                  <c:v>0.70438999999999996</c:v>
                </c:pt>
                <c:pt idx="4199">
                  <c:v>0.42620999999999998</c:v>
                </c:pt>
                <c:pt idx="4200">
                  <c:v>0.140843</c:v>
                </c:pt>
                <c:pt idx="4201">
                  <c:v>0.22445799999999999</c:v>
                </c:pt>
                <c:pt idx="4202">
                  <c:v>0.89393299999999998</c:v>
                </c:pt>
                <c:pt idx="4203">
                  <c:v>0.17045099999999999</c:v>
                </c:pt>
                <c:pt idx="4204">
                  <c:v>0.44494</c:v>
                </c:pt>
                <c:pt idx="4205">
                  <c:v>0.199515</c:v>
                </c:pt>
                <c:pt idx="4206">
                  <c:v>0.118784</c:v>
                </c:pt>
                <c:pt idx="4207">
                  <c:v>0.37733100000000003</c:v>
                </c:pt>
                <c:pt idx="4208">
                  <c:v>0.94187900000000002</c:v>
                </c:pt>
                <c:pt idx="4209">
                  <c:v>0.26752399999999998</c:v>
                </c:pt>
                <c:pt idx="4210">
                  <c:v>5.0305999999999997E-2</c:v>
                </c:pt>
                <c:pt idx="4211">
                  <c:v>0.67173700000000003</c:v>
                </c:pt>
                <c:pt idx="4212">
                  <c:v>0.94709900000000002</c:v>
                </c:pt>
                <c:pt idx="4213">
                  <c:v>0.55941399999999997</c:v>
                </c:pt>
                <c:pt idx="4214">
                  <c:v>0.59582400000000002</c:v>
                </c:pt>
                <c:pt idx="4215">
                  <c:v>0.34966399999999997</c:v>
                </c:pt>
                <c:pt idx="4216">
                  <c:v>0.13147500000000001</c:v>
                </c:pt>
                <c:pt idx="4217">
                  <c:v>4.0524999999999999E-2</c:v>
                </c:pt>
                <c:pt idx="4218">
                  <c:v>3.0615E-2</c:v>
                </c:pt>
                <c:pt idx="4219">
                  <c:v>0.24202299999999999</c:v>
                </c:pt>
                <c:pt idx="4220">
                  <c:v>0.68263600000000002</c:v>
                </c:pt>
                <c:pt idx="4221">
                  <c:v>0.88328899999999999</c:v>
                </c:pt>
                <c:pt idx="4222">
                  <c:v>0.38566299999999998</c:v>
                </c:pt>
                <c:pt idx="4223">
                  <c:v>7.0559999999999998E-3</c:v>
                </c:pt>
                <c:pt idx="4224">
                  <c:v>2.6580000000000002E-3</c:v>
                </c:pt>
                <c:pt idx="4225">
                  <c:v>6.7699999999999998E-4</c:v>
                </c:pt>
                <c:pt idx="4226">
                  <c:v>8.8525000000000006E-2</c:v>
                </c:pt>
                <c:pt idx="4227">
                  <c:v>0.86480100000000004</c:v>
                </c:pt>
                <c:pt idx="4228">
                  <c:v>0.52725</c:v>
                </c:pt>
                <c:pt idx="4229">
                  <c:v>0.27285399999999999</c:v>
                </c:pt>
                <c:pt idx="4230">
                  <c:v>0.15367500000000001</c:v>
                </c:pt>
                <c:pt idx="4231">
                  <c:v>0.35082000000000002</c:v>
                </c:pt>
                <c:pt idx="4232">
                  <c:v>0.288798</c:v>
                </c:pt>
                <c:pt idx="4233">
                  <c:v>0.241423</c:v>
                </c:pt>
                <c:pt idx="4234">
                  <c:v>8.4580000000000002E-3</c:v>
                </c:pt>
                <c:pt idx="4235">
                  <c:v>0.40139900000000001</c:v>
                </c:pt>
                <c:pt idx="4236">
                  <c:v>2.9892999999999999E-2</c:v>
                </c:pt>
                <c:pt idx="4237">
                  <c:v>0.99101799999999995</c:v>
                </c:pt>
                <c:pt idx="4238">
                  <c:v>0.34209000000000001</c:v>
                </c:pt>
                <c:pt idx="4239">
                  <c:v>0.37973499999999999</c:v>
                </c:pt>
                <c:pt idx="4240">
                  <c:v>0.10247299999999999</c:v>
                </c:pt>
                <c:pt idx="4241">
                  <c:v>9.4680000000000007E-3</c:v>
                </c:pt>
                <c:pt idx="4242">
                  <c:v>3.3960000000000001E-3</c:v>
                </c:pt>
                <c:pt idx="4243">
                  <c:v>1.0567999999999999E-2</c:v>
                </c:pt>
                <c:pt idx="4244">
                  <c:v>0.44428800000000002</c:v>
                </c:pt>
                <c:pt idx="4245">
                  <c:v>0.73834200000000005</c:v>
                </c:pt>
                <c:pt idx="4246">
                  <c:v>0.489483</c:v>
                </c:pt>
                <c:pt idx="4247">
                  <c:v>0.43004300000000001</c:v>
                </c:pt>
                <c:pt idx="4248">
                  <c:v>0.80946700000000005</c:v>
                </c:pt>
                <c:pt idx="4249">
                  <c:v>0.118258</c:v>
                </c:pt>
                <c:pt idx="4250">
                  <c:v>0.48505199999999998</c:v>
                </c:pt>
                <c:pt idx="4251">
                  <c:v>0.701677</c:v>
                </c:pt>
                <c:pt idx="4252">
                  <c:v>0.49995800000000001</c:v>
                </c:pt>
                <c:pt idx="4253">
                  <c:v>0.37658199999999997</c:v>
                </c:pt>
                <c:pt idx="4254">
                  <c:v>5.5814999999999997E-2</c:v>
                </c:pt>
                <c:pt idx="4255">
                  <c:v>4.4500999999999999E-2</c:v>
                </c:pt>
                <c:pt idx="4256">
                  <c:v>0.60243800000000003</c:v>
                </c:pt>
                <c:pt idx="4257">
                  <c:v>0.53449899999999995</c:v>
                </c:pt>
                <c:pt idx="4258">
                  <c:v>0.25655800000000001</c:v>
                </c:pt>
                <c:pt idx="4259">
                  <c:v>0.114345</c:v>
                </c:pt>
                <c:pt idx="4260">
                  <c:v>0.63119700000000001</c:v>
                </c:pt>
                <c:pt idx="4261">
                  <c:v>0.57559899999999997</c:v>
                </c:pt>
                <c:pt idx="4262">
                  <c:v>0.48267500000000002</c:v>
                </c:pt>
                <c:pt idx="4263">
                  <c:v>0.61113899999999999</c:v>
                </c:pt>
                <c:pt idx="4264">
                  <c:v>0.20205799999999999</c:v>
                </c:pt>
                <c:pt idx="4265">
                  <c:v>0.57596899999999995</c:v>
                </c:pt>
                <c:pt idx="4266">
                  <c:v>0.97703200000000001</c:v>
                </c:pt>
                <c:pt idx="4267">
                  <c:v>1.0871E-2</c:v>
                </c:pt>
                <c:pt idx="4268">
                  <c:v>0.183832</c:v>
                </c:pt>
                <c:pt idx="4269">
                  <c:v>0.63095500000000004</c:v>
                </c:pt>
                <c:pt idx="4270">
                  <c:v>0.330762</c:v>
                </c:pt>
                <c:pt idx="4271">
                  <c:v>0.75373500000000004</c:v>
                </c:pt>
                <c:pt idx="4272">
                  <c:v>0.17616799999999999</c:v>
                </c:pt>
                <c:pt idx="4273">
                  <c:v>0.86004000000000003</c:v>
                </c:pt>
                <c:pt idx="4274">
                  <c:v>0.412495</c:v>
                </c:pt>
                <c:pt idx="4275">
                  <c:v>0.40449800000000002</c:v>
                </c:pt>
                <c:pt idx="4276">
                  <c:v>1.208E-2</c:v>
                </c:pt>
                <c:pt idx="4277">
                  <c:v>4.8662999999999998E-2</c:v>
                </c:pt>
                <c:pt idx="4278">
                  <c:v>0.142404</c:v>
                </c:pt>
                <c:pt idx="4279">
                  <c:v>0.94134600000000002</c:v>
                </c:pt>
                <c:pt idx="4280">
                  <c:v>3.4898999999999999E-2</c:v>
                </c:pt>
                <c:pt idx="4281">
                  <c:v>0.542381</c:v>
                </c:pt>
                <c:pt idx="4282">
                  <c:v>0.93691000000000002</c:v>
                </c:pt>
                <c:pt idx="4283">
                  <c:v>0.187805</c:v>
                </c:pt>
                <c:pt idx="4284">
                  <c:v>0.114201</c:v>
                </c:pt>
                <c:pt idx="4285">
                  <c:v>0.28889599999999999</c:v>
                </c:pt>
                <c:pt idx="4286">
                  <c:v>0.361786</c:v>
                </c:pt>
                <c:pt idx="4287">
                  <c:v>0.34563300000000002</c:v>
                </c:pt>
                <c:pt idx="4288">
                  <c:v>6.2890000000000001E-2</c:v>
                </c:pt>
                <c:pt idx="4289">
                  <c:v>0.470833</c:v>
                </c:pt>
                <c:pt idx="4290">
                  <c:v>0.21668999999999999</c:v>
                </c:pt>
                <c:pt idx="4291">
                  <c:v>0.99272000000000005</c:v>
                </c:pt>
                <c:pt idx="4292">
                  <c:v>0.37557099999999999</c:v>
                </c:pt>
                <c:pt idx="4293">
                  <c:v>6.003E-2</c:v>
                </c:pt>
                <c:pt idx="4294">
                  <c:v>0.55872999999999995</c:v>
                </c:pt>
                <c:pt idx="4295">
                  <c:v>4.8932000000000003E-2</c:v>
                </c:pt>
                <c:pt idx="4296">
                  <c:v>1.2459E-2</c:v>
                </c:pt>
                <c:pt idx="4297">
                  <c:v>7.6454999999999995E-2</c:v>
                </c:pt>
                <c:pt idx="4298">
                  <c:v>0.40314100000000003</c:v>
                </c:pt>
                <c:pt idx="4299">
                  <c:v>0.68057000000000001</c:v>
                </c:pt>
                <c:pt idx="4300">
                  <c:v>0.188891</c:v>
                </c:pt>
                <c:pt idx="4301">
                  <c:v>0.71091000000000004</c:v>
                </c:pt>
                <c:pt idx="4302">
                  <c:v>9.9447999999999995E-2</c:v>
                </c:pt>
                <c:pt idx="4303">
                  <c:v>0.13699800000000001</c:v>
                </c:pt>
                <c:pt idx="4304">
                  <c:v>7.2539999999999993E-2</c:v>
                </c:pt>
                <c:pt idx="4305">
                  <c:v>5.5999999999999999E-5</c:v>
                </c:pt>
                <c:pt idx="4306">
                  <c:v>0.95304900000000004</c:v>
                </c:pt>
                <c:pt idx="4307">
                  <c:v>0.175733</c:v>
                </c:pt>
                <c:pt idx="4308">
                  <c:v>9.1971999999999998E-2</c:v>
                </c:pt>
                <c:pt idx="4309">
                  <c:v>0.69209799999999999</c:v>
                </c:pt>
                <c:pt idx="4310">
                  <c:v>0.64818500000000001</c:v>
                </c:pt>
                <c:pt idx="4311">
                  <c:v>0.28588599999999997</c:v>
                </c:pt>
                <c:pt idx="4312">
                  <c:v>5.0140999999999998E-2</c:v>
                </c:pt>
                <c:pt idx="4313">
                  <c:v>0.143674</c:v>
                </c:pt>
                <c:pt idx="4314">
                  <c:v>0.97896300000000003</c:v>
                </c:pt>
                <c:pt idx="4315">
                  <c:v>7.7879000000000004E-2</c:v>
                </c:pt>
                <c:pt idx="4316">
                  <c:v>0.51666699999999999</c:v>
                </c:pt>
                <c:pt idx="4317">
                  <c:v>0.50597499999999995</c:v>
                </c:pt>
                <c:pt idx="4318">
                  <c:v>0.51368800000000003</c:v>
                </c:pt>
                <c:pt idx="4319">
                  <c:v>4.6163999999999997E-2</c:v>
                </c:pt>
                <c:pt idx="4320">
                  <c:v>0.225993</c:v>
                </c:pt>
                <c:pt idx="4321">
                  <c:v>0.79432800000000003</c:v>
                </c:pt>
                <c:pt idx="4322">
                  <c:v>3.0445E-2</c:v>
                </c:pt>
                <c:pt idx="4323">
                  <c:v>0.818222</c:v>
                </c:pt>
                <c:pt idx="4324">
                  <c:v>3.2833000000000001E-2</c:v>
                </c:pt>
                <c:pt idx="4325">
                  <c:v>0.96302500000000002</c:v>
                </c:pt>
                <c:pt idx="4326">
                  <c:v>0.30273800000000001</c:v>
                </c:pt>
                <c:pt idx="4327">
                  <c:v>0.82930099999999995</c:v>
                </c:pt>
                <c:pt idx="4328">
                  <c:v>0.27428999999999998</c:v>
                </c:pt>
                <c:pt idx="4329">
                  <c:v>1.9430000000000001E-3</c:v>
                </c:pt>
                <c:pt idx="4330">
                  <c:v>9.8700000000000003E-4</c:v>
                </c:pt>
                <c:pt idx="4331">
                  <c:v>0.63309000000000004</c:v>
                </c:pt>
                <c:pt idx="4332">
                  <c:v>3.6281000000000001E-2</c:v>
                </c:pt>
                <c:pt idx="4333">
                  <c:v>2.0159E-2</c:v>
                </c:pt>
                <c:pt idx="4334">
                  <c:v>0.64897199999999999</c:v>
                </c:pt>
                <c:pt idx="4335">
                  <c:v>1.4905E-2</c:v>
                </c:pt>
                <c:pt idx="4336">
                  <c:v>0.75506099999999998</c:v>
                </c:pt>
                <c:pt idx="4337">
                  <c:v>0.11393300000000001</c:v>
                </c:pt>
                <c:pt idx="4338">
                  <c:v>3.627E-3</c:v>
                </c:pt>
                <c:pt idx="4339">
                  <c:v>0.20467299999999999</c:v>
                </c:pt>
                <c:pt idx="4340">
                  <c:v>6.0824999999999997E-2</c:v>
                </c:pt>
                <c:pt idx="4341">
                  <c:v>0.480599</c:v>
                </c:pt>
                <c:pt idx="4342">
                  <c:v>0.96596199999999999</c:v>
                </c:pt>
                <c:pt idx="4343">
                  <c:v>0.121896</c:v>
                </c:pt>
                <c:pt idx="4344">
                  <c:v>1.22E-4</c:v>
                </c:pt>
                <c:pt idx="4345">
                  <c:v>7.3777999999999996E-2</c:v>
                </c:pt>
                <c:pt idx="4346">
                  <c:v>0.57898400000000005</c:v>
                </c:pt>
                <c:pt idx="4347">
                  <c:v>0.14045299999999999</c:v>
                </c:pt>
                <c:pt idx="4348">
                  <c:v>0.72191399999999994</c:v>
                </c:pt>
                <c:pt idx="4349">
                  <c:v>1.8265E-2</c:v>
                </c:pt>
                <c:pt idx="4350">
                  <c:v>0.33867199999999997</c:v>
                </c:pt>
                <c:pt idx="4351">
                  <c:v>8.4290000000000007E-3</c:v>
                </c:pt>
                <c:pt idx="4352">
                  <c:v>0.20249700000000001</c:v>
                </c:pt>
                <c:pt idx="4353">
                  <c:v>0.119944</c:v>
                </c:pt>
                <c:pt idx="4354">
                  <c:v>0.401283</c:v>
                </c:pt>
                <c:pt idx="4355">
                  <c:v>3.9389999999999998E-3</c:v>
                </c:pt>
                <c:pt idx="4356">
                  <c:v>0.249558</c:v>
                </c:pt>
                <c:pt idx="4357">
                  <c:v>0.93637899999999996</c:v>
                </c:pt>
                <c:pt idx="4358">
                  <c:v>1.0599000000000001E-2</c:v>
                </c:pt>
                <c:pt idx="4359">
                  <c:v>0.722692</c:v>
                </c:pt>
                <c:pt idx="4360">
                  <c:v>0.47037200000000001</c:v>
                </c:pt>
                <c:pt idx="4361">
                  <c:v>3.8019999999999998E-3</c:v>
                </c:pt>
                <c:pt idx="4362">
                  <c:v>3.1648999999999997E-2</c:v>
                </c:pt>
                <c:pt idx="4363">
                  <c:v>2.6800000000000001E-4</c:v>
                </c:pt>
                <c:pt idx="4364">
                  <c:v>0.48488199999999998</c:v>
                </c:pt>
                <c:pt idx="4365">
                  <c:v>0.47721999999999998</c:v>
                </c:pt>
                <c:pt idx="4366">
                  <c:v>2.0999999999999999E-3</c:v>
                </c:pt>
                <c:pt idx="4367">
                  <c:v>1.5386E-2</c:v>
                </c:pt>
                <c:pt idx="4368">
                  <c:v>4.7765000000000002E-2</c:v>
                </c:pt>
                <c:pt idx="4369">
                  <c:v>0.84202200000000005</c:v>
                </c:pt>
                <c:pt idx="4370">
                  <c:v>0.79961300000000002</c:v>
                </c:pt>
                <c:pt idx="4371">
                  <c:v>0.54112300000000002</c:v>
                </c:pt>
                <c:pt idx="4372">
                  <c:v>0.88357600000000003</c:v>
                </c:pt>
                <c:pt idx="4373">
                  <c:v>0.64734999999999998</c:v>
                </c:pt>
                <c:pt idx="4374">
                  <c:v>0.82913499999999996</c:v>
                </c:pt>
                <c:pt idx="4375">
                  <c:v>0.17105600000000001</c:v>
                </c:pt>
                <c:pt idx="4376">
                  <c:v>0.30045899999999998</c:v>
                </c:pt>
                <c:pt idx="4377">
                  <c:v>0.17156099999999999</c:v>
                </c:pt>
                <c:pt idx="4378">
                  <c:v>7.9746999999999998E-2</c:v>
                </c:pt>
                <c:pt idx="4379">
                  <c:v>0.51908299999999996</c:v>
                </c:pt>
                <c:pt idx="4380">
                  <c:v>0.53365099999999999</c:v>
                </c:pt>
                <c:pt idx="4381">
                  <c:v>0.65444100000000005</c:v>
                </c:pt>
                <c:pt idx="4382">
                  <c:v>3.8884000000000002E-2</c:v>
                </c:pt>
                <c:pt idx="4383">
                  <c:v>4.7857999999999998E-2</c:v>
                </c:pt>
                <c:pt idx="4384">
                  <c:v>3.0487E-2</c:v>
                </c:pt>
                <c:pt idx="4385">
                  <c:v>2.643E-3</c:v>
                </c:pt>
                <c:pt idx="4386">
                  <c:v>0.709727</c:v>
                </c:pt>
                <c:pt idx="4387">
                  <c:v>0.221806</c:v>
                </c:pt>
                <c:pt idx="4388">
                  <c:v>0.32252999999999998</c:v>
                </c:pt>
                <c:pt idx="4389">
                  <c:v>4.1613999999999998E-2</c:v>
                </c:pt>
                <c:pt idx="4390">
                  <c:v>0.16458100000000001</c:v>
                </c:pt>
                <c:pt idx="4391">
                  <c:v>1.565E-3</c:v>
                </c:pt>
                <c:pt idx="4392">
                  <c:v>0.35754000000000002</c:v>
                </c:pt>
                <c:pt idx="4393">
                  <c:v>0.10839799999999999</c:v>
                </c:pt>
                <c:pt idx="4394">
                  <c:v>5.5329999999999997E-3</c:v>
                </c:pt>
                <c:pt idx="4395">
                  <c:v>0.23724300000000001</c:v>
                </c:pt>
                <c:pt idx="4396">
                  <c:v>0.90667399999999998</c:v>
                </c:pt>
                <c:pt idx="4397">
                  <c:v>0.23974699999999999</c:v>
                </c:pt>
                <c:pt idx="4398">
                  <c:v>1.2999999999999999E-3</c:v>
                </c:pt>
                <c:pt idx="4399">
                  <c:v>0.14137</c:v>
                </c:pt>
                <c:pt idx="4400">
                  <c:v>0.101226</c:v>
                </c:pt>
                <c:pt idx="4401">
                  <c:v>0.55904900000000002</c:v>
                </c:pt>
                <c:pt idx="4402">
                  <c:v>0.22867100000000001</c:v>
                </c:pt>
                <c:pt idx="4403">
                  <c:v>7.2261000000000006E-2</c:v>
                </c:pt>
                <c:pt idx="4404">
                  <c:v>0.146955</c:v>
                </c:pt>
                <c:pt idx="4405">
                  <c:v>2.7525999999999998E-2</c:v>
                </c:pt>
                <c:pt idx="4406">
                  <c:v>0.34610000000000002</c:v>
                </c:pt>
                <c:pt idx="4407">
                  <c:v>0.53004600000000002</c:v>
                </c:pt>
                <c:pt idx="4408">
                  <c:v>0.69764400000000004</c:v>
                </c:pt>
                <c:pt idx="4409">
                  <c:v>0.650891</c:v>
                </c:pt>
                <c:pt idx="4410">
                  <c:v>0.306782</c:v>
                </c:pt>
                <c:pt idx="4411">
                  <c:v>9.9968000000000001E-2</c:v>
                </c:pt>
                <c:pt idx="4412">
                  <c:v>0.13059100000000001</c:v>
                </c:pt>
                <c:pt idx="4413">
                  <c:v>0.53700099999999995</c:v>
                </c:pt>
                <c:pt idx="4414">
                  <c:v>0.31631999999999999</c:v>
                </c:pt>
                <c:pt idx="4415">
                  <c:v>0.35487999999999997</c:v>
                </c:pt>
                <c:pt idx="4416">
                  <c:v>0.42148099999999999</c:v>
                </c:pt>
                <c:pt idx="4417">
                  <c:v>4.1999999999999998E-5</c:v>
                </c:pt>
                <c:pt idx="4418">
                  <c:v>0.64230200000000004</c:v>
                </c:pt>
                <c:pt idx="4419">
                  <c:v>1.6684000000000001E-2</c:v>
                </c:pt>
                <c:pt idx="4420">
                  <c:v>0.14920900000000001</c:v>
                </c:pt>
                <c:pt idx="4421">
                  <c:v>0.47654600000000003</c:v>
                </c:pt>
                <c:pt idx="4422">
                  <c:v>0.210149</c:v>
                </c:pt>
                <c:pt idx="4423">
                  <c:v>0.229459</c:v>
                </c:pt>
                <c:pt idx="4424">
                  <c:v>6.7628999999999995E-2</c:v>
                </c:pt>
                <c:pt idx="4425">
                  <c:v>0.71709900000000004</c:v>
                </c:pt>
                <c:pt idx="4426">
                  <c:v>0.51965499999999998</c:v>
                </c:pt>
                <c:pt idx="4427">
                  <c:v>4.3172000000000002E-2</c:v>
                </c:pt>
                <c:pt idx="4428">
                  <c:v>0.91786699999999999</c:v>
                </c:pt>
                <c:pt idx="4429">
                  <c:v>0.28994700000000001</c:v>
                </c:pt>
                <c:pt idx="4430">
                  <c:v>0.60262800000000005</c:v>
                </c:pt>
                <c:pt idx="4431">
                  <c:v>0.770787</c:v>
                </c:pt>
                <c:pt idx="4432">
                  <c:v>2.8146999999999998E-2</c:v>
                </c:pt>
                <c:pt idx="4433">
                  <c:v>0.68520999999999999</c:v>
                </c:pt>
                <c:pt idx="4434">
                  <c:v>0.659636</c:v>
                </c:pt>
                <c:pt idx="4435">
                  <c:v>2.7060000000000001E-3</c:v>
                </c:pt>
                <c:pt idx="4436">
                  <c:v>0.33259</c:v>
                </c:pt>
                <c:pt idx="4437">
                  <c:v>0.604097</c:v>
                </c:pt>
                <c:pt idx="4438">
                  <c:v>2.5700000000000001E-4</c:v>
                </c:pt>
                <c:pt idx="4439">
                  <c:v>8.5554000000000005E-2</c:v>
                </c:pt>
                <c:pt idx="4440">
                  <c:v>0.76101200000000002</c:v>
                </c:pt>
                <c:pt idx="4441">
                  <c:v>0.20192099999999999</c:v>
                </c:pt>
                <c:pt idx="4442">
                  <c:v>0.33104299999999998</c:v>
                </c:pt>
                <c:pt idx="4443">
                  <c:v>2.6204999999999999E-2</c:v>
                </c:pt>
                <c:pt idx="4444">
                  <c:v>0.55091000000000001</c:v>
                </c:pt>
                <c:pt idx="4445">
                  <c:v>0.82198099999999996</c:v>
                </c:pt>
                <c:pt idx="4446">
                  <c:v>0.45922000000000002</c:v>
                </c:pt>
                <c:pt idx="4447">
                  <c:v>4.9583000000000002E-2</c:v>
                </c:pt>
                <c:pt idx="4448">
                  <c:v>0.76356999999999997</c:v>
                </c:pt>
                <c:pt idx="4449">
                  <c:v>4.4759E-2</c:v>
                </c:pt>
                <c:pt idx="4450">
                  <c:v>0.26052999999999998</c:v>
                </c:pt>
                <c:pt idx="4451">
                  <c:v>1.3960000000000001E-3</c:v>
                </c:pt>
                <c:pt idx="4452">
                  <c:v>0.91132899999999994</c:v>
                </c:pt>
                <c:pt idx="4453">
                  <c:v>0.182031</c:v>
                </c:pt>
                <c:pt idx="4454">
                  <c:v>6.8201999999999999E-2</c:v>
                </c:pt>
                <c:pt idx="4455">
                  <c:v>2.8382999999999999E-2</c:v>
                </c:pt>
                <c:pt idx="4456">
                  <c:v>0.45180599999999999</c:v>
                </c:pt>
                <c:pt idx="4457">
                  <c:v>0.37748100000000001</c:v>
                </c:pt>
                <c:pt idx="4458">
                  <c:v>1.3772E-2</c:v>
                </c:pt>
                <c:pt idx="4459">
                  <c:v>3.1856000000000002E-2</c:v>
                </c:pt>
                <c:pt idx="4460">
                  <c:v>0.50967200000000001</c:v>
                </c:pt>
                <c:pt idx="4461">
                  <c:v>0.70106400000000002</c:v>
                </c:pt>
                <c:pt idx="4462">
                  <c:v>7.1036000000000002E-2</c:v>
                </c:pt>
                <c:pt idx="4463">
                  <c:v>0.39677200000000001</c:v>
                </c:pt>
                <c:pt idx="4464">
                  <c:v>0.58887199999999995</c:v>
                </c:pt>
                <c:pt idx="4465">
                  <c:v>2.4917000000000002E-2</c:v>
                </c:pt>
                <c:pt idx="4466">
                  <c:v>0.80310999999999999</c:v>
                </c:pt>
                <c:pt idx="4467">
                  <c:v>7.2630000000000004E-3</c:v>
                </c:pt>
                <c:pt idx="4468">
                  <c:v>0.27046799999999999</c:v>
                </c:pt>
                <c:pt idx="4469">
                  <c:v>0.40776499999999999</c:v>
                </c:pt>
                <c:pt idx="4470">
                  <c:v>3.7546999999999997E-2</c:v>
                </c:pt>
                <c:pt idx="4471">
                  <c:v>1.1438E-2</c:v>
                </c:pt>
                <c:pt idx="4472">
                  <c:v>0.43490000000000001</c:v>
                </c:pt>
                <c:pt idx="4473">
                  <c:v>0.116919</c:v>
                </c:pt>
                <c:pt idx="4474">
                  <c:v>0.12030299999999999</c:v>
                </c:pt>
                <c:pt idx="4475">
                  <c:v>6.6349000000000005E-2</c:v>
                </c:pt>
                <c:pt idx="4476">
                  <c:v>0.76229100000000005</c:v>
                </c:pt>
                <c:pt idx="4477">
                  <c:v>0.109204</c:v>
                </c:pt>
                <c:pt idx="4478">
                  <c:v>0.29473199999999999</c:v>
                </c:pt>
                <c:pt idx="4479">
                  <c:v>9.9249999999999998E-3</c:v>
                </c:pt>
                <c:pt idx="4480">
                  <c:v>0.71984099999999995</c:v>
                </c:pt>
                <c:pt idx="4481">
                  <c:v>0.444411</c:v>
                </c:pt>
                <c:pt idx="4482">
                  <c:v>0.93974800000000003</c:v>
                </c:pt>
                <c:pt idx="4483">
                  <c:v>3.8247999999999997E-2</c:v>
                </c:pt>
                <c:pt idx="4484">
                  <c:v>7.4525999999999995E-2</c:v>
                </c:pt>
                <c:pt idx="4485">
                  <c:v>0.17055200000000001</c:v>
                </c:pt>
                <c:pt idx="4486">
                  <c:v>0.66241499999999998</c:v>
                </c:pt>
                <c:pt idx="4487">
                  <c:v>1.1648E-2</c:v>
                </c:pt>
                <c:pt idx="4488">
                  <c:v>0.69601400000000002</c:v>
                </c:pt>
                <c:pt idx="4489">
                  <c:v>0.39939000000000002</c:v>
                </c:pt>
                <c:pt idx="4490">
                  <c:v>6.9611000000000006E-2</c:v>
                </c:pt>
                <c:pt idx="4491">
                  <c:v>0.15934899999999999</c:v>
                </c:pt>
                <c:pt idx="4492">
                  <c:v>4.8300000000000003E-2</c:v>
                </c:pt>
                <c:pt idx="4493">
                  <c:v>0.149091</c:v>
                </c:pt>
                <c:pt idx="4494">
                  <c:v>0.25680500000000001</c:v>
                </c:pt>
                <c:pt idx="4495">
                  <c:v>0.39923599999999998</c:v>
                </c:pt>
                <c:pt idx="4496">
                  <c:v>1.3686E-2</c:v>
                </c:pt>
                <c:pt idx="4497">
                  <c:v>0.54454100000000005</c:v>
                </c:pt>
                <c:pt idx="4498">
                  <c:v>0.53311699999999995</c:v>
                </c:pt>
                <c:pt idx="4499">
                  <c:v>0.135736</c:v>
                </c:pt>
                <c:pt idx="4500">
                  <c:v>4.555E-2</c:v>
                </c:pt>
                <c:pt idx="4501">
                  <c:v>0.56233999999999995</c:v>
                </c:pt>
                <c:pt idx="4502">
                  <c:v>1.4763999999999999E-2</c:v>
                </c:pt>
                <c:pt idx="4503">
                  <c:v>2.9378999999999999E-2</c:v>
                </c:pt>
                <c:pt idx="4504">
                  <c:v>3.8642999999999997E-2</c:v>
                </c:pt>
                <c:pt idx="4505">
                  <c:v>0.23475199999999999</c:v>
                </c:pt>
                <c:pt idx="4506">
                  <c:v>0.754</c:v>
                </c:pt>
                <c:pt idx="4507">
                  <c:v>0.36395499999999997</c:v>
                </c:pt>
                <c:pt idx="4508">
                  <c:v>0.56844399999999995</c:v>
                </c:pt>
                <c:pt idx="4509">
                  <c:v>1.8E-5</c:v>
                </c:pt>
                <c:pt idx="4510">
                  <c:v>2.5003999999999998E-2</c:v>
                </c:pt>
                <c:pt idx="4511">
                  <c:v>5.1337000000000001E-2</c:v>
                </c:pt>
                <c:pt idx="4512">
                  <c:v>0.32837899999999998</c:v>
                </c:pt>
                <c:pt idx="4513">
                  <c:v>0.13817499999999999</c:v>
                </c:pt>
                <c:pt idx="4514">
                  <c:v>3.1822999999999997E-2</c:v>
                </c:pt>
                <c:pt idx="4515">
                  <c:v>0.36454399999999998</c:v>
                </c:pt>
                <c:pt idx="4516">
                  <c:v>0.116523</c:v>
                </c:pt>
                <c:pt idx="4517">
                  <c:v>0.42159999999999997</c:v>
                </c:pt>
                <c:pt idx="4518">
                  <c:v>1.3601E-2</c:v>
                </c:pt>
                <c:pt idx="4519">
                  <c:v>8.8433999999999999E-2</c:v>
                </c:pt>
                <c:pt idx="4520">
                  <c:v>0.55708899999999995</c:v>
                </c:pt>
                <c:pt idx="4521">
                  <c:v>0.80919300000000005</c:v>
                </c:pt>
                <c:pt idx="4522">
                  <c:v>2.5704000000000001E-2</c:v>
                </c:pt>
                <c:pt idx="4523">
                  <c:v>0.75670599999999999</c:v>
                </c:pt>
                <c:pt idx="4524">
                  <c:v>0.22622600000000001</c:v>
                </c:pt>
                <c:pt idx="4525">
                  <c:v>3.4207000000000001E-2</c:v>
                </c:pt>
                <c:pt idx="4526">
                  <c:v>0.247003</c:v>
                </c:pt>
                <c:pt idx="4527">
                  <c:v>0.78110999999999997</c:v>
                </c:pt>
                <c:pt idx="4528">
                  <c:v>4.6914999999999998E-2</c:v>
                </c:pt>
                <c:pt idx="4529">
                  <c:v>0.32263399999999998</c:v>
                </c:pt>
                <c:pt idx="4530">
                  <c:v>9.8679000000000003E-2</c:v>
                </c:pt>
                <c:pt idx="4531">
                  <c:v>0.81293099999999996</c:v>
                </c:pt>
                <c:pt idx="4532">
                  <c:v>0.431365</c:v>
                </c:pt>
                <c:pt idx="4533">
                  <c:v>1.2370000000000001E-2</c:v>
                </c:pt>
                <c:pt idx="4534">
                  <c:v>0.63878500000000005</c:v>
                </c:pt>
                <c:pt idx="4535">
                  <c:v>0.23605499999999999</c:v>
                </c:pt>
                <c:pt idx="4536">
                  <c:v>0.233954</c:v>
                </c:pt>
                <c:pt idx="4537">
                  <c:v>0.76928799999999997</c:v>
                </c:pt>
                <c:pt idx="4538">
                  <c:v>1.9549E-2</c:v>
                </c:pt>
                <c:pt idx="4539">
                  <c:v>3.9597E-2</c:v>
                </c:pt>
                <c:pt idx="4540">
                  <c:v>0.14807999999999999</c:v>
                </c:pt>
                <c:pt idx="4541">
                  <c:v>0.86139900000000003</c:v>
                </c:pt>
                <c:pt idx="4542">
                  <c:v>0.27390700000000001</c:v>
                </c:pt>
                <c:pt idx="4543">
                  <c:v>0.36425000000000002</c:v>
                </c:pt>
                <c:pt idx="4544">
                  <c:v>2.271E-3</c:v>
                </c:pt>
                <c:pt idx="4545">
                  <c:v>0.106797</c:v>
                </c:pt>
                <c:pt idx="4546">
                  <c:v>1.8872E-2</c:v>
                </c:pt>
                <c:pt idx="4547">
                  <c:v>6.8633E-2</c:v>
                </c:pt>
                <c:pt idx="4548">
                  <c:v>2.5507999999999999E-2</c:v>
                </c:pt>
                <c:pt idx="4549">
                  <c:v>1.8397E-2</c:v>
                </c:pt>
                <c:pt idx="4550">
                  <c:v>2.8681999999999999E-2</c:v>
                </c:pt>
                <c:pt idx="4551">
                  <c:v>0.54292099999999999</c:v>
                </c:pt>
                <c:pt idx="4552">
                  <c:v>0.16686699999999999</c:v>
                </c:pt>
                <c:pt idx="4553">
                  <c:v>0.17399700000000001</c:v>
                </c:pt>
                <c:pt idx="4554">
                  <c:v>0.65093999999999996</c:v>
                </c:pt>
                <c:pt idx="4555">
                  <c:v>0.348798</c:v>
                </c:pt>
                <c:pt idx="4556">
                  <c:v>0.23183400000000001</c:v>
                </c:pt>
                <c:pt idx="4557">
                  <c:v>5.4653E-2</c:v>
                </c:pt>
                <c:pt idx="4558">
                  <c:v>5.6277000000000001E-2</c:v>
                </c:pt>
                <c:pt idx="4559">
                  <c:v>0.148809</c:v>
                </c:pt>
                <c:pt idx="4560">
                  <c:v>4.3829999999999997E-3</c:v>
                </c:pt>
                <c:pt idx="4561">
                  <c:v>0.420016</c:v>
                </c:pt>
                <c:pt idx="4562">
                  <c:v>0.42005599999999998</c:v>
                </c:pt>
                <c:pt idx="4563">
                  <c:v>0.46899200000000002</c:v>
                </c:pt>
                <c:pt idx="4564">
                  <c:v>0.72274400000000005</c:v>
                </c:pt>
                <c:pt idx="4565">
                  <c:v>0.52207800000000004</c:v>
                </c:pt>
                <c:pt idx="4566">
                  <c:v>5.1517E-2</c:v>
                </c:pt>
                <c:pt idx="4567">
                  <c:v>2.5309999999999998E-3</c:v>
                </c:pt>
                <c:pt idx="4568">
                  <c:v>0.27123000000000003</c:v>
                </c:pt>
                <c:pt idx="4569">
                  <c:v>0.27005499999999999</c:v>
                </c:pt>
                <c:pt idx="4570">
                  <c:v>2.6017999999999999E-2</c:v>
                </c:pt>
                <c:pt idx="4571">
                  <c:v>1.9970000000000001E-3</c:v>
                </c:pt>
                <c:pt idx="4572">
                  <c:v>0.586252</c:v>
                </c:pt>
                <c:pt idx="4573">
                  <c:v>1.0392999999999999E-2</c:v>
                </c:pt>
                <c:pt idx="4574">
                  <c:v>0.407804</c:v>
                </c:pt>
                <c:pt idx="4575">
                  <c:v>5.3122999999999997E-2</c:v>
                </c:pt>
                <c:pt idx="4576">
                  <c:v>7.4126999999999998E-2</c:v>
                </c:pt>
                <c:pt idx="4577">
                  <c:v>0.28289199999999998</c:v>
                </c:pt>
                <c:pt idx="4578">
                  <c:v>0.71632399999999996</c:v>
                </c:pt>
                <c:pt idx="4579">
                  <c:v>2.8962000000000002E-2</c:v>
                </c:pt>
                <c:pt idx="4580">
                  <c:v>0.53008999999999995</c:v>
                </c:pt>
                <c:pt idx="4581">
                  <c:v>0.76032</c:v>
                </c:pt>
                <c:pt idx="4582">
                  <c:v>0.94496199999999997</c:v>
                </c:pt>
                <c:pt idx="4583">
                  <c:v>0.18171899999999999</c:v>
                </c:pt>
                <c:pt idx="4584">
                  <c:v>0.67338799999999999</c:v>
                </c:pt>
                <c:pt idx="4585">
                  <c:v>3.4117000000000001E-2</c:v>
                </c:pt>
                <c:pt idx="4586">
                  <c:v>4.1327999999999997E-2</c:v>
                </c:pt>
                <c:pt idx="4587">
                  <c:v>0.315052</c:v>
                </c:pt>
                <c:pt idx="4588">
                  <c:v>5.6335000000000003E-2</c:v>
                </c:pt>
                <c:pt idx="4589">
                  <c:v>0.28367100000000001</c:v>
                </c:pt>
                <c:pt idx="4590">
                  <c:v>0.52920199999999995</c:v>
                </c:pt>
                <c:pt idx="4591">
                  <c:v>1.8964000000000002E-2</c:v>
                </c:pt>
                <c:pt idx="4592">
                  <c:v>0.44331300000000001</c:v>
                </c:pt>
                <c:pt idx="4593">
                  <c:v>0.95680600000000005</c:v>
                </c:pt>
                <c:pt idx="4594">
                  <c:v>0.53597300000000003</c:v>
                </c:pt>
                <c:pt idx="4595">
                  <c:v>0.515571</c:v>
                </c:pt>
                <c:pt idx="4596">
                  <c:v>0.62964699999999996</c:v>
                </c:pt>
                <c:pt idx="4597">
                  <c:v>0.34091300000000002</c:v>
                </c:pt>
                <c:pt idx="4598">
                  <c:v>0.16378899999999999</c:v>
                </c:pt>
                <c:pt idx="4599">
                  <c:v>0.74781200000000003</c:v>
                </c:pt>
                <c:pt idx="4600">
                  <c:v>9.4807000000000002E-2</c:v>
                </c:pt>
                <c:pt idx="4601">
                  <c:v>0.16994699999999999</c:v>
                </c:pt>
                <c:pt idx="4602">
                  <c:v>0.87008799999999997</c:v>
                </c:pt>
                <c:pt idx="4603">
                  <c:v>1.9710999999999999E-2</c:v>
                </c:pt>
                <c:pt idx="4604">
                  <c:v>0.80376599999999998</c:v>
                </c:pt>
                <c:pt idx="4605">
                  <c:v>0.27643600000000002</c:v>
                </c:pt>
                <c:pt idx="4606">
                  <c:v>0.25384499999999999</c:v>
                </c:pt>
                <c:pt idx="4607">
                  <c:v>1.1542999999999999E-2</c:v>
                </c:pt>
                <c:pt idx="4608">
                  <c:v>6.0946E-2</c:v>
                </c:pt>
                <c:pt idx="4609">
                  <c:v>0.974078</c:v>
                </c:pt>
                <c:pt idx="4610">
                  <c:v>9.3234999999999998E-2</c:v>
                </c:pt>
                <c:pt idx="4611">
                  <c:v>0.107836</c:v>
                </c:pt>
                <c:pt idx="4612">
                  <c:v>2.1559999999999999E-3</c:v>
                </c:pt>
                <c:pt idx="4613">
                  <c:v>0.73666500000000001</c:v>
                </c:pt>
                <c:pt idx="4614">
                  <c:v>0.27544200000000002</c:v>
                </c:pt>
                <c:pt idx="4615">
                  <c:v>0.13376399999999999</c:v>
                </c:pt>
                <c:pt idx="4616">
                  <c:v>0.96572199999999997</c:v>
                </c:pt>
                <c:pt idx="4617">
                  <c:v>4.0919999999999998E-2</c:v>
                </c:pt>
                <c:pt idx="4618">
                  <c:v>0.12234399999999999</c:v>
                </c:pt>
                <c:pt idx="4619">
                  <c:v>0.61151999999999995</c:v>
                </c:pt>
                <c:pt idx="4620">
                  <c:v>0.55236099999999999</c:v>
                </c:pt>
                <c:pt idx="4621">
                  <c:v>6.6319999999999999E-3</c:v>
                </c:pt>
                <c:pt idx="4622">
                  <c:v>0.93643799999999999</c:v>
                </c:pt>
                <c:pt idx="4623">
                  <c:v>1.9505999999999999E-2</c:v>
                </c:pt>
                <c:pt idx="4624">
                  <c:v>2.3800000000000001E-4</c:v>
                </c:pt>
                <c:pt idx="4625">
                  <c:v>0.311635</c:v>
                </c:pt>
                <c:pt idx="4626">
                  <c:v>0.32045299999999999</c:v>
                </c:pt>
                <c:pt idx="4627">
                  <c:v>1.9999999999999999E-6</c:v>
                </c:pt>
                <c:pt idx="4628">
                  <c:v>0.237035</c:v>
                </c:pt>
                <c:pt idx="4629">
                  <c:v>0.48331099999999999</c:v>
                </c:pt>
                <c:pt idx="4630">
                  <c:v>0.11051900000000001</c:v>
                </c:pt>
                <c:pt idx="4631">
                  <c:v>0.86343999999999999</c:v>
                </c:pt>
                <c:pt idx="4632">
                  <c:v>0.71405300000000005</c:v>
                </c:pt>
                <c:pt idx="4633">
                  <c:v>0.30783100000000002</c:v>
                </c:pt>
                <c:pt idx="4634">
                  <c:v>0.20636099999999999</c:v>
                </c:pt>
                <c:pt idx="4635">
                  <c:v>0.236292</c:v>
                </c:pt>
                <c:pt idx="4636">
                  <c:v>0.60433400000000004</c:v>
                </c:pt>
                <c:pt idx="4637">
                  <c:v>3.984E-2</c:v>
                </c:pt>
                <c:pt idx="4638">
                  <c:v>1.4175999999999999E-2</c:v>
                </c:pt>
                <c:pt idx="4639">
                  <c:v>5.4939000000000002E-2</c:v>
                </c:pt>
                <c:pt idx="4640">
                  <c:v>0.94377599999999995</c:v>
                </c:pt>
                <c:pt idx="4641">
                  <c:v>0.478908</c:v>
                </c:pt>
                <c:pt idx="4642">
                  <c:v>0.26453300000000002</c:v>
                </c:pt>
                <c:pt idx="4643">
                  <c:v>0.54256099999999996</c:v>
                </c:pt>
                <c:pt idx="4644">
                  <c:v>1.3176999999999999E-2</c:v>
                </c:pt>
                <c:pt idx="4645">
                  <c:v>8.9529999999999992E-3</c:v>
                </c:pt>
                <c:pt idx="4646">
                  <c:v>0.68485600000000002</c:v>
                </c:pt>
                <c:pt idx="4647">
                  <c:v>0.30823699999999998</c:v>
                </c:pt>
                <c:pt idx="4648">
                  <c:v>0.800705</c:v>
                </c:pt>
                <c:pt idx="4649">
                  <c:v>0.220772</c:v>
                </c:pt>
                <c:pt idx="4650">
                  <c:v>6.0644999999999998E-2</c:v>
                </c:pt>
                <c:pt idx="4651">
                  <c:v>6.3857999999999998E-2</c:v>
                </c:pt>
                <c:pt idx="4652">
                  <c:v>0.998139</c:v>
                </c:pt>
                <c:pt idx="4653">
                  <c:v>0.77486500000000003</c:v>
                </c:pt>
                <c:pt idx="4654">
                  <c:v>0.91763300000000003</c:v>
                </c:pt>
                <c:pt idx="4655">
                  <c:v>0.153364</c:v>
                </c:pt>
                <c:pt idx="4656">
                  <c:v>1.3233E-2</c:v>
                </c:pt>
                <c:pt idx="4657">
                  <c:v>0.15079300000000001</c:v>
                </c:pt>
                <c:pt idx="4658">
                  <c:v>2.2520999999999999E-2</c:v>
                </c:pt>
                <c:pt idx="4659">
                  <c:v>0.28562500000000002</c:v>
                </c:pt>
                <c:pt idx="4660">
                  <c:v>0.86531199999999997</c:v>
                </c:pt>
                <c:pt idx="4661">
                  <c:v>3.1960000000000001E-3</c:v>
                </c:pt>
                <c:pt idx="4662">
                  <c:v>1.0399999999999999E-4</c:v>
                </c:pt>
                <c:pt idx="4663">
                  <c:v>5.9374000000000003E-2</c:v>
                </c:pt>
                <c:pt idx="4664">
                  <c:v>1.7457E-2</c:v>
                </c:pt>
                <c:pt idx="4665">
                  <c:v>0.89757200000000004</c:v>
                </c:pt>
                <c:pt idx="4666">
                  <c:v>0.52671900000000005</c:v>
                </c:pt>
                <c:pt idx="4667">
                  <c:v>6.692E-3</c:v>
                </c:pt>
                <c:pt idx="4668">
                  <c:v>0.16666700000000001</c:v>
                </c:pt>
                <c:pt idx="4669">
                  <c:v>1.5235E-2</c:v>
                </c:pt>
                <c:pt idx="4670">
                  <c:v>0.234545</c:v>
                </c:pt>
                <c:pt idx="4671">
                  <c:v>0.37374099999999999</c:v>
                </c:pt>
                <c:pt idx="4672">
                  <c:v>0.19899700000000001</c:v>
                </c:pt>
                <c:pt idx="4673">
                  <c:v>0.41875099999999998</c:v>
                </c:pt>
                <c:pt idx="4674">
                  <c:v>0.224025</c:v>
                </c:pt>
                <c:pt idx="4675">
                  <c:v>0.15586</c:v>
                </c:pt>
                <c:pt idx="4676">
                  <c:v>0.87077099999999996</c:v>
                </c:pt>
                <c:pt idx="4677">
                  <c:v>0.33750000000000002</c:v>
                </c:pt>
                <c:pt idx="4678">
                  <c:v>0.77491900000000002</c:v>
                </c:pt>
                <c:pt idx="4679">
                  <c:v>0.989317</c:v>
                </c:pt>
                <c:pt idx="4680">
                  <c:v>0.310172</c:v>
                </c:pt>
                <c:pt idx="4681">
                  <c:v>0.97504199999999996</c:v>
                </c:pt>
                <c:pt idx="4682">
                  <c:v>0.79699500000000001</c:v>
                </c:pt>
                <c:pt idx="4683">
                  <c:v>0.947515</c:v>
                </c:pt>
                <c:pt idx="4684">
                  <c:v>2.4000000000000001E-5</c:v>
                </c:pt>
                <c:pt idx="4685">
                  <c:v>0.86321300000000001</c:v>
                </c:pt>
                <c:pt idx="4686">
                  <c:v>0.48743599999999998</c:v>
                </c:pt>
                <c:pt idx="4687">
                  <c:v>0.79846700000000004</c:v>
                </c:pt>
                <c:pt idx="4688">
                  <c:v>0.93054099999999995</c:v>
                </c:pt>
                <c:pt idx="4689">
                  <c:v>0.21939800000000001</c:v>
                </c:pt>
                <c:pt idx="4690">
                  <c:v>0.23430899999999999</c:v>
                </c:pt>
                <c:pt idx="4691">
                  <c:v>0.100897</c:v>
                </c:pt>
                <c:pt idx="4692">
                  <c:v>1.5272000000000001E-2</c:v>
                </c:pt>
                <c:pt idx="4693">
                  <c:v>0.44603999999999999</c:v>
                </c:pt>
                <c:pt idx="4694">
                  <c:v>0.19176699999999999</c:v>
                </c:pt>
                <c:pt idx="4695">
                  <c:v>0.65305899999999995</c:v>
                </c:pt>
                <c:pt idx="4696">
                  <c:v>2.8641E-2</c:v>
                </c:pt>
                <c:pt idx="4697">
                  <c:v>0.348078</c:v>
                </c:pt>
                <c:pt idx="4698">
                  <c:v>0.558365</c:v>
                </c:pt>
                <c:pt idx="4699">
                  <c:v>0.86026599999999998</c:v>
                </c:pt>
                <c:pt idx="4700">
                  <c:v>0.62269200000000002</c:v>
                </c:pt>
                <c:pt idx="4701">
                  <c:v>8.8360999999999995E-2</c:v>
                </c:pt>
                <c:pt idx="4702">
                  <c:v>0.35943999999999998</c:v>
                </c:pt>
                <c:pt idx="4703">
                  <c:v>5.6785000000000002E-2</c:v>
                </c:pt>
                <c:pt idx="4704">
                  <c:v>0.44983899999999999</c:v>
                </c:pt>
                <c:pt idx="4705">
                  <c:v>0.72622500000000001</c:v>
                </c:pt>
                <c:pt idx="4706">
                  <c:v>3.3231999999999998E-2</c:v>
                </c:pt>
                <c:pt idx="4707">
                  <c:v>9.1804999999999998E-2</c:v>
                </c:pt>
                <c:pt idx="4708">
                  <c:v>0.25151299999999999</c:v>
                </c:pt>
                <c:pt idx="4709">
                  <c:v>0.100664</c:v>
                </c:pt>
                <c:pt idx="4710">
                  <c:v>0.46652900000000003</c:v>
                </c:pt>
                <c:pt idx="4711">
                  <c:v>0.46798899999999999</c:v>
                </c:pt>
                <c:pt idx="4712">
                  <c:v>0.93903800000000004</c:v>
                </c:pt>
                <c:pt idx="4713">
                  <c:v>0.57005499999999998</c:v>
                </c:pt>
                <c:pt idx="4714">
                  <c:v>8.3654000000000006E-2</c:v>
                </c:pt>
                <c:pt idx="4715">
                  <c:v>0.89133799999999996</c:v>
                </c:pt>
                <c:pt idx="4716">
                  <c:v>0.57879800000000003</c:v>
                </c:pt>
                <c:pt idx="4717">
                  <c:v>5.1948000000000001E-2</c:v>
                </c:pt>
                <c:pt idx="4718">
                  <c:v>3.5494999999999999E-2</c:v>
                </c:pt>
                <c:pt idx="4719">
                  <c:v>0.41670000000000001</c:v>
                </c:pt>
                <c:pt idx="4720">
                  <c:v>0.31838300000000003</c:v>
                </c:pt>
                <c:pt idx="4721">
                  <c:v>0.63756599999999997</c:v>
                </c:pt>
                <c:pt idx="4722">
                  <c:v>0.32266800000000001</c:v>
                </c:pt>
                <c:pt idx="4723">
                  <c:v>0.12309199999999999</c:v>
                </c:pt>
                <c:pt idx="4724">
                  <c:v>4.4809999999999997E-3</c:v>
                </c:pt>
                <c:pt idx="4725">
                  <c:v>0.28004200000000001</c:v>
                </c:pt>
                <c:pt idx="4726">
                  <c:v>0.37902000000000002</c:v>
                </c:pt>
                <c:pt idx="4727">
                  <c:v>0.387598</c:v>
                </c:pt>
                <c:pt idx="4728">
                  <c:v>0.91459500000000005</c:v>
                </c:pt>
                <c:pt idx="4729">
                  <c:v>0.23286299999999999</c:v>
                </c:pt>
                <c:pt idx="4730">
                  <c:v>0.26907300000000001</c:v>
                </c:pt>
                <c:pt idx="4731">
                  <c:v>5.3899999999999998E-4</c:v>
                </c:pt>
                <c:pt idx="4732">
                  <c:v>0.84633999999999998</c:v>
                </c:pt>
                <c:pt idx="4733">
                  <c:v>0.51996299999999995</c:v>
                </c:pt>
                <c:pt idx="4734">
                  <c:v>0.21600900000000001</c:v>
                </c:pt>
                <c:pt idx="4735">
                  <c:v>1.3282E-2</c:v>
                </c:pt>
                <c:pt idx="4736">
                  <c:v>0.41642400000000002</c:v>
                </c:pt>
                <c:pt idx="4737">
                  <c:v>9.4412999999999997E-2</c:v>
                </c:pt>
                <c:pt idx="4738">
                  <c:v>0.41124100000000002</c:v>
                </c:pt>
                <c:pt idx="4739">
                  <c:v>0.212703</c:v>
                </c:pt>
                <c:pt idx="4740">
                  <c:v>0.67218699999999998</c:v>
                </c:pt>
                <c:pt idx="4741">
                  <c:v>9.2175000000000007E-2</c:v>
                </c:pt>
                <c:pt idx="4742">
                  <c:v>5.5584000000000001E-2</c:v>
                </c:pt>
                <c:pt idx="4743">
                  <c:v>0.38881500000000002</c:v>
                </c:pt>
                <c:pt idx="4744">
                  <c:v>1.72E-2</c:v>
                </c:pt>
                <c:pt idx="4745">
                  <c:v>0.59690799999999999</c:v>
                </c:pt>
                <c:pt idx="4746">
                  <c:v>0.18984699999999999</c:v>
                </c:pt>
                <c:pt idx="4747">
                  <c:v>2.7161999999999999E-2</c:v>
                </c:pt>
                <c:pt idx="4748">
                  <c:v>7.1100999999999998E-2</c:v>
                </c:pt>
                <c:pt idx="4749">
                  <c:v>0.60333800000000004</c:v>
                </c:pt>
                <c:pt idx="4750">
                  <c:v>0.183728</c:v>
                </c:pt>
                <c:pt idx="4751">
                  <c:v>0.41922500000000001</c:v>
                </c:pt>
                <c:pt idx="4752">
                  <c:v>0.835148</c:v>
                </c:pt>
                <c:pt idx="4753">
                  <c:v>0.14330399999999999</c:v>
                </c:pt>
                <c:pt idx="4754">
                  <c:v>0.16162299999999999</c:v>
                </c:pt>
                <c:pt idx="4755">
                  <c:v>0.40201700000000001</c:v>
                </c:pt>
                <c:pt idx="4756">
                  <c:v>0.57805600000000001</c:v>
                </c:pt>
                <c:pt idx="4757">
                  <c:v>0.41026400000000002</c:v>
                </c:pt>
                <c:pt idx="4758">
                  <c:v>0.295263</c:v>
                </c:pt>
                <c:pt idx="4759">
                  <c:v>0.47200599999999998</c:v>
                </c:pt>
                <c:pt idx="4760">
                  <c:v>0.24349699999999999</c:v>
                </c:pt>
                <c:pt idx="4761">
                  <c:v>0.39079700000000001</c:v>
                </c:pt>
                <c:pt idx="4762">
                  <c:v>1.6169999999999999E-3</c:v>
                </c:pt>
                <c:pt idx="4763">
                  <c:v>0.13609599999999999</c:v>
                </c:pt>
                <c:pt idx="4764">
                  <c:v>0.64132400000000001</c:v>
                </c:pt>
                <c:pt idx="4765">
                  <c:v>0.15595600000000001</c:v>
                </c:pt>
                <c:pt idx="4766">
                  <c:v>6.4000000000000003E-3</c:v>
                </c:pt>
                <c:pt idx="4767">
                  <c:v>5.8661999999999999E-2</c:v>
                </c:pt>
                <c:pt idx="4768">
                  <c:v>0.13683999999999999</c:v>
                </c:pt>
                <c:pt idx="4769">
                  <c:v>1.5200000000000001E-4</c:v>
                </c:pt>
                <c:pt idx="4770">
                  <c:v>0.72295100000000001</c:v>
                </c:pt>
                <c:pt idx="4771">
                  <c:v>0.75585599999999997</c:v>
                </c:pt>
                <c:pt idx="4772">
                  <c:v>0.78895099999999996</c:v>
                </c:pt>
                <c:pt idx="4773">
                  <c:v>0.29152699999999998</c:v>
                </c:pt>
                <c:pt idx="4774">
                  <c:v>0.28998000000000002</c:v>
                </c:pt>
                <c:pt idx="4775">
                  <c:v>0.66097499999999998</c:v>
                </c:pt>
                <c:pt idx="4776">
                  <c:v>1.8710000000000001E-3</c:v>
                </c:pt>
                <c:pt idx="4777">
                  <c:v>1.614E-3</c:v>
                </c:pt>
                <c:pt idx="4778">
                  <c:v>0.110356</c:v>
                </c:pt>
                <c:pt idx="4779">
                  <c:v>0.40387699999999999</c:v>
                </c:pt>
                <c:pt idx="4780">
                  <c:v>0.27301300000000001</c:v>
                </c:pt>
                <c:pt idx="4781">
                  <c:v>0.331289</c:v>
                </c:pt>
                <c:pt idx="4782">
                  <c:v>0.175451</c:v>
                </c:pt>
                <c:pt idx="4783">
                  <c:v>0.80897300000000005</c:v>
                </c:pt>
                <c:pt idx="4784">
                  <c:v>1.8200000000000001E-4</c:v>
                </c:pt>
                <c:pt idx="4785">
                  <c:v>4.3527999999999997E-2</c:v>
                </c:pt>
                <c:pt idx="4786">
                  <c:v>0.97221100000000005</c:v>
                </c:pt>
                <c:pt idx="4787">
                  <c:v>2.7973000000000001E-2</c:v>
                </c:pt>
                <c:pt idx="4788">
                  <c:v>4.1477E-2</c:v>
                </c:pt>
                <c:pt idx="4789">
                  <c:v>3.0000000000000001E-6</c:v>
                </c:pt>
                <c:pt idx="4790">
                  <c:v>4.8891999999999998E-2</c:v>
                </c:pt>
                <c:pt idx="4791">
                  <c:v>1.9999999999999999E-6</c:v>
                </c:pt>
                <c:pt idx="4792">
                  <c:v>0.60927900000000002</c:v>
                </c:pt>
                <c:pt idx="4793">
                  <c:v>3.1399999999999999E-4</c:v>
                </c:pt>
                <c:pt idx="4794">
                  <c:v>9.7151000000000001E-2</c:v>
                </c:pt>
                <c:pt idx="4795">
                  <c:v>0.93048200000000003</c:v>
                </c:pt>
                <c:pt idx="4796">
                  <c:v>0.18635299999999999</c:v>
                </c:pt>
                <c:pt idx="4797">
                  <c:v>0.10159600000000001</c:v>
                </c:pt>
                <c:pt idx="4798">
                  <c:v>0.19823499999999999</c:v>
                </c:pt>
                <c:pt idx="4799">
                  <c:v>0.38335399999999997</c:v>
                </c:pt>
                <c:pt idx="4800">
                  <c:v>0.71322799999999997</c:v>
                </c:pt>
                <c:pt idx="4801">
                  <c:v>0.93590600000000002</c:v>
                </c:pt>
                <c:pt idx="4802">
                  <c:v>0.65488500000000005</c:v>
                </c:pt>
                <c:pt idx="4803">
                  <c:v>0.27836499999999997</c:v>
                </c:pt>
                <c:pt idx="4804">
                  <c:v>0.49926799999999999</c:v>
                </c:pt>
                <c:pt idx="4805">
                  <c:v>6.8999999999999997E-4</c:v>
                </c:pt>
                <c:pt idx="4806">
                  <c:v>0.34955599999999998</c:v>
                </c:pt>
                <c:pt idx="4807">
                  <c:v>6.3733999999999999E-2</c:v>
                </c:pt>
                <c:pt idx="4808">
                  <c:v>0.49754399999999999</c:v>
                </c:pt>
                <c:pt idx="4809">
                  <c:v>0.31108999999999998</c:v>
                </c:pt>
                <c:pt idx="4810">
                  <c:v>0.95782100000000003</c:v>
                </c:pt>
                <c:pt idx="4811">
                  <c:v>0.12689</c:v>
                </c:pt>
                <c:pt idx="4812">
                  <c:v>0.279171</c:v>
                </c:pt>
                <c:pt idx="4813">
                  <c:v>0.38988099999999998</c:v>
                </c:pt>
                <c:pt idx="4814">
                  <c:v>2.5314E-2</c:v>
                </c:pt>
                <c:pt idx="4815">
                  <c:v>0.161108</c:v>
                </c:pt>
                <c:pt idx="4816">
                  <c:v>0.74491200000000002</c:v>
                </c:pt>
                <c:pt idx="4817">
                  <c:v>8.3353999999999998E-2</c:v>
                </c:pt>
                <c:pt idx="4818">
                  <c:v>0.102395</c:v>
                </c:pt>
                <c:pt idx="4819">
                  <c:v>0.90336399999999994</c:v>
                </c:pt>
                <c:pt idx="4820">
                  <c:v>0.15762399999999999</c:v>
                </c:pt>
                <c:pt idx="4821">
                  <c:v>0.37598300000000001</c:v>
                </c:pt>
                <c:pt idx="4822">
                  <c:v>0.42100599999999999</c:v>
                </c:pt>
                <c:pt idx="4823">
                  <c:v>0.32028000000000001</c:v>
                </c:pt>
                <c:pt idx="4824">
                  <c:v>0.66858899999999999</c:v>
                </c:pt>
                <c:pt idx="4825">
                  <c:v>0.43598799999999999</c:v>
                </c:pt>
                <c:pt idx="4826">
                  <c:v>0.11100599999999999</c:v>
                </c:pt>
                <c:pt idx="4827">
                  <c:v>0.65661499999999995</c:v>
                </c:pt>
                <c:pt idx="4828">
                  <c:v>0.66023100000000001</c:v>
                </c:pt>
                <c:pt idx="4829">
                  <c:v>0.24262400000000001</c:v>
                </c:pt>
                <c:pt idx="4830">
                  <c:v>0.31412699999999999</c:v>
                </c:pt>
                <c:pt idx="4831">
                  <c:v>6.0569999999999999E-2</c:v>
                </c:pt>
                <c:pt idx="4832">
                  <c:v>4.7800000000000004E-3</c:v>
                </c:pt>
                <c:pt idx="4833">
                  <c:v>2.9756000000000001E-2</c:v>
                </c:pt>
                <c:pt idx="4834">
                  <c:v>0.268567</c:v>
                </c:pt>
                <c:pt idx="4835">
                  <c:v>0.18992700000000001</c:v>
                </c:pt>
                <c:pt idx="4836">
                  <c:v>7.5595999999999997E-2</c:v>
                </c:pt>
                <c:pt idx="4837">
                  <c:v>0.58154099999999997</c:v>
                </c:pt>
                <c:pt idx="4838">
                  <c:v>0.15520999999999999</c:v>
                </c:pt>
                <c:pt idx="4839">
                  <c:v>0.88719400000000004</c:v>
                </c:pt>
                <c:pt idx="4840">
                  <c:v>1.3801000000000001E-2</c:v>
                </c:pt>
                <c:pt idx="4841">
                  <c:v>0.105841</c:v>
                </c:pt>
                <c:pt idx="4842">
                  <c:v>0.14075099999999999</c:v>
                </c:pt>
                <c:pt idx="4843">
                  <c:v>0.106876</c:v>
                </c:pt>
                <c:pt idx="4844">
                  <c:v>8.0783999999999995E-2</c:v>
                </c:pt>
                <c:pt idx="4845">
                  <c:v>0.85235899999999998</c:v>
                </c:pt>
                <c:pt idx="4846">
                  <c:v>0.42164000000000001</c:v>
                </c:pt>
                <c:pt idx="4847">
                  <c:v>2.3512000000000002E-2</c:v>
                </c:pt>
                <c:pt idx="4848">
                  <c:v>0.214084</c:v>
                </c:pt>
                <c:pt idx="4849">
                  <c:v>0.38290099999999999</c:v>
                </c:pt>
                <c:pt idx="4850">
                  <c:v>0.16319700000000001</c:v>
                </c:pt>
                <c:pt idx="4851">
                  <c:v>0.96758299999999997</c:v>
                </c:pt>
                <c:pt idx="4852">
                  <c:v>0.115857</c:v>
                </c:pt>
                <c:pt idx="4853">
                  <c:v>0.22515299999999999</c:v>
                </c:pt>
                <c:pt idx="4854">
                  <c:v>0.68324099999999999</c:v>
                </c:pt>
                <c:pt idx="4855">
                  <c:v>0.14469399999999999</c:v>
                </c:pt>
                <c:pt idx="4856">
                  <c:v>0.365761</c:v>
                </c:pt>
                <c:pt idx="4857">
                  <c:v>0.30566700000000002</c:v>
                </c:pt>
                <c:pt idx="4858">
                  <c:v>1.0954E-2</c:v>
                </c:pt>
                <c:pt idx="4859">
                  <c:v>0.82087399999999999</c:v>
                </c:pt>
                <c:pt idx="4860">
                  <c:v>0.89001300000000005</c:v>
                </c:pt>
                <c:pt idx="4861">
                  <c:v>0.83978399999999997</c:v>
                </c:pt>
                <c:pt idx="4862">
                  <c:v>0.181225</c:v>
                </c:pt>
                <c:pt idx="4863">
                  <c:v>1.5143999999999999E-2</c:v>
                </c:pt>
                <c:pt idx="4864">
                  <c:v>1.9139999999999999E-3</c:v>
                </c:pt>
                <c:pt idx="4865">
                  <c:v>0.39385500000000001</c:v>
                </c:pt>
                <c:pt idx="4866">
                  <c:v>0.95495600000000003</c:v>
                </c:pt>
                <c:pt idx="4867">
                  <c:v>0.35284700000000002</c:v>
                </c:pt>
                <c:pt idx="4868">
                  <c:v>0.35201399999999999</c:v>
                </c:pt>
                <c:pt idx="4869">
                  <c:v>0.56087600000000004</c:v>
                </c:pt>
                <c:pt idx="4870">
                  <c:v>0.89624300000000001</c:v>
                </c:pt>
                <c:pt idx="4871">
                  <c:v>0.77680099999999996</c:v>
                </c:pt>
                <c:pt idx="4872">
                  <c:v>7.8169000000000002E-2</c:v>
                </c:pt>
                <c:pt idx="4873">
                  <c:v>0.117588</c:v>
                </c:pt>
                <c:pt idx="4874">
                  <c:v>0.272121</c:v>
                </c:pt>
                <c:pt idx="4875">
                  <c:v>0.29989100000000002</c:v>
                </c:pt>
                <c:pt idx="4876">
                  <c:v>0.62423399999999996</c:v>
                </c:pt>
                <c:pt idx="4877">
                  <c:v>0.22284200000000001</c:v>
                </c:pt>
                <c:pt idx="4878">
                  <c:v>0.79133900000000001</c:v>
                </c:pt>
                <c:pt idx="4879">
                  <c:v>2.4115000000000001E-2</c:v>
                </c:pt>
                <c:pt idx="4880">
                  <c:v>0.65983400000000003</c:v>
                </c:pt>
                <c:pt idx="4881">
                  <c:v>3.9548E-2</c:v>
                </c:pt>
                <c:pt idx="4882">
                  <c:v>5.6625000000000002E-2</c:v>
                </c:pt>
                <c:pt idx="4883">
                  <c:v>7.1215000000000001E-2</c:v>
                </c:pt>
                <c:pt idx="4884">
                  <c:v>1.1379999999999999E-3</c:v>
                </c:pt>
                <c:pt idx="4885">
                  <c:v>0.343198</c:v>
                </c:pt>
                <c:pt idx="4886">
                  <c:v>0.56899599999999995</c:v>
                </c:pt>
                <c:pt idx="4887">
                  <c:v>0.197882</c:v>
                </c:pt>
                <c:pt idx="4888">
                  <c:v>2.0133000000000002E-2</c:v>
                </c:pt>
                <c:pt idx="4889">
                  <c:v>0.48365000000000002</c:v>
                </c:pt>
                <c:pt idx="4890">
                  <c:v>0.39205699999999999</c:v>
                </c:pt>
                <c:pt idx="4891">
                  <c:v>6.3365000000000005E-2</c:v>
                </c:pt>
                <c:pt idx="4892">
                  <c:v>0.67941200000000002</c:v>
                </c:pt>
                <c:pt idx="4893">
                  <c:v>0.34836600000000001</c:v>
                </c:pt>
                <c:pt idx="4894">
                  <c:v>1.676E-3</c:v>
                </c:pt>
                <c:pt idx="4895">
                  <c:v>6.2507999999999994E-2</c:v>
                </c:pt>
                <c:pt idx="4896">
                  <c:v>0.59037099999999998</c:v>
                </c:pt>
                <c:pt idx="4897">
                  <c:v>0.110661</c:v>
                </c:pt>
                <c:pt idx="4898">
                  <c:v>3.4672000000000001E-2</c:v>
                </c:pt>
                <c:pt idx="4899">
                  <c:v>5.0000000000000004E-6</c:v>
                </c:pt>
                <c:pt idx="4900">
                  <c:v>0.437803</c:v>
                </c:pt>
                <c:pt idx="4901">
                  <c:v>0.97070699999999999</c:v>
                </c:pt>
                <c:pt idx="4902">
                  <c:v>6.2218000000000002E-2</c:v>
                </c:pt>
                <c:pt idx="4903">
                  <c:v>5.0150000000000004E-3</c:v>
                </c:pt>
                <c:pt idx="4904">
                  <c:v>3.6747000000000002E-2</c:v>
                </c:pt>
                <c:pt idx="4905">
                  <c:v>0.372697</c:v>
                </c:pt>
                <c:pt idx="4906">
                  <c:v>0.17483799999999999</c:v>
                </c:pt>
                <c:pt idx="4907">
                  <c:v>3.3599999999999998E-4</c:v>
                </c:pt>
                <c:pt idx="4908">
                  <c:v>2.111E-3</c:v>
                </c:pt>
                <c:pt idx="4909">
                  <c:v>7.3381000000000002E-2</c:v>
                </c:pt>
                <c:pt idx="4910">
                  <c:v>0.77405999999999997</c:v>
                </c:pt>
                <c:pt idx="4911">
                  <c:v>0.16584599999999999</c:v>
                </c:pt>
                <c:pt idx="4912">
                  <c:v>0.83158200000000004</c:v>
                </c:pt>
                <c:pt idx="4913">
                  <c:v>8.3799999999999999E-4</c:v>
                </c:pt>
                <c:pt idx="4914">
                  <c:v>0.67559400000000003</c:v>
                </c:pt>
                <c:pt idx="4915">
                  <c:v>0.64010299999999998</c:v>
                </c:pt>
                <c:pt idx="4916">
                  <c:v>0.22762099999999999</c:v>
                </c:pt>
                <c:pt idx="4917">
                  <c:v>0.89710999999999996</c:v>
                </c:pt>
                <c:pt idx="4918">
                  <c:v>0.186669</c:v>
                </c:pt>
                <c:pt idx="4919">
                  <c:v>0.57652499999999995</c:v>
                </c:pt>
                <c:pt idx="4920">
                  <c:v>0.18404200000000001</c:v>
                </c:pt>
                <c:pt idx="4921">
                  <c:v>7.7489999999999998E-3</c:v>
                </c:pt>
                <c:pt idx="4922">
                  <c:v>0.80573700000000004</c:v>
                </c:pt>
                <c:pt idx="4923">
                  <c:v>0.71813300000000002</c:v>
                </c:pt>
                <c:pt idx="4924">
                  <c:v>0.20713799999999999</c:v>
                </c:pt>
                <c:pt idx="4925">
                  <c:v>0.26425100000000001</c:v>
                </c:pt>
                <c:pt idx="4926">
                  <c:v>0.16497700000000001</c:v>
                </c:pt>
                <c:pt idx="4927">
                  <c:v>0.39308900000000002</c:v>
                </c:pt>
                <c:pt idx="4928">
                  <c:v>5.9032000000000001E-2</c:v>
                </c:pt>
                <c:pt idx="4929">
                  <c:v>8.2791000000000003E-2</c:v>
                </c:pt>
                <c:pt idx="4930">
                  <c:v>2.1079000000000001E-2</c:v>
                </c:pt>
                <c:pt idx="4931">
                  <c:v>0.43614900000000001</c:v>
                </c:pt>
                <c:pt idx="4932">
                  <c:v>0.23042499999999999</c:v>
                </c:pt>
                <c:pt idx="4933">
                  <c:v>0.222381</c:v>
                </c:pt>
                <c:pt idx="4934">
                  <c:v>9.1306999999999999E-2</c:v>
                </c:pt>
                <c:pt idx="4935">
                  <c:v>0.26037500000000002</c:v>
                </c:pt>
                <c:pt idx="4936">
                  <c:v>0.72898399999999997</c:v>
                </c:pt>
                <c:pt idx="4937">
                  <c:v>1.6400999999999999E-2</c:v>
                </c:pt>
                <c:pt idx="4938">
                  <c:v>4.176E-3</c:v>
                </c:pt>
                <c:pt idx="4939">
                  <c:v>0.54616399999999998</c:v>
                </c:pt>
                <c:pt idx="4940">
                  <c:v>2.6840000000000002E-3</c:v>
                </c:pt>
                <c:pt idx="4941">
                  <c:v>0.102219</c:v>
                </c:pt>
                <c:pt idx="4942">
                  <c:v>0.38445099999999999</c:v>
                </c:pt>
                <c:pt idx="4943">
                  <c:v>0.82663500000000001</c:v>
                </c:pt>
                <c:pt idx="4944">
                  <c:v>0.57991300000000001</c:v>
                </c:pt>
                <c:pt idx="4945">
                  <c:v>1.1886000000000001E-2</c:v>
                </c:pt>
                <c:pt idx="4946">
                  <c:v>2.4313999999999999E-2</c:v>
                </c:pt>
                <c:pt idx="4947">
                  <c:v>0.34020099999999998</c:v>
                </c:pt>
                <c:pt idx="4948">
                  <c:v>0.44951099999999999</c:v>
                </c:pt>
                <c:pt idx="4949">
                  <c:v>0.31190800000000002</c:v>
                </c:pt>
                <c:pt idx="4950">
                  <c:v>0.73923399999999995</c:v>
                </c:pt>
                <c:pt idx="4951">
                  <c:v>0.104811</c:v>
                </c:pt>
                <c:pt idx="4952">
                  <c:v>0.21725900000000001</c:v>
                </c:pt>
                <c:pt idx="4953">
                  <c:v>0.53378499999999995</c:v>
                </c:pt>
                <c:pt idx="4954">
                  <c:v>0.84476899999999999</c:v>
                </c:pt>
                <c:pt idx="4955">
                  <c:v>0.48043000000000002</c:v>
                </c:pt>
                <c:pt idx="4956">
                  <c:v>0.69886800000000004</c:v>
                </c:pt>
                <c:pt idx="4957">
                  <c:v>0.47318100000000002</c:v>
                </c:pt>
                <c:pt idx="4958">
                  <c:v>0.271866</c:v>
                </c:pt>
                <c:pt idx="4959">
                  <c:v>6.4476000000000006E-2</c:v>
                </c:pt>
                <c:pt idx="4960">
                  <c:v>0.21862599999999999</c:v>
                </c:pt>
                <c:pt idx="4961">
                  <c:v>0.242865</c:v>
                </c:pt>
                <c:pt idx="4962">
                  <c:v>0.72960899999999995</c:v>
                </c:pt>
                <c:pt idx="4963">
                  <c:v>0.32332699999999998</c:v>
                </c:pt>
                <c:pt idx="4964">
                  <c:v>2.3410000000000002E-3</c:v>
                </c:pt>
                <c:pt idx="4965">
                  <c:v>4.3222999999999998E-2</c:v>
                </c:pt>
                <c:pt idx="4966">
                  <c:v>1.1004999999999999E-2</c:v>
                </c:pt>
                <c:pt idx="4967">
                  <c:v>3.9889000000000001E-2</c:v>
                </c:pt>
                <c:pt idx="4968">
                  <c:v>7.0710999999999996E-2</c:v>
                </c:pt>
                <c:pt idx="4969">
                  <c:v>0.80218</c:v>
                </c:pt>
                <c:pt idx="4970">
                  <c:v>0.212618</c:v>
                </c:pt>
                <c:pt idx="4971">
                  <c:v>0.50371999999999995</c:v>
                </c:pt>
                <c:pt idx="4972">
                  <c:v>0.65231899999999998</c:v>
                </c:pt>
                <c:pt idx="4973">
                  <c:v>0.38259900000000002</c:v>
                </c:pt>
                <c:pt idx="4974">
                  <c:v>1.2161E-2</c:v>
                </c:pt>
                <c:pt idx="4975">
                  <c:v>0.43711699999999998</c:v>
                </c:pt>
                <c:pt idx="4976">
                  <c:v>0.130415</c:v>
                </c:pt>
                <c:pt idx="4977">
                  <c:v>0.19281100000000001</c:v>
                </c:pt>
                <c:pt idx="4978">
                  <c:v>5.7558999999999999E-2</c:v>
                </c:pt>
                <c:pt idx="4979">
                  <c:v>0.38003599999999998</c:v>
                </c:pt>
                <c:pt idx="4980">
                  <c:v>0.37676900000000002</c:v>
                </c:pt>
                <c:pt idx="4981">
                  <c:v>0.17624500000000001</c:v>
                </c:pt>
                <c:pt idx="4982">
                  <c:v>1.408E-3</c:v>
                </c:pt>
                <c:pt idx="4983">
                  <c:v>1.9099000000000001E-2</c:v>
                </c:pt>
                <c:pt idx="4984">
                  <c:v>6.4119999999999996E-2</c:v>
                </c:pt>
                <c:pt idx="4985">
                  <c:v>0.38835900000000001</c:v>
                </c:pt>
                <c:pt idx="4986">
                  <c:v>0.47692499999999999</c:v>
                </c:pt>
                <c:pt idx="4987">
                  <c:v>0.62225799999999998</c:v>
                </c:pt>
                <c:pt idx="4988">
                  <c:v>0.93478499999999998</c:v>
                </c:pt>
                <c:pt idx="4989">
                  <c:v>1.2479000000000001E-2</c:v>
                </c:pt>
                <c:pt idx="4990">
                  <c:v>0.14949200000000001</c:v>
                </c:pt>
                <c:pt idx="4991">
                  <c:v>1.7128000000000001E-2</c:v>
                </c:pt>
                <c:pt idx="4992">
                  <c:v>0.19552700000000001</c:v>
                </c:pt>
                <c:pt idx="4993">
                  <c:v>0.89849800000000002</c:v>
                </c:pt>
                <c:pt idx="4994">
                  <c:v>9.8067000000000001E-2</c:v>
                </c:pt>
                <c:pt idx="4995">
                  <c:v>0.52827000000000002</c:v>
                </c:pt>
                <c:pt idx="4996">
                  <c:v>0.13450200000000001</c:v>
                </c:pt>
                <c:pt idx="4997">
                  <c:v>3.7725000000000002E-2</c:v>
                </c:pt>
                <c:pt idx="4998">
                  <c:v>0.43248799999999998</c:v>
                </c:pt>
                <c:pt idx="4999">
                  <c:v>1.9369999999999998E-2</c:v>
                </c:pt>
                <c:pt idx="5000">
                  <c:v>0.18320500000000001</c:v>
                </c:pt>
                <c:pt idx="5001">
                  <c:v>0.83397699999999997</c:v>
                </c:pt>
                <c:pt idx="5002">
                  <c:v>0.36916500000000002</c:v>
                </c:pt>
                <c:pt idx="5003">
                  <c:v>0.86570999999999998</c:v>
                </c:pt>
                <c:pt idx="5004">
                  <c:v>9.8295999999999994E-2</c:v>
                </c:pt>
                <c:pt idx="5005">
                  <c:v>2.8014000000000001E-2</c:v>
                </c:pt>
                <c:pt idx="5006">
                  <c:v>0.12285699999999999</c:v>
                </c:pt>
                <c:pt idx="5007">
                  <c:v>0.43970300000000001</c:v>
                </c:pt>
                <c:pt idx="5008">
                  <c:v>0.50514999999999999</c:v>
                </c:pt>
                <c:pt idx="5009">
                  <c:v>3.68E-4</c:v>
                </c:pt>
                <c:pt idx="5010">
                  <c:v>5.4609999999999997E-3</c:v>
                </c:pt>
                <c:pt idx="5011">
                  <c:v>0.80941200000000002</c:v>
                </c:pt>
                <c:pt idx="5012">
                  <c:v>9.4355999999999995E-2</c:v>
                </c:pt>
                <c:pt idx="5013">
                  <c:v>0.282113</c:v>
                </c:pt>
                <c:pt idx="5014">
                  <c:v>0.93171899999999996</c:v>
                </c:pt>
                <c:pt idx="5015">
                  <c:v>4.1068E-2</c:v>
                </c:pt>
                <c:pt idx="5016">
                  <c:v>0.62461999999999995</c:v>
                </c:pt>
                <c:pt idx="5017">
                  <c:v>0.58639200000000002</c:v>
                </c:pt>
                <c:pt idx="5018">
                  <c:v>4.4978999999999998E-2</c:v>
                </c:pt>
                <c:pt idx="5019">
                  <c:v>1.8100000000000002E-2</c:v>
                </c:pt>
                <c:pt idx="5020">
                  <c:v>0.71859899999999999</c:v>
                </c:pt>
                <c:pt idx="5021">
                  <c:v>0.61707000000000001</c:v>
                </c:pt>
                <c:pt idx="5022">
                  <c:v>3.9999999999999998E-6</c:v>
                </c:pt>
                <c:pt idx="5023">
                  <c:v>6.6475000000000006E-2</c:v>
                </c:pt>
                <c:pt idx="5024">
                  <c:v>2.7820000000000001E-2</c:v>
                </c:pt>
                <c:pt idx="5025">
                  <c:v>0.426369</c:v>
                </c:pt>
                <c:pt idx="5026">
                  <c:v>0.27263100000000001</c:v>
                </c:pt>
                <c:pt idx="5027">
                  <c:v>1.8232000000000002E-2</c:v>
                </c:pt>
                <c:pt idx="5028">
                  <c:v>0.18931600000000001</c:v>
                </c:pt>
                <c:pt idx="5029">
                  <c:v>0.18537999999999999</c:v>
                </c:pt>
                <c:pt idx="5030">
                  <c:v>0.92231600000000002</c:v>
                </c:pt>
                <c:pt idx="5031">
                  <c:v>0.107997</c:v>
                </c:pt>
                <c:pt idx="5032">
                  <c:v>0.115691</c:v>
                </c:pt>
                <c:pt idx="5033">
                  <c:v>3.2689000000000003E-2</c:v>
                </c:pt>
                <c:pt idx="5034">
                  <c:v>0.25409100000000001</c:v>
                </c:pt>
                <c:pt idx="5035">
                  <c:v>0.160912</c:v>
                </c:pt>
                <c:pt idx="5036">
                  <c:v>0.32419599999999998</c:v>
                </c:pt>
                <c:pt idx="5037">
                  <c:v>0.93354599999999999</c:v>
                </c:pt>
                <c:pt idx="5038">
                  <c:v>0.116106</c:v>
                </c:pt>
                <c:pt idx="5039">
                  <c:v>0.83732399999999996</c:v>
                </c:pt>
                <c:pt idx="5040">
                  <c:v>0.65666500000000005</c:v>
                </c:pt>
                <c:pt idx="5041">
                  <c:v>0.72123999999999999</c:v>
                </c:pt>
                <c:pt idx="5042">
                  <c:v>0.43280999999999997</c:v>
                </c:pt>
                <c:pt idx="5043">
                  <c:v>0.18738199999999999</c:v>
                </c:pt>
                <c:pt idx="5044">
                  <c:v>0.56330100000000005</c:v>
                </c:pt>
                <c:pt idx="5045">
                  <c:v>0.79650500000000002</c:v>
                </c:pt>
                <c:pt idx="5046">
                  <c:v>0.41343600000000003</c:v>
                </c:pt>
                <c:pt idx="5047">
                  <c:v>0.26739800000000002</c:v>
                </c:pt>
                <c:pt idx="5048">
                  <c:v>5.9969999999999997E-3</c:v>
                </c:pt>
                <c:pt idx="5049">
                  <c:v>2.5072000000000001E-2</c:v>
                </c:pt>
                <c:pt idx="5050">
                  <c:v>0.23383599999999999</c:v>
                </c:pt>
                <c:pt idx="5051">
                  <c:v>0.53325</c:v>
                </c:pt>
                <c:pt idx="5052">
                  <c:v>0.229021</c:v>
                </c:pt>
                <c:pt idx="5053">
                  <c:v>0.50319999999999998</c:v>
                </c:pt>
                <c:pt idx="5054">
                  <c:v>0.134771</c:v>
                </c:pt>
                <c:pt idx="5055">
                  <c:v>0.402947</c:v>
                </c:pt>
                <c:pt idx="5056">
                  <c:v>0.41139799999999999</c:v>
                </c:pt>
                <c:pt idx="5057">
                  <c:v>0.369722</c:v>
                </c:pt>
                <c:pt idx="5058">
                  <c:v>0.23148099999999999</c:v>
                </c:pt>
                <c:pt idx="5059">
                  <c:v>0.62921099999999996</c:v>
                </c:pt>
                <c:pt idx="5060">
                  <c:v>6.4243999999999996E-2</c:v>
                </c:pt>
                <c:pt idx="5061">
                  <c:v>0.84067899999999995</c:v>
                </c:pt>
                <c:pt idx="5062">
                  <c:v>1.7200000000000001E-4</c:v>
                </c:pt>
                <c:pt idx="5063">
                  <c:v>0.58994899999999995</c:v>
                </c:pt>
                <c:pt idx="5064">
                  <c:v>5.0000000000000004E-6</c:v>
                </c:pt>
                <c:pt idx="5065">
                  <c:v>0.487734</c:v>
                </c:pt>
                <c:pt idx="5066">
                  <c:v>2.2668000000000001E-2</c:v>
                </c:pt>
                <c:pt idx="5067">
                  <c:v>1.4845000000000001E-2</c:v>
                </c:pt>
                <c:pt idx="5068">
                  <c:v>0.33090199999999997</c:v>
                </c:pt>
                <c:pt idx="5069">
                  <c:v>2.2599999999999999E-4</c:v>
                </c:pt>
                <c:pt idx="5070">
                  <c:v>6.5579999999999996E-3</c:v>
                </c:pt>
                <c:pt idx="5071">
                  <c:v>0.17389499999999999</c:v>
                </c:pt>
                <c:pt idx="5072">
                  <c:v>0.43554399999999999</c:v>
                </c:pt>
                <c:pt idx="5073">
                  <c:v>0.86366600000000004</c:v>
                </c:pt>
                <c:pt idx="5074">
                  <c:v>0.98380000000000001</c:v>
                </c:pt>
                <c:pt idx="5075">
                  <c:v>4.6690000000000002E-2</c:v>
                </c:pt>
                <c:pt idx="5076">
                  <c:v>0.89093500000000003</c:v>
                </c:pt>
                <c:pt idx="5077">
                  <c:v>0.25381399999999998</c:v>
                </c:pt>
                <c:pt idx="5078">
                  <c:v>5.0020000000000004E-3</c:v>
                </c:pt>
                <c:pt idx="5079">
                  <c:v>6.6519999999999999E-3</c:v>
                </c:pt>
                <c:pt idx="5080">
                  <c:v>1.3121000000000001E-2</c:v>
                </c:pt>
                <c:pt idx="5081">
                  <c:v>0.64147100000000001</c:v>
                </c:pt>
                <c:pt idx="5082">
                  <c:v>0.25507600000000002</c:v>
                </c:pt>
                <c:pt idx="5083">
                  <c:v>0.33171</c:v>
                </c:pt>
                <c:pt idx="5084">
                  <c:v>0.73860400000000004</c:v>
                </c:pt>
                <c:pt idx="5085">
                  <c:v>0.78003199999999995</c:v>
                </c:pt>
                <c:pt idx="5086">
                  <c:v>0.232657</c:v>
                </c:pt>
                <c:pt idx="5087">
                  <c:v>6.8504999999999996E-2</c:v>
                </c:pt>
                <c:pt idx="5088">
                  <c:v>0.74997800000000003</c:v>
                </c:pt>
                <c:pt idx="5089">
                  <c:v>0.66117300000000001</c:v>
                </c:pt>
                <c:pt idx="5090">
                  <c:v>3.6142000000000001E-2</c:v>
                </c:pt>
                <c:pt idx="5091">
                  <c:v>0.492006</c:v>
                </c:pt>
                <c:pt idx="5092">
                  <c:v>0.67539300000000002</c:v>
                </c:pt>
                <c:pt idx="5093">
                  <c:v>0.42668800000000001</c:v>
                </c:pt>
                <c:pt idx="5094">
                  <c:v>0.66559800000000002</c:v>
                </c:pt>
                <c:pt idx="5095">
                  <c:v>0.209338</c:v>
                </c:pt>
                <c:pt idx="5096">
                  <c:v>0.17168800000000001</c:v>
                </c:pt>
                <c:pt idx="5097">
                  <c:v>0.217117</c:v>
                </c:pt>
                <c:pt idx="5098">
                  <c:v>0.29925600000000002</c:v>
                </c:pt>
                <c:pt idx="5099">
                  <c:v>8.5640000000000004E-3</c:v>
                </c:pt>
                <c:pt idx="5100">
                  <c:v>0.109628</c:v>
                </c:pt>
                <c:pt idx="5101">
                  <c:v>9.8506999999999997E-2</c:v>
                </c:pt>
                <c:pt idx="5102">
                  <c:v>0.32628400000000002</c:v>
                </c:pt>
                <c:pt idx="5103">
                  <c:v>2.8548E-2</c:v>
                </c:pt>
                <c:pt idx="5104">
                  <c:v>6.7375000000000004E-2</c:v>
                </c:pt>
                <c:pt idx="5105">
                  <c:v>6.7295999999999995E-2</c:v>
                </c:pt>
                <c:pt idx="5106">
                  <c:v>5.7530000000000003E-3</c:v>
                </c:pt>
                <c:pt idx="5107">
                  <c:v>6.2142000000000003E-2</c:v>
                </c:pt>
                <c:pt idx="5108">
                  <c:v>0.78721799999999997</c:v>
                </c:pt>
                <c:pt idx="5109">
                  <c:v>0.13331799999999999</c:v>
                </c:pt>
                <c:pt idx="5110">
                  <c:v>6.1732000000000002E-2</c:v>
                </c:pt>
                <c:pt idx="5111">
                  <c:v>0.80283599999999999</c:v>
                </c:pt>
                <c:pt idx="5112">
                  <c:v>0.81298599999999999</c:v>
                </c:pt>
                <c:pt idx="5113">
                  <c:v>0.48093799999999998</c:v>
                </c:pt>
                <c:pt idx="5114">
                  <c:v>7.6471999999999998E-2</c:v>
                </c:pt>
                <c:pt idx="5115">
                  <c:v>0.45110899999999998</c:v>
                </c:pt>
                <c:pt idx="5116">
                  <c:v>0.98065500000000005</c:v>
                </c:pt>
                <c:pt idx="5117">
                  <c:v>9.4263E-2</c:v>
                </c:pt>
                <c:pt idx="5118">
                  <c:v>0.120812</c:v>
                </c:pt>
                <c:pt idx="5119">
                  <c:v>1.9234000000000001E-2</c:v>
                </c:pt>
                <c:pt idx="5120">
                  <c:v>0.70664499999999997</c:v>
                </c:pt>
                <c:pt idx="5121">
                  <c:v>7.1932999999999997E-2</c:v>
                </c:pt>
                <c:pt idx="5122">
                  <c:v>0.421323</c:v>
                </c:pt>
                <c:pt idx="5123">
                  <c:v>0.73897100000000004</c:v>
                </c:pt>
                <c:pt idx="5124">
                  <c:v>1.9650999999999998E-2</c:v>
                </c:pt>
                <c:pt idx="5125">
                  <c:v>0.40901300000000002</c:v>
                </c:pt>
                <c:pt idx="5126">
                  <c:v>0.135848</c:v>
                </c:pt>
                <c:pt idx="5127">
                  <c:v>0.15759899999999999</c:v>
                </c:pt>
                <c:pt idx="5128">
                  <c:v>0.33230799999999999</c:v>
                </c:pt>
                <c:pt idx="5129">
                  <c:v>0.23380699999999999</c:v>
                </c:pt>
                <c:pt idx="5130">
                  <c:v>0.48098000000000002</c:v>
                </c:pt>
                <c:pt idx="5131">
                  <c:v>9.8124000000000003E-2</c:v>
                </c:pt>
                <c:pt idx="5132">
                  <c:v>0.70050199999999996</c:v>
                </c:pt>
                <c:pt idx="5133">
                  <c:v>0.74422699999999997</c:v>
                </c:pt>
                <c:pt idx="5134">
                  <c:v>0.65844599999999998</c:v>
                </c:pt>
                <c:pt idx="5135">
                  <c:v>2.9211000000000001E-2</c:v>
                </c:pt>
                <c:pt idx="5136">
                  <c:v>0.37109599999999998</c:v>
                </c:pt>
                <c:pt idx="5137">
                  <c:v>0.70474800000000004</c:v>
                </c:pt>
                <c:pt idx="5138">
                  <c:v>0.82780100000000001</c:v>
                </c:pt>
                <c:pt idx="5139">
                  <c:v>0.28354099999999999</c:v>
                </c:pt>
                <c:pt idx="5140">
                  <c:v>0.33711099999999999</c:v>
                </c:pt>
                <c:pt idx="5141">
                  <c:v>0.22700999999999999</c:v>
                </c:pt>
                <c:pt idx="5142">
                  <c:v>3.1043999999999999E-2</c:v>
                </c:pt>
                <c:pt idx="5143">
                  <c:v>0.92249199999999998</c:v>
                </c:pt>
                <c:pt idx="5144">
                  <c:v>0.19251599999999999</c:v>
                </c:pt>
                <c:pt idx="5145">
                  <c:v>0.699021</c:v>
                </c:pt>
                <c:pt idx="5146">
                  <c:v>0.63683500000000004</c:v>
                </c:pt>
                <c:pt idx="5147">
                  <c:v>3.01E-4</c:v>
                </c:pt>
                <c:pt idx="5148">
                  <c:v>0.758884</c:v>
                </c:pt>
                <c:pt idx="5149">
                  <c:v>0.96206700000000001</c:v>
                </c:pt>
                <c:pt idx="5150">
                  <c:v>0.92701100000000003</c:v>
                </c:pt>
                <c:pt idx="5151">
                  <c:v>7.0565000000000003E-2</c:v>
                </c:pt>
                <c:pt idx="5152">
                  <c:v>0.31948599999999999</c:v>
                </c:pt>
                <c:pt idx="5153">
                  <c:v>0.94727799999999995</c:v>
                </c:pt>
                <c:pt idx="5154">
                  <c:v>0.73629800000000001</c:v>
                </c:pt>
                <c:pt idx="5155">
                  <c:v>7.1736999999999995E-2</c:v>
                </c:pt>
                <c:pt idx="5156">
                  <c:v>4.3490000000000001E-2</c:v>
                </c:pt>
                <c:pt idx="5157">
                  <c:v>0.76714800000000005</c:v>
                </c:pt>
                <c:pt idx="5158">
                  <c:v>0.450658</c:v>
                </c:pt>
                <c:pt idx="5159">
                  <c:v>0.34391300000000002</c:v>
                </c:pt>
                <c:pt idx="5160">
                  <c:v>0.238702</c:v>
                </c:pt>
                <c:pt idx="5161">
                  <c:v>0.56417200000000001</c:v>
                </c:pt>
                <c:pt idx="5162">
                  <c:v>0.34811399999999998</c:v>
                </c:pt>
                <c:pt idx="5163">
                  <c:v>0.61457899999999999</c:v>
                </c:pt>
                <c:pt idx="5164">
                  <c:v>8.6149999999999994E-3</c:v>
                </c:pt>
                <c:pt idx="5165">
                  <c:v>0.43760100000000002</c:v>
                </c:pt>
                <c:pt idx="5166">
                  <c:v>0.64269299999999996</c:v>
                </c:pt>
                <c:pt idx="5167">
                  <c:v>0.178816</c:v>
                </c:pt>
                <c:pt idx="5168">
                  <c:v>0.50237799999999999</c:v>
                </c:pt>
                <c:pt idx="5169">
                  <c:v>0.44832499999999997</c:v>
                </c:pt>
                <c:pt idx="5170">
                  <c:v>0.24385799999999999</c:v>
                </c:pt>
                <c:pt idx="5171">
                  <c:v>4.3150000000000003E-3</c:v>
                </c:pt>
                <c:pt idx="5172">
                  <c:v>5.7499999999999999E-4</c:v>
                </c:pt>
                <c:pt idx="5173">
                  <c:v>0.70188200000000001</c:v>
                </c:pt>
                <c:pt idx="5174">
                  <c:v>0.72919199999999995</c:v>
                </c:pt>
                <c:pt idx="5175">
                  <c:v>7.5579999999999994E-2</c:v>
                </c:pt>
                <c:pt idx="5176">
                  <c:v>0.52689600000000003</c:v>
                </c:pt>
                <c:pt idx="5177">
                  <c:v>5.2282000000000002E-2</c:v>
                </c:pt>
                <c:pt idx="5178">
                  <c:v>4.8310000000000002E-3</c:v>
                </c:pt>
                <c:pt idx="5179">
                  <c:v>0.37583299999999997</c:v>
                </c:pt>
                <c:pt idx="5180">
                  <c:v>0.25200299999999998</c:v>
                </c:pt>
                <c:pt idx="5181">
                  <c:v>0.81844300000000003</c:v>
                </c:pt>
                <c:pt idx="5182">
                  <c:v>0.107616</c:v>
                </c:pt>
                <c:pt idx="5183">
                  <c:v>0.41292600000000002</c:v>
                </c:pt>
                <c:pt idx="5184">
                  <c:v>1.5870000000000001E-3</c:v>
                </c:pt>
                <c:pt idx="5185">
                  <c:v>0.86185199999999995</c:v>
                </c:pt>
                <c:pt idx="5186">
                  <c:v>0.66759100000000005</c:v>
                </c:pt>
                <c:pt idx="5187">
                  <c:v>0.85755099999999995</c:v>
                </c:pt>
                <c:pt idx="5188">
                  <c:v>7.2400000000000003E-4</c:v>
                </c:pt>
                <c:pt idx="5189">
                  <c:v>0.131187</c:v>
                </c:pt>
                <c:pt idx="5190">
                  <c:v>0.52424099999999996</c:v>
                </c:pt>
                <c:pt idx="5191">
                  <c:v>6.7100000000000005E-4</c:v>
                </c:pt>
                <c:pt idx="5192">
                  <c:v>2.2704999999999999E-2</c:v>
                </c:pt>
                <c:pt idx="5193">
                  <c:v>7.2194999999999995E-2</c:v>
                </c:pt>
                <c:pt idx="5194">
                  <c:v>5.5930000000000001E-2</c:v>
                </c:pt>
                <c:pt idx="5195">
                  <c:v>0.25467600000000001</c:v>
                </c:pt>
                <c:pt idx="5196">
                  <c:v>9.7370000000000009E-3</c:v>
                </c:pt>
                <c:pt idx="5197">
                  <c:v>0.50458599999999998</c:v>
                </c:pt>
                <c:pt idx="5198">
                  <c:v>0.29367300000000002</c:v>
                </c:pt>
                <c:pt idx="5199">
                  <c:v>0.85529200000000005</c:v>
                </c:pt>
                <c:pt idx="5200">
                  <c:v>0.311805</c:v>
                </c:pt>
                <c:pt idx="5201">
                  <c:v>0.56197399999999997</c:v>
                </c:pt>
                <c:pt idx="5202">
                  <c:v>0.68525999999999998</c:v>
                </c:pt>
                <c:pt idx="5203">
                  <c:v>0.72061799999999998</c:v>
                </c:pt>
                <c:pt idx="5204">
                  <c:v>4.7232999999999997E-2</c:v>
                </c:pt>
                <c:pt idx="5205">
                  <c:v>0.20170199999999999</c:v>
                </c:pt>
                <c:pt idx="5206">
                  <c:v>7.9333000000000001E-2</c:v>
                </c:pt>
                <c:pt idx="5207">
                  <c:v>0.70454300000000003</c:v>
                </c:pt>
                <c:pt idx="5208">
                  <c:v>0.58214600000000005</c:v>
                </c:pt>
                <c:pt idx="5209">
                  <c:v>0.75904400000000005</c:v>
                </c:pt>
                <c:pt idx="5210">
                  <c:v>8.2789999999999999E-3</c:v>
                </c:pt>
                <c:pt idx="5211">
                  <c:v>0.21045700000000001</c:v>
                </c:pt>
                <c:pt idx="5212">
                  <c:v>0.77943899999999999</c:v>
                </c:pt>
                <c:pt idx="5213">
                  <c:v>6.1630000000000001E-3</c:v>
                </c:pt>
                <c:pt idx="5214">
                  <c:v>0.19650000000000001</c:v>
                </c:pt>
                <c:pt idx="5215">
                  <c:v>7.2654999999999997E-2</c:v>
                </c:pt>
                <c:pt idx="5216">
                  <c:v>6.9933999999999996E-2</c:v>
                </c:pt>
                <c:pt idx="5217">
                  <c:v>1.7805999999999999E-2</c:v>
                </c:pt>
                <c:pt idx="5218">
                  <c:v>0.276725</c:v>
                </c:pt>
                <c:pt idx="5219">
                  <c:v>0.695963</c:v>
                </c:pt>
                <c:pt idx="5220">
                  <c:v>0.35433500000000001</c:v>
                </c:pt>
                <c:pt idx="5221">
                  <c:v>9.7070000000000004E-3</c:v>
                </c:pt>
                <c:pt idx="5222">
                  <c:v>0.27749600000000002</c:v>
                </c:pt>
                <c:pt idx="5223">
                  <c:v>0.51172200000000001</c:v>
                </c:pt>
                <c:pt idx="5224">
                  <c:v>0.31673200000000001</c:v>
                </c:pt>
                <c:pt idx="5225">
                  <c:v>1.3159999999999999E-3</c:v>
                </c:pt>
                <c:pt idx="5226">
                  <c:v>0.40066400000000002</c:v>
                </c:pt>
                <c:pt idx="5227">
                  <c:v>0.225964</c:v>
                </c:pt>
                <c:pt idx="5228">
                  <c:v>0.73023499999999997</c:v>
                </c:pt>
                <c:pt idx="5229">
                  <c:v>8.3999999999999995E-5</c:v>
                </c:pt>
                <c:pt idx="5230">
                  <c:v>1.034E-3</c:v>
                </c:pt>
                <c:pt idx="5231">
                  <c:v>0.45802199999999998</c:v>
                </c:pt>
                <c:pt idx="5232">
                  <c:v>2.4965999999999999E-2</c:v>
                </c:pt>
                <c:pt idx="5233">
                  <c:v>6.3559999999999997E-3</c:v>
                </c:pt>
                <c:pt idx="5234">
                  <c:v>0.83135899999999996</c:v>
                </c:pt>
                <c:pt idx="5235">
                  <c:v>0.77809200000000001</c:v>
                </c:pt>
                <c:pt idx="5236">
                  <c:v>2.5821E-2</c:v>
                </c:pt>
                <c:pt idx="5237">
                  <c:v>9.6373E-2</c:v>
                </c:pt>
                <c:pt idx="5238">
                  <c:v>0.21104500000000001</c:v>
                </c:pt>
                <c:pt idx="5239">
                  <c:v>0.42748599999999998</c:v>
                </c:pt>
                <c:pt idx="5240">
                  <c:v>0.30260399999999998</c:v>
                </c:pt>
                <c:pt idx="5241">
                  <c:v>0.58340499999999995</c:v>
                </c:pt>
                <c:pt idx="5242">
                  <c:v>0.74385900000000005</c:v>
                </c:pt>
                <c:pt idx="5243">
                  <c:v>0.30742399999999998</c:v>
                </c:pt>
                <c:pt idx="5244">
                  <c:v>1.8799999999999999E-4</c:v>
                </c:pt>
                <c:pt idx="5245">
                  <c:v>0.25234000000000001</c:v>
                </c:pt>
                <c:pt idx="5246">
                  <c:v>9.5183000000000004E-2</c:v>
                </c:pt>
                <c:pt idx="5247">
                  <c:v>2.1461999999999998E-2</c:v>
                </c:pt>
                <c:pt idx="5248">
                  <c:v>5.7148999999999998E-2</c:v>
                </c:pt>
                <c:pt idx="5249">
                  <c:v>0.34635100000000002</c:v>
                </c:pt>
                <c:pt idx="5250">
                  <c:v>0.97028599999999998</c:v>
                </c:pt>
                <c:pt idx="5251">
                  <c:v>0.98495100000000002</c:v>
                </c:pt>
                <c:pt idx="5252">
                  <c:v>0.83470100000000003</c:v>
                </c:pt>
                <c:pt idx="5253">
                  <c:v>7.1999999999999998E-3</c:v>
                </c:pt>
                <c:pt idx="5254">
                  <c:v>6.3220000000000004E-3</c:v>
                </c:pt>
                <c:pt idx="5255">
                  <c:v>0.42876399999999998</c:v>
                </c:pt>
                <c:pt idx="5256">
                  <c:v>0.52547900000000003</c:v>
                </c:pt>
                <c:pt idx="5257">
                  <c:v>2.8999999999999998E-3</c:v>
                </c:pt>
                <c:pt idx="5258">
                  <c:v>0.60756500000000002</c:v>
                </c:pt>
                <c:pt idx="5259">
                  <c:v>0.48449999999999999</c:v>
                </c:pt>
                <c:pt idx="5260">
                  <c:v>0.129886</c:v>
                </c:pt>
                <c:pt idx="5261">
                  <c:v>0.311363</c:v>
                </c:pt>
                <c:pt idx="5262">
                  <c:v>7.4192999999999995E-2</c:v>
                </c:pt>
                <c:pt idx="5263">
                  <c:v>0.460669</c:v>
                </c:pt>
                <c:pt idx="5264">
                  <c:v>0.25767200000000001</c:v>
                </c:pt>
                <c:pt idx="5265">
                  <c:v>0.43534299999999998</c:v>
                </c:pt>
                <c:pt idx="5266">
                  <c:v>0.55617799999999995</c:v>
                </c:pt>
                <c:pt idx="5267">
                  <c:v>2.7324000000000001E-2</c:v>
                </c:pt>
                <c:pt idx="5268">
                  <c:v>0.72940099999999997</c:v>
                </c:pt>
                <c:pt idx="5269">
                  <c:v>0.17788799999999999</c:v>
                </c:pt>
                <c:pt idx="5270">
                  <c:v>0.14987</c:v>
                </c:pt>
                <c:pt idx="5271">
                  <c:v>0.51592199999999999</c:v>
                </c:pt>
                <c:pt idx="5272">
                  <c:v>7.6049999999999998E-3</c:v>
                </c:pt>
                <c:pt idx="5273">
                  <c:v>0.82153799999999999</c:v>
                </c:pt>
                <c:pt idx="5274">
                  <c:v>0.147423</c:v>
                </c:pt>
                <c:pt idx="5275">
                  <c:v>0.81029099999999998</c:v>
                </c:pt>
                <c:pt idx="5276">
                  <c:v>0.80026799999999998</c:v>
                </c:pt>
                <c:pt idx="5277">
                  <c:v>3.1033000000000002E-2</c:v>
                </c:pt>
                <c:pt idx="5278">
                  <c:v>0.85331699999999999</c:v>
                </c:pt>
                <c:pt idx="5279">
                  <c:v>7.4775999999999995E-2</c:v>
                </c:pt>
                <c:pt idx="5280">
                  <c:v>0.92865799999999998</c:v>
                </c:pt>
                <c:pt idx="5281">
                  <c:v>8.6197999999999997E-2</c:v>
                </c:pt>
                <c:pt idx="5282">
                  <c:v>3.7642000000000002E-2</c:v>
                </c:pt>
                <c:pt idx="5283">
                  <c:v>0.16052</c:v>
                </c:pt>
                <c:pt idx="5284">
                  <c:v>0.964283</c:v>
                </c:pt>
                <c:pt idx="5285">
                  <c:v>0.103158</c:v>
                </c:pt>
                <c:pt idx="5286">
                  <c:v>0.14611299999999999</c:v>
                </c:pt>
                <c:pt idx="5287">
                  <c:v>0.71276399999999995</c:v>
                </c:pt>
                <c:pt idx="5288">
                  <c:v>0.40577999999999997</c:v>
                </c:pt>
                <c:pt idx="5289">
                  <c:v>0.103315</c:v>
                </c:pt>
                <c:pt idx="5290">
                  <c:v>0.45690700000000001</c:v>
                </c:pt>
                <c:pt idx="5291">
                  <c:v>2.7810000000000001E-2</c:v>
                </c:pt>
                <c:pt idx="5292">
                  <c:v>0.379772</c:v>
                </c:pt>
                <c:pt idx="5293">
                  <c:v>0.12732499999999999</c:v>
                </c:pt>
                <c:pt idx="5294">
                  <c:v>6.8969000000000003E-2</c:v>
                </c:pt>
                <c:pt idx="5295">
                  <c:v>0.86616400000000004</c:v>
                </c:pt>
                <c:pt idx="5296">
                  <c:v>0.36871999999999999</c:v>
                </c:pt>
                <c:pt idx="5297">
                  <c:v>0.239986</c:v>
                </c:pt>
                <c:pt idx="5298">
                  <c:v>0.10874</c:v>
                </c:pt>
                <c:pt idx="5299">
                  <c:v>0.487904</c:v>
                </c:pt>
                <c:pt idx="5300">
                  <c:v>8.8452000000000003E-2</c:v>
                </c:pt>
                <c:pt idx="5301">
                  <c:v>0.61324000000000001</c:v>
                </c:pt>
                <c:pt idx="5302">
                  <c:v>4.2069999999999998E-3</c:v>
                </c:pt>
                <c:pt idx="5303">
                  <c:v>1.0709999999999999E-3</c:v>
                </c:pt>
                <c:pt idx="5304">
                  <c:v>0.14011000000000001</c:v>
                </c:pt>
                <c:pt idx="5305">
                  <c:v>8.9380000000000001E-2</c:v>
                </c:pt>
                <c:pt idx="5306">
                  <c:v>0.42960300000000001</c:v>
                </c:pt>
                <c:pt idx="5307">
                  <c:v>0.24588199999999999</c:v>
                </c:pt>
                <c:pt idx="5308">
                  <c:v>0.27608300000000002</c:v>
                </c:pt>
                <c:pt idx="5309">
                  <c:v>9.9979999999999999E-3</c:v>
                </c:pt>
                <c:pt idx="5310">
                  <c:v>8.3513000000000004E-2</c:v>
                </c:pt>
                <c:pt idx="5311">
                  <c:v>0.42302800000000002</c:v>
                </c:pt>
                <c:pt idx="5312">
                  <c:v>0.19208800000000001</c:v>
                </c:pt>
                <c:pt idx="5313">
                  <c:v>6.1837999999999997E-2</c:v>
                </c:pt>
                <c:pt idx="5314">
                  <c:v>2.3408999999999999E-2</c:v>
                </c:pt>
                <c:pt idx="5315">
                  <c:v>3.4640000000000001E-3</c:v>
                </c:pt>
                <c:pt idx="5316">
                  <c:v>0.64054199999999994</c:v>
                </c:pt>
                <c:pt idx="5317">
                  <c:v>0.65207300000000001</c:v>
                </c:pt>
                <c:pt idx="5318">
                  <c:v>0.18920999999999999</c:v>
                </c:pt>
                <c:pt idx="5319">
                  <c:v>8.0489000000000005E-2</c:v>
                </c:pt>
                <c:pt idx="5320">
                  <c:v>8.9471999999999996E-2</c:v>
                </c:pt>
                <c:pt idx="5321">
                  <c:v>0.70392900000000003</c:v>
                </c:pt>
                <c:pt idx="5322">
                  <c:v>0.103963</c:v>
                </c:pt>
                <c:pt idx="5323">
                  <c:v>0.78759699999999999</c:v>
                </c:pt>
                <c:pt idx="5324">
                  <c:v>0.38702799999999998</c:v>
                </c:pt>
                <c:pt idx="5325">
                  <c:v>0.16455600000000001</c:v>
                </c:pt>
                <c:pt idx="5326">
                  <c:v>7.9999999999999996E-6</c:v>
                </c:pt>
                <c:pt idx="5327">
                  <c:v>0.187171</c:v>
                </c:pt>
                <c:pt idx="5328">
                  <c:v>0.20869599999999999</c:v>
                </c:pt>
                <c:pt idx="5329">
                  <c:v>0.32485599999999998</c:v>
                </c:pt>
                <c:pt idx="5330">
                  <c:v>0.440554</c:v>
                </c:pt>
                <c:pt idx="5331">
                  <c:v>0.232039</c:v>
                </c:pt>
                <c:pt idx="5332">
                  <c:v>0.24085400000000001</c:v>
                </c:pt>
                <c:pt idx="5333">
                  <c:v>0.15557099999999999</c:v>
                </c:pt>
                <c:pt idx="5334">
                  <c:v>0.24265400000000001</c:v>
                </c:pt>
                <c:pt idx="5335">
                  <c:v>0.356628</c:v>
                </c:pt>
                <c:pt idx="5336">
                  <c:v>0.169269</c:v>
                </c:pt>
                <c:pt idx="5337">
                  <c:v>0.88650399999999996</c:v>
                </c:pt>
                <c:pt idx="5338">
                  <c:v>0.45822800000000002</c:v>
                </c:pt>
                <c:pt idx="5339">
                  <c:v>0.11666899999999999</c:v>
                </c:pt>
                <c:pt idx="5340">
                  <c:v>0.82137199999999999</c:v>
                </c:pt>
                <c:pt idx="5341">
                  <c:v>7.4977000000000002E-2</c:v>
                </c:pt>
                <c:pt idx="5342">
                  <c:v>0.16339400000000001</c:v>
                </c:pt>
                <c:pt idx="5343">
                  <c:v>7.6927999999999996E-2</c:v>
                </c:pt>
                <c:pt idx="5344">
                  <c:v>0.43941999999999998</c:v>
                </c:pt>
                <c:pt idx="5345">
                  <c:v>0.20588999999999999</c:v>
                </c:pt>
                <c:pt idx="5346">
                  <c:v>0.74301700000000004</c:v>
                </c:pt>
                <c:pt idx="5347">
                  <c:v>0.93519799999999997</c:v>
                </c:pt>
                <c:pt idx="5348">
                  <c:v>0.135938</c:v>
                </c:pt>
                <c:pt idx="5349">
                  <c:v>0.29576000000000002</c:v>
                </c:pt>
                <c:pt idx="5350">
                  <c:v>5.6508999999999997E-2</c:v>
                </c:pt>
                <c:pt idx="5351">
                  <c:v>0.94703999999999999</c:v>
                </c:pt>
                <c:pt idx="5352">
                  <c:v>0.50584399999999996</c:v>
                </c:pt>
                <c:pt idx="5353">
                  <c:v>0.36794300000000002</c:v>
                </c:pt>
                <c:pt idx="5354">
                  <c:v>0.51684300000000005</c:v>
                </c:pt>
                <c:pt idx="5355">
                  <c:v>0.73645499999999997</c:v>
                </c:pt>
                <c:pt idx="5356">
                  <c:v>0.14286499999999999</c:v>
                </c:pt>
                <c:pt idx="5357">
                  <c:v>0.49629600000000001</c:v>
                </c:pt>
                <c:pt idx="5358">
                  <c:v>0.24313599999999999</c:v>
                </c:pt>
                <c:pt idx="5359">
                  <c:v>3.4071999999999998E-2</c:v>
                </c:pt>
                <c:pt idx="5360">
                  <c:v>3.186E-3</c:v>
                </c:pt>
                <c:pt idx="5361">
                  <c:v>0.81007099999999999</c:v>
                </c:pt>
                <c:pt idx="5362">
                  <c:v>0.55909500000000001</c:v>
                </c:pt>
                <c:pt idx="5363">
                  <c:v>0.26512999999999998</c:v>
                </c:pt>
                <c:pt idx="5364">
                  <c:v>0.188467</c:v>
                </c:pt>
                <c:pt idx="5365">
                  <c:v>6.5408999999999995E-2</c:v>
                </c:pt>
                <c:pt idx="5366">
                  <c:v>0.449347</c:v>
                </c:pt>
                <c:pt idx="5367">
                  <c:v>0.16944400000000001</c:v>
                </c:pt>
                <c:pt idx="5368">
                  <c:v>3.9414999999999999E-2</c:v>
                </c:pt>
                <c:pt idx="5369">
                  <c:v>0.69575900000000002</c:v>
                </c:pt>
                <c:pt idx="5370">
                  <c:v>0.201072</c:v>
                </c:pt>
                <c:pt idx="5371">
                  <c:v>0.19120599999999999</c:v>
                </c:pt>
                <c:pt idx="5372">
                  <c:v>1.3810000000000001E-3</c:v>
                </c:pt>
                <c:pt idx="5373">
                  <c:v>0.486711</c:v>
                </c:pt>
                <c:pt idx="5374">
                  <c:v>7.2606000000000004E-2</c:v>
                </c:pt>
                <c:pt idx="5375">
                  <c:v>2.3812E-2</c:v>
                </c:pt>
                <c:pt idx="5376">
                  <c:v>0.40640199999999999</c:v>
                </c:pt>
                <c:pt idx="5377">
                  <c:v>0.82596999999999998</c:v>
                </c:pt>
                <c:pt idx="5378">
                  <c:v>0.103021</c:v>
                </c:pt>
                <c:pt idx="5379">
                  <c:v>1.5689999999999999E-2</c:v>
                </c:pt>
                <c:pt idx="5380">
                  <c:v>0.47204800000000002</c:v>
                </c:pt>
                <c:pt idx="5381">
                  <c:v>0.28107700000000002</c:v>
                </c:pt>
                <c:pt idx="5382">
                  <c:v>0.62481299999999995</c:v>
                </c:pt>
                <c:pt idx="5383">
                  <c:v>0.83286199999999999</c:v>
                </c:pt>
                <c:pt idx="5384">
                  <c:v>0.76271699999999998</c:v>
                </c:pt>
                <c:pt idx="5385">
                  <c:v>0.38957700000000001</c:v>
                </c:pt>
                <c:pt idx="5386">
                  <c:v>0.74892099999999995</c:v>
                </c:pt>
                <c:pt idx="5387">
                  <c:v>6.221E-3</c:v>
                </c:pt>
                <c:pt idx="5388">
                  <c:v>0.78116399999999997</c:v>
                </c:pt>
                <c:pt idx="5389">
                  <c:v>6.4167000000000002E-2</c:v>
                </c:pt>
                <c:pt idx="5390">
                  <c:v>0.53776100000000004</c:v>
                </c:pt>
                <c:pt idx="5391">
                  <c:v>3.4797000000000002E-2</c:v>
                </c:pt>
                <c:pt idx="5392">
                  <c:v>0.164878</c:v>
                </c:pt>
                <c:pt idx="5393">
                  <c:v>0.230513</c:v>
                </c:pt>
                <c:pt idx="5394">
                  <c:v>0.33838699999999999</c:v>
                </c:pt>
                <c:pt idx="5395">
                  <c:v>0.63698100000000002</c:v>
                </c:pt>
                <c:pt idx="5396">
                  <c:v>1.6253E-2</c:v>
                </c:pt>
                <c:pt idx="5397">
                  <c:v>0.13474800000000001</c:v>
                </c:pt>
                <c:pt idx="5398">
                  <c:v>0.357686</c:v>
                </c:pt>
                <c:pt idx="5399">
                  <c:v>0.226661</c:v>
                </c:pt>
                <c:pt idx="5400">
                  <c:v>0.54116799999999998</c:v>
                </c:pt>
                <c:pt idx="5401">
                  <c:v>0.95394299999999999</c:v>
                </c:pt>
                <c:pt idx="5402">
                  <c:v>0.94069499999999995</c:v>
                </c:pt>
                <c:pt idx="5403">
                  <c:v>0.61304899999999996</c:v>
                </c:pt>
                <c:pt idx="5404">
                  <c:v>0.84275100000000003</c:v>
                </c:pt>
                <c:pt idx="5405">
                  <c:v>0.13799400000000001</c:v>
                </c:pt>
                <c:pt idx="5406">
                  <c:v>0.78267500000000001</c:v>
                </c:pt>
                <c:pt idx="5407">
                  <c:v>7.911E-2</c:v>
                </c:pt>
                <c:pt idx="5408">
                  <c:v>0.13112099999999999</c:v>
                </c:pt>
                <c:pt idx="5409">
                  <c:v>0.37688199999999999</c:v>
                </c:pt>
                <c:pt idx="5410">
                  <c:v>0.28084999999999999</c:v>
                </c:pt>
                <c:pt idx="5411">
                  <c:v>0.284582</c:v>
                </c:pt>
                <c:pt idx="5412">
                  <c:v>0.57065500000000002</c:v>
                </c:pt>
                <c:pt idx="5413">
                  <c:v>0.58751399999999998</c:v>
                </c:pt>
                <c:pt idx="5414">
                  <c:v>8.6840000000000007E-3</c:v>
                </c:pt>
                <c:pt idx="5415">
                  <c:v>1.0416999999999999E-2</c:v>
                </c:pt>
                <c:pt idx="5416">
                  <c:v>0.61692599999999997</c:v>
                </c:pt>
                <c:pt idx="5417">
                  <c:v>0.79519799999999996</c:v>
                </c:pt>
                <c:pt idx="5418">
                  <c:v>0.58047099999999996</c:v>
                </c:pt>
                <c:pt idx="5419">
                  <c:v>0.30203400000000002</c:v>
                </c:pt>
                <c:pt idx="5420">
                  <c:v>1.9514E-2</c:v>
                </c:pt>
                <c:pt idx="5421">
                  <c:v>2.7190000000000001E-3</c:v>
                </c:pt>
                <c:pt idx="5422">
                  <c:v>0.52353400000000005</c:v>
                </c:pt>
                <c:pt idx="5423">
                  <c:v>0.192275</c:v>
                </c:pt>
                <c:pt idx="5424">
                  <c:v>0.255693</c:v>
                </c:pt>
                <c:pt idx="5425">
                  <c:v>9.6222000000000002E-2</c:v>
                </c:pt>
                <c:pt idx="5426">
                  <c:v>2.7455E-2</c:v>
                </c:pt>
                <c:pt idx="5427">
                  <c:v>0.10976900000000001</c:v>
                </c:pt>
                <c:pt idx="5428">
                  <c:v>0.32586599999999999</c:v>
                </c:pt>
                <c:pt idx="5429">
                  <c:v>0.53057900000000002</c:v>
                </c:pt>
                <c:pt idx="5430">
                  <c:v>7.6066999999999996E-2</c:v>
                </c:pt>
                <c:pt idx="5431">
                  <c:v>0.62495800000000001</c:v>
                </c:pt>
                <c:pt idx="5432">
                  <c:v>5.1800000000000001E-4</c:v>
                </c:pt>
                <c:pt idx="5433">
                  <c:v>0.13636599999999999</c:v>
                </c:pt>
                <c:pt idx="5434">
                  <c:v>5.8264000000000003E-2</c:v>
                </c:pt>
                <c:pt idx="5435">
                  <c:v>0.143397</c:v>
                </c:pt>
                <c:pt idx="5436">
                  <c:v>0.301263</c:v>
                </c:pt>
                <c:pt idx="5437">
                  <c:v>8.7204000000000004E-2</c:v>
                </c:pt>
                <c:pt idx="5438">
                  <c:v>6.2461999999999997E-2</c:v>
                </c:pt>
                <c:pt idx="5439">
                  <c:v>0.433251</c:v>
                </c:pt>
                <c:pt idx="5440">
                  <c:v>0.70009299999999997</c:v>
                </c:pt>
                <c:pt idx="5441">
                  <c:v>0.32374399999999998</c:v>
                </c:pt>
                <c:pt idx="5442">
                  <c:v>0.23905999999999999</c:v>
                </c:pt>
                <c:pt idx="5443">
                  <c:v>3.6735999999999998E-2</c:v>
                </c:pt>
                <c:pt idx="5444">
                  <c:v>0.32921899999999998</c:v>
                </c:pt>
                <c:pt idx="5445">
                  <c:v>6.3919000000000004E-2</c:v>
                </c:pt>
                <c:pt idx="5446">
                  <c:v>2.1292999999999999E-2</c:v>
                </c:pt>
                <c:pt idx="5447">
                  <c:v>0.29324299999999998</c:v>
                </c:pt>
                <c:pt idx="5448">
                  <c:v>0.20030600000000001</c:v>
                </c:pt>
                <c:pt idx="5449">
                  <c:v>0.16753999999999999</c:v>
                </c:pt>
                <c:pt idx="5450">
                  <c:v>0.166767</c:v>
                </c:pt>
                <c:pt idx="5451">
                  <c:v>7.3051000000000005E-2</c:v>
                </c:pt>
                <c:pt idx="5452">
                  <c:v>2.1186E-2</c:v>
                </c:pt>
                <c:pt idx="5453">
                  <c:v>1.0194E-2</c:v>
                </c:pt>
                <c:pt idx="5454">
                  <c:v>0.21510199999999999</c:v>
                </c:pt>
                <c:pt idx="5455">
                  <c:v>0.88443700000000003</c:v>
                </c:pt>
                <c:pt idx="5456">
                  <c:v>0.126217</c:v>
                </c:pt>
                <c:pt idx="5457">
                  <c:v>0.152314</c:v>
                </c:pt>
                <c:pt idx="5458">
                  <c:v>0.24968000000000001</c:v>
                </c:pt>
                <c:pt idx="5459">
                  <c:v>1.3114000000000001E-2</c:v>
                </c:pt>
                <c:pt idx="5460">
                  <c:v>0.58401099999999995</c:v>
                </c:pt>
                <c:pt idx="5461">
                  <c:v>0.115421</c:v>
                </c:pt>
                <c:pt idx="5462">
                  <c:v>0.49496400000000002</c:v>
                </c:pt>
                <c:pt idx="5463">
                  <c:v>0.126022</c:v>
                </c:pt>
                <c:pt idx="5464">
                  <c:v>3.5829999999999998E-3</c:v>
                </c:pt>
                <c:pt idx="5465">
                  <c:v>1.4100000000000001E-4</c:v>
                </c:pt>
                <c:pt idx="5466">
                  <c:v>6.9097000000000006E-2</c:v>
                </c:pt>
                <c:pt idx="5467">
                  <c:v>5.0347000000000003E-2</c:v>
                </c:pt>
                <c:pt idx="5468">
                  <c:v>0.86440399999999995</c:v>
                </c:pt>
                <c:pt idx="5469">
                  <c:v>0.220084</c:v>
                </c:pt>
                <c:pt idx="5470">
                  <c:v>0.13333999999999999</c:v>
                </c:pt>
                <c:pt idx="5471">
                  <c:v>8.1323000000000006E-2</c:v>
                </c:pt>
                <c:pt idx="5472">
                  <c:v>3.761E-3</c:v>
                </c:pt>
                <c:pt idx="5473">
                  <c:v>0.59917399999999998</c:v>
                </c:pt>
                <c:pt idx="5474">
                  <c:v>3.9172999999999999E-2</c:v>
                </c:pt>
                <c:pt idx="5475">
                  <c:v>9.9740000000000002E-3</c:v>
                </c:pt>
                <c:pt idx="5476">
                  <c:v>2.0202999999999999E-2</c:v>
                </c:pt>
                <c:pt idx="5477">
                  <c:v>0.97841999999999996</c:v>
                </c:pt>
                <c:pt idx="5478">
                  <c:v>0.89994499999999999</c:v>
                </c:pt>
                <c:pt idx="5479">
                  <c:v>5.3348E-2</c:v>
                </c:pt>
                <c:pt idx="5480">
                  <c:v>0.73902400000000001</c:v>
                </c:pt>
                <c:pt idx="5481">
                  <c:v>3.1292E-2</c:v>
                </c:pt>
                <c:pt idx="5482">
                  <c:v>0.64779200000000003</c:v>
                </c:pt>
                <c:pt idx="5483">
                  <c:v>5.8071999999999999E-2</c:v>
                </c:pt>
                <c:pt idx="5484">
                  <c:v>0.81254499999999996</c:v>
                </c:pt>
                <c:pt idx="5485">
                  <c:v>0.15983600000000001</c:v>
                </c:pt>
                <c:pt idx="5486">
                  <c:v>0.91016399999999997</c:v>
                </c:pt>
                <c:pt idx="5487">
                  <c:v>0.47941499999999998</c:v>
                </c:pt>
                <c:pt idx="5488">
                  <c:v>0.91179500000000002</c:v>
                </c:pt>
                <c:pt idx="5489">
                  <c:v>0.51890700000000001</c:v>
                </c:pt>
                <c:pt idx="5490">
                  <c:v>0.34066400000000002</c:v>
                </c:pt>
                <c:pt idx="5491">
                  <c:v>2.1821E-2</c:v>
                </c:pt>
                <c:pt idx="5492">
                  <c:v>0.50064900000000001</c:v>
                </c:pt>
                <c:pt idx="5493">
                  <c:v>4.0426999999999998E-2</c:v>
                </c:pt>
                <c:pt idx="5494">
                  <c:v>0.77663899999999997</c:v>
                </c:pt>
                <c:pt idx="5495">
                  <c:v>2.8712999999999999E-2</c:v>
                </c:pt>
                <c:pt idx="5496">
                  <c:v>0.71735800000000005</c:v>
                </c:pt>
                <c:pt idx="5497">
                  <c:v>0.81800099999999998</c:v>
                </c:pt>
                <c:pt idx="5498">
                  <c:v>1.1800000000000001E-3</c:v>
                </c:pt>
                <c:pt idx="5499">
                  <c:v>0.102454</c:v>
                </c:pt>
                <c:pt idx="5500">
                  <c:v>3.6709999999999998E-3</c:v>
                </c:pt>
                <c:pt idx="5501">
                  <c:v>0.797377</c:v>
                </c:pt>
                <c:pt idx="5502">
                  <c:v>5.3081000000000003E-2</c:v>
                </c:pt>
                <c:pt idx="5503">
                  <c:v>2.6283999999999998E-2</c:v>
                </c:pt>
                <c:pt idx="5504">
                  <c:v>1.291E-3</c:v>
                </c:pt>
                <c:pt idx="5505">
                  <c:v>5.2505999999999997E-2</c:v>
                </c:pt>
                <c:pt idx="5506">
                  <c:v>0.43152600000000002</c:v>
                </c:pt>
                <c:pt idx="5507">
                  <c:v>6.6600999999999994E-2</c:v>
                </c:pt>
                <c:pt idx="5508">
                  <c:v>0.21205599999999999</c:v>
                </c:pt>
                <c:pt idx="5509">
                  <c:v>0.95155999999999996</c:v>
                </c:pt>
                <c:pt idx="5510">
                  <c:v>0.25139</c:v>
                </c:pt>
                <c:pt idx="5511">
                  <c:v>2.9045000000000001E-2</c:v>
                </c:pt>
                <c:pt idx="5512">
                  <c:v>4.7399999999999997E-4</c:v>
                </c:pt>
                <c:pt idx="5513">
                  <c:v>3.7819999999999999E-2</c:v>
                </c:pt>
                <c:pt idx="5514">
                  <c:v>0.90504700000000005</c:v>
                </c:pt>
                <c:pt idx="5515">
                  <c:v>0.21315300000000001</c:v>
                </c:pt>
                <c:pt idx="5516">
                  <c:v>0.16587099999999999</c:v>
                </c:pt>
                <c:pt idx="5517">
                  <c:v>0.89988699999999999</c:v>
                </c:pt>
                <c:pt idx="5518">
                  <c:v>3.7737E-2</c:v>
                </c:pt>
                <c:pt idx="5519">
                  <c:v>0.482124</c:v>
                </c:pt>
                <c:pt idx="5520">
                  <c:v>9.2714000000000005E-2</c:v>
                </c:pt>
                <c:pt idx="5521">
                  <c:v>9.0258000000000005E-2</c:v>
                </c:pt>
                <c:pt idx="5522">
                  <c:v>0.17443</c:v>
                </c:pt>
                <c:pt idx="5523">
                  <c:v>0.185695</c:v>
                </c:pt>
                <c:pt idx="5524">
                  <c:v>0.16074099999999999</c:v>
                </c:pt>
                <c:pt idx="5525">
                  <c:v>9.7589999999999996E-2</c:v>
                </c:pt>
                <c:pt idx="5526">
                  <c:v>0.65449000000000002</c:v>
                </c:pt>
                <c:pt idx="5527">
                  <c:v>5.4710000000000002E-2</c:v>
                </c:pt>
                <c:pt idx="5528">
                  <c:v>0.14751700000000001</c:v>
                </c:pt>
                <c:pt idx="5529">
                  <c:v>2.2100000000000002E-3</c:v>
                </c:pt>
                <c:pt idx="5530">
                  <c:v>0.30894899999999997</c:v>
                </c:pt>
                <c:pt idx="5531">
                  <c:v>0.443272</c:v>
                </c:pt>
                <c:pt idx="5532">
                  <c:v>0.88633200000000001</c:v>
                </c:pt>
                <c:pt idx="5533">
                  <c:v>0.32124799999999998</c:v>
                </c:pt>
                <c:pt idx="5534">
                  <c:v>0.71508499999999997</c:v>
                </c:pt>
                <c:pt idx="5535">
                  <c:v>8.3566000000000001E-2</c:v>
                </c:pt>
                <c:pt idx="5536">
                  <c:v>0.57842700000000002</c:v>
                </c:pt>
                <c:pt idx="5537">
                  <c:v>0.87276600000000004</c:v>
                </c:pt>
                <c:pt idx="5538">
                  <c:v>0.74976600000000004</c:v>
                </c:pt>
                <c:pt idx="5539">
                  <c:v>0.44392199999999998</c:v>
                </c:pt>
                <c:pt idx="5540">
                  <c:v>0.27968700000000002</c:v>
                </c:pt>
                <c:pt idx="5541">
                  <c:v>4.4861999999999999E-2</c:v>
                </c:pt>
                <c:pt idx="5542">
                  <c:v>0.64661400000000002</c:v>
                </c:pt>
                <c:pt idx="5543">
                  <c:v>0.12951299999999999</c:v>
                </c:pt>
                <c:pt idx="5544">
                  <c:v>0.872139</c:v>
                </c:pt>
                <c:pt idx="5545">
                  <c:v>0.21349099999999999</c:v>
                </c:pt>
                <c:pt idx="5546">
                  <c:v>0.71880599999999994</c:v>
                </c:pt>
                <c:pt idx="5547">
                  <c:v>0.86934800000000001</c:v>
                </c:pt>
                <c:pt idx="5548">
                  <c:v>0.43974400000000002</c:v>
                </c:pt>
                <c:pt idx="5549">
                  <c:v>0.55868399999999996</c:v>
                </c:pt>
                <c:pt idx="5550">
                  <c:v>3.4037999999999999E-2</c:v>
                </c:pt>
                <c:pt idx="5551">
                  <c:v>0.89549199999999995</c:v>
                </c:pt>
                <c:pt idx="5552">
                  <c:v>0.163296</c:v>
                </c:pt>
                <c:pt idx="5553">
                  <c:v>1.7031999999999999E-2</c:v>
                </c:pt>
                <c:pt idx="5554">
                  <c:v>3.0000000000000001E-6</c:v>
                </c:pt>
                <c:pt idx="5555">
                  <c:v>0.92954000000000003</c:v>
                </c:pt>
                <c:pt idx="5556">
                  <c:v>0.71281600000000001</c:v>
                </c:pt>
                <c:pt idx="5557">
                  <c:v>0.45390000000000003</c:v>
                </c:pt>
                <c:pt idx="5558">
                  <c:v>0.23691599999999999</c:v>
                </c:pt>
                <c:pt idx="5559">
                  <c:v>0.30069299999999999</c:v>
                </c:pt>
                <c:pt idx="5560">
                  <c:v>0.45049400000000001</c:v>
                </c:pt>
                <c:pt idx="5561">
                  <c:v>0.19324</c:v>
                </c:pt>
                <c:pt idx="5562">
                  <c:v>0.68445199999999995</c:v>
                </c:pt>
                <c:pt idx="5563">
                  <c:v>6.8376999999999993E-2</c:v>
                </c:pt>
                <c:pt idx="5564">
                  <c:v>0.32754</c:v>
                </c:pt>
                <c:pt idx="5565">
                  <c:v>0.240704</c:v>
                </c:pt>
                <c:pt idx="5566">
                  <c:v>4.4462000000000002E-2</c:v>
                </c:pt>
                <c:pt idx="5567">
                  <c:v>0.44359700000000002</c:v>
                </c:pt>
                <c:pt idx="5568">
                  <c:v>5.5296999999999999E-2</c:v>
                </c:pt>
                <c:pt idx="5569">
                  <c:v>0.79085000000000005</c:v>
                </c:pt>
                <c:pt idx="5570">
                  <c:v>0.680419</c:v>
                </c:pt>
                <c:pt idx="5571">
                  <c:v>0.105286</c:v>
                </c:pt>
                <c:pt idx="5572">
                  <c:v>0.120557</c:v>
                </c:pt>
                <c:pt idx="5573">
                  <c:v>0.48739300000000002</c:v>
                </c:pt>
                <c:pt idx="5574">
                  <c:v>0.73420399999999997</c:v>
                </c:pt>
                <c:pt idx="5575">
                  <c:v>0.63893100000000003</c:v>
                </c:pt>
                <c:pt idx="5576">
                  <c:v>0.35520800000000002</c:v>
                </c:pt>
                <c:pt idx="5577">
                  <c:v>0.95967400000000003</c:v>
                </c:pt>
                <c:pt idx="5578">
                  <c:v>0.244341</c:v>
                </c:pt>
                <c:pt idx="5579">
                  <c:v>0.42652800000000002</c:v>
                </c:pt>
                <c:pt idx="5580">
                  <c:v>0.44754899999999997</c:v>
                </c:pt>
                <c:pt idx="5581">
                  <c:v>0.63406200000000001</c:v>
                </c:pt>
                <c:pt idx="5582">
                  <c:v>0.85512299999999997</c:v>
                </c:pt>
                <c:pt idx="5583">
                  <c:v>0.200935</c:v>
                </c:pt>
                <c:pt idx="5584">
                  <c:v>6.4367999999999995E-2</c:v>
                </c:pt>
                <c:pt idx="5585">
                  <c:v>4.4346999999999998E-2</c:v>
                </c:pt>
                <c:pt idx="5586">
                  <c:v>0.112639</c:v>
                </c:pt>
                <c:pt idx="5587">
                  <c:v>0.55850200000000005</c:v>
                </c:pt>
                <c:pt idx="5588">
                  <c:v>1.4170000000000001E-3</c:v>
                </c:pt>
                <c:pt idx="5589">
                  <c:v>8.1253000000000006E-2</c:v>
                </c:pt>
                <c:pt idx="5590">
                  <c:v>0.83626400000000001</c:v>
                </c:pt>
                <c:pt idx="5591">
                  <c:v>1.2725999999999999E-2</c:v>
                </c:pt>
                <c:pt idx="5592">
                  <c:v>0.50168599999999997</c:v>
                </c:pt>
                <c:pt idx="5593">
                  <c:v>6.7520000000000002E-3</c:v>
                </c:pt>
                <c:pt idx="5594">
                  <c:v>0.72046299999999996</c:v>
                </c:pt>
                <c:pt idx="5595">
                  <c:v>1.149E-2</c:v>
                </c:pt>
                <c:pt idx="5596">
                  <c:v>0.90853499999999998</c:v>
                </c:pt>
                <c:pt idx="5597">
                  <c:v>0.44148599999999999</c:v>
                </c:pt>
                <c:pt idx="5598">
                  <c:v>0.106338</c:v>
                </c:pt>
                <c:pt idx="5599">
                  <c:v>8.584E-2</c:v>
                </c:pt>
                <c:pt idx="5600">
                  <c:v>0.21138199999999999</c:v>
                </c:pt>
                <c:pt idx="5601">
                  <c:v>8.907E-3</c:v>
                </c:pt>
                <c:pt idx="5602">
                  <c:v>0.28500599999999998</c:v>
                </c:pt>
                <c:pt idx="5603">
                  <c:v>5.4141000000000002E-2</c:v>
                </c:pt>
                <c:pt idx="5604">
                  <c:v>0.83827399999999996</c:v>
                </c:pt>
                <c:pt idx="5605">
                  <c:v>0.18875900000000001</c:v>
                </c:pt>
                <c:pt idx="5606">
                  <c:v>0.43506099999999998</c:v>
                </c:pt>
                <c:pt idx="5607">
                  <c:v>0.23891100000000001</c:v>
                </c:pt>
                <c:pt idx="5608">
                  <c:v>6.6000000000000005E-5</c:v>
                </c:pt>
                <c:pt idx="5609">
                  <c:v>0.55831900000000001</c:v>
                </c:pt>
                <c:pt idx="5610">
                  <c:v>0.793512</c:v>
                </c:pt>
                <c:pt idx="5611">
                  <c:v>0.38912000000000002</c:v>
                </c:pt>
                <c:pt idx="5612">
                  <c:v>0.18049799999999999</c:v>
                </c:pt>
                <c:pt idx="5613">
                  <c:v>9.0460000000000002E-3</c:v>
                </c:pt>
                <c:pt idx="5614">
                  <c:v>0.17219400000000001</c:v>
                </c:pt>
                <c:pt idx="5615">
                  <c:v>4.0084000000000002E-2</c:v>
                </c:pt>
                <c:pt idx="5616">
                  <c:v>0.72814999999999996</c:v>
                </c:pt>
                <c:pt idx="5617">
                  <c:v>0.29231800000000002</c:v>
                </c:pt>
                <c:pt idx="5618">
                  <c:v>0.176065</c:v>
                </c:pt>
                <c:pt idx="5619">
                  <c:v>0.609232</c:v>
                </c:pt>
                <c:pt idx="5620">
                  <c:v>0.96236699999999997</c:v>
                </c:pt>
                <c:pt idx="5621">
                  <c:v>2.1426000000000001E-2</c:v>
                </c:pt>
                <c:pt idx="5622">
                  <c:v>8.5019999999999991E-3</c:v>
                </c:pt>
                <c:pt idx="5623">
                  <c:v>0.85981399999999997</c:v>
                </c:pt>
                <c:pt idx="5624">
                  <c:v>0.24542800000000001</c:v>
                </c:pt>
                <c:pt idx="5625">
                  <c:v>0.95013099999999995</c:v>
                </c:pt>
                <c:pt idx="5626">
                  <c:v>0.38475399999999998</c:v>
                </c:pt>
                <c:pt idx="5627">
                  <c:v>4.1167000000000002E-2</c:v>
                </c:pt>
                <c:pt idx="5628">
                  <c:v>7.0609999999999996E-3</c:v>
                </c:pt>
                <c:pt idx="5629">
                  <c:v>7.7920000000000003E-3</c:v>
                </c:pt>
                <c:pt idx="5630">
                  <c:v>3.6607000000000001E-2</c:v>
                </c:pt>
                <c:pt idx="5631">
                  <c:v>2.8878999999999998E-2</c:v>
                </c:pt>
                <c:pt idx="5632">
                  <c:v>0.18867900000000001</c:v>
                </c:pt>
                <c:pt idx="5633">
                  <c:v>0.30189899999999997</c:v>
                </c:pt>
                <c:pt idx="5634">
                  <c:v>0.985738</c:v>
                </c:pt>
                <c:pt idx="5635">
                  <c:v>0.15279100000000001</c:v>
                </c:pt>
                <c:pt idx="5636">
                  <c:v>5.4724000000000002E-2</c:v>
                </c:pt>
                <c:pt idx="5637">
                  <c:v>0.177066</c:v>
                </c:pt>
                <c:pt idx="5638">
                  <c:v>4.5081999999999997E-2</c:v>
                </c:pt>
                <c:pt idx="5639">
                  <c:v>0.183388</c:v>
                </c:pt>
                <c:pt idx="5640">
                  <c:v>2.8972000000000001E-2</c:v>
                </c:pt>
                <c:pt idx="5641">
                  <c:v>0.584897</c:v>
                </c:pt>
                <c:pt idx="5642">
                  <c:v>1.39E-3</c:v>
                </c:pt>
                <c:pt idx="5643">
                  <c:v>0.71317600000000003</c:v>
                </c:pt>
                <c:pt idx="5644">
                  <c:v>0.86622100000000002</c:v>
                </c:pt>
                <c:pt idx="5645">
                  <c:v>0.41465400000000002</c:v>
                </c:pt>
                <c:pt idx="5646">
                  <c:v>0.42928300000000003</c:v>
                </c:pt>
                <c:pt idx="5647">
                  <c:v>4.0869999999999997E-2</c:v>
                </c:pt>
                <c:pt idx="5648">
                  <c:v>4.1179E-2</c:v>
                </c:pt>
                <c:pt idx="5649">
                  <c:v>1.4579E-2</c:v>
                </c:pt>
                <c:pt idx="5650">
                  <c:v>6.4306000000000002E-2</c:v>
                </c:pt>
                <c:pt idx="5651">
                  <c:v>4.0619999999999996E-3</c:v>
                </c:pt>
                <c:pt idx="5652">
                  <c:v>0.454764</c:v>
                </c:pt>
                <c:pt idx="5653">
                  <c:v>6.6411999999999999E-2</c:v>
                </c:pt>
                <c:pt idx="5654">
                  <c:v>3.9800000000000002E-4</c:v>
                </c:pt>
                <c:pt idx="5655">
                  <c:v>0.98349799999999998</c:v>
                </c:pt>
                <c:pt idx="5656">
                  <c:v>1.057E-3</c:v>
                </c:pt>
                <c:pt idx="5657">
                  <c:v>1.3764999999999999E-2</c:v>
                </c:pt>
                <c:pt idx="5658">
                  <c:v>2.0098999999999999E-2</c:v>
                </c:pt>
                <c:pt idx="5659">
                  <c:v>0.30096099999999998</c:v>
                </c:pt>
                <c:pt idx="5660">
                  <c:v>0.93101199999999995</c:v>
                </c:pt>
                <c:pt idx="5661">
                  <c:v>0.58079700000000001</c:v>
                </c:pt>
                <c:pt idx="5662">
                  <c:v>0.65054599999999996</c:v>
                </c:pt>
                <c:pt idx="5663">
                  <c:v>8.8144E-2</c:v>
                </c:pt>
                <c:pt idx="5664">
                  <c:v>2.5274999999999999E-2</c:v>
                </c:pt>
                <c:pt idx="5665">
                  <c:v>6.4785999999999996E-2</c:v>
                </c:pt>
                <c:pt idx="5666">
                  <c:v>4.0735E-2</c:v>
                </c:pt>
                <c:pt idx="5667">
                  <c:v>0.63854100000000003</c:v>
                </c:pt>
                <c:pt idx="5668">
                  <c:v>9.1380000000000003E-2</c:v>
                </c:pt>
                <c:pt idx="5669">
                  <c:v>0.43180600000000002</c:v>
                </c:pt>
                <c:pt idx="5670">
                  <c:v>0.265287</c:v>
                </c:pt>
                <c:pt idx="5671">
                  <c:v>0.38154199999999999</c:v>
                </c:pt>
                <c:pt idx="5672">
                  <c:v>6.777E-3</c:v>
                </c:pt>
                <c:pt idx="5673">
                  <c:v>1.047E-3</c:v>
                </c:pt>
                <c:pt idx="5674">
                  <c:v>0.87191099999999999</c:v>
                </c:pt>
                <c:pt idx="5675">
                  <c:v>9.9351999999999996E-2</c:v>
                </c:pt>
                <c:pt idx="5676">
                  <c:v>3.4807999999999999E-2</c:v>
                </c:pt>
                <c:pt idx="5677">
                  <c:v>0.19603999999999999</c:v>
                </c:pt>
                <c:pt idx="5678">
                  <c:v>0.41658200000000001</c:v>
                </c:pt>
                <c:pt idx="5679">
                  <c:v>0.20622199999999999</c:v>
                </c:pt>
                <c:pt idx="5680">
                  <c:v>9.1527999999999998E-2</c:v>
                </c:pt>
                <c:pt idx="5681">
                  <c:v>0.90405999999999997</c:v>
                </c:pt>
                <c:pt idx="5682">
                  <c:v>0.70152400000000004</c:v>
                </c:pt>
                <c:pt idx="5683">
                  <c:v>0.35633599999999999</c:v>
                </c:pt>
                <c:pt idx="5684">
                  <c:v>1.3858000000000001E-2</c:v>
                </c:pt>
                <c:pt idx="5685">
                  <c:v>0.38320300000000002</c:v>
                </c:pt>
                <c:pt idx="5686">
                  <c:v>0.48675400000000002</c:v>
                </c:pt>
                <c:pt idx="5687">
                  <c:v>9.3739000000000003E-2</c:v>
                </c:pt>
                <c:pt idx="5688">
                  <c:v>0.102161</c:v>
                </c:pt>
                <c:pt idx="5689">
                  <c:v>0.26000099999999998</c:v>
                </c:pt>
                <c:pt idx="5690">
                  <c:v>0.17077899999999999</c:v>
                </c:pt>
                <c:pt idx="5691">
                  <c:v>2.0823000000000001E-2</c:v>
                </c:pt>
                <c:pt idx="5692">
                  <c:v>0.35491699999999998</c:v>
                </c:pt>
                <c:pt idx="5693">
                  <c:v>0.47049800000000003</c:v>
                </c:pt>
                <c:pt idx="5694">
                  <c:v>2.9515E-2</c:v>
                </c:pt>
                <c:pt idx="5695">
                  <c:v>0.454065</c:v>
                </c:pt>
                <c:pt idx="5696">
                  <c:v>0.40143699999999999</c:v>
                </c:pt>
                <c:pt idx="5697">
                  <c:v>4.3936000000000003E-2</c:v>
                </c:pt>
                <c:pt idx="5698">
                  <c:v>2.5860999999999999E-2</c:v>
                </c:pt>
                <c:pt idx="5699">
                  <c:v>0.209115</c:v>
                </c:pt>
                <c:pt idx="5700">
                  <c:v>1.4557E-2</c:v>
                </c:pt>
                <c:pt idx="5701">
                  <c:v>2.0577000000000002E-2</c:v>
                </c:pt>
                <c:pt idx="5702">
                  <c:v>0.32239099999999998</c:v>
                </c:pt>
                <c:pt idx="5703">
                  <c:v>3.2650000000000001E-3</c:v>
                </c:pt>
                <c:pt idx="5704">
                  <c:v>0.55417700000000003</c:v>
                </c:pt>
                <c:pt idx="5705">
                  <c:v>0.30243599999999998</c:v>
                </c:pt>
                <c:pt idx="5706">
                  <c:v>0.33668500000000001</c:v>
                </c:pt>
                <c:pt idx="5707">
                  <c:v>1.289E-3</c:v>
                </c:pt>
                <c:pt idx="5708">
                  <c:v>3.7028999999999999E-2</c:v>
                </c:pt>
                <c:pt idx="5709">
                  <c:v>0.24166299999999999</c:v>
                </c:pt>
                <c:pt idx="5710">
                  <c:v>0.14873800000000001</c:v>
                </c:pt>
                <c:pt idx="5711">
                  <c:v>0.91407000000000005</c:v>
                </c:pt>
                <c:pt idx="5712">
                  <c:v>2.3147999999999998E-2</c:v>
                </c:pt>
                <c:pt idx="5713">
                  <c:v>9.5500000000000001E-4</c:v>
                </c:pt>
                <c:pt idx="5714">
                  <c:v>2.9430999999999999E-2</c:v>
                </c:pt>
                <c:pt idx="5715">
                  <c:v>0.144508</c:v>
                </c:pt>
                <c:pt idx="5716">
                  <c:v>9.6770999999999996E-2</c:v>
                </c:pt>
                <c:pt idx="5717">
                  <c:v>5.3067000000000003E-2</c:v>
                </c:pt>
                <c:pt idx="5718">
                  <c:v>1.5727999999999999E-2</c:v>
                </c:pt>
                <c:pt idx="5719">
                  <c:v>0.75797999999999999</c:v>
                </c:pt>
                <c:pt idx="5720">
                  <c:v>0.12726000000000001</c:v>
                </c:pt>
                <c:pt idx="5721">
                  <c:v>2.325E-2</c:v>
                </c:pt>
                <c:pt idx="5722">
                  <c:v>0.188997</c:v>
                </c:pt>
                <c:pt idx="5723">
                  <c:v>0.98011099999999995</c:v>
                </c:pt>
                <c:pt idx="5724">
                  <c:v>0.95376399999999995</c:v>
                </c:pt>
                <c:pt idx="5725">
                  <c:v>0.73918099999999998</c:v>
                </c:pt>
                <c:pt idx="5726">
                  <c:v>8.2388000000000003E-2</c:v>
                </c:pt>
                <c:pt idx="5727">
                  <c:v>9.0479000000000004E-2</c:v>
                </c:pt>
                <c:pt idx="5728">
                  <c:v>0.73650700000000002</c:v>
                </c:pt>
                <c:pt idx="5729">
                  <c:v>0.17196600000000001</c:v>
                </c:pt>
                <c:pt idx="5730">
                  <c:v>0.75654600000000005</c:v>
                </c:pt>
                <c:pt idx="5731">
                  <c:v>0.13358600000000001</c:v>
                </c:pt>
                <c:pt idx="5732">
                  <c:v>0.47473599999999999</c:v>
                </c:pt>
                <c:pt idx="5733">
                  <c:v>0.77400599999999997</c:v>
                </c:pt>
                <c:pt idx="5734">
                  <c:v>0.137292</c:v>
                </c:pt>
                <c:pt idx="5735">
                  <c:v>0.55740800000000001</c:v>
                </c:pt>
                <c:pt idx="5736">
                  <c:v>2.4504999999999999E-2</c:v>
                </c:pt>
                <c:pt idx="5737">
                  <c:v>0.10081900000000001</c:v>
                </c:pt>
                <c:pt idx="5738">
                  <c:v>0.95400200000000002</c:v>
                </c:pt>
                <c:pt idx="5739">
                  <c:v>4.3999999999999999E-5</c:v>
                </c:pt>
                <c:pt idx="5740">
                  <c:v>0.89924999999999999</c:v>
                </c:pt>
                <c:pt idx="5741">
                  <c:v>0.62476500000000001</c:v>
                </c:pt>
                <c:pt idx="5742">
                  <c:v>0.76720100000000002</c:v>
                </c:pt>
                <c:pt idx="5743">
                  <c:v>0.50129699999999999</c:v>
                </c:pt>
                <c:pt idx="5744">
                  <c:v>0.56513500000000005</c:v>
                </c:pt>
                <c:pt idx="5745">
                  <c:v>0.130305</c:v>
                </c:pt>
                <c:pt idx="5746">
                  <c:v>6.5299999999999997E-2</c:v>
                </c:pt>
                <c:pt idx="5747">
                  <c:v>0.17085400000000001</c:v>
                </c:pt>
                <c:pt idx="5748">
                  <c:v>6.4740000000000006E-2</c:v>
                </c:pt>
                <c:pt idx="5749">
                  <c:v>8.4069999999999995E-3</c:v>
                </c:pt>
                <c:pt idx="5750">
                  <c:v>9.1897999999999994E-2</c:v>
                </c:pt>
                <c:pt idx="5751">
                  <c:v>0.46932600000000002</c:v>
                </c:pt>
                <c:pt idx="5752">
                  <c:v>2.0691000000000001E-2</c:v>
                </c:pt>
                <c:pt idx="5753">
                  <c:v>2.0300000000000001E-3</c:v>
                </c:pt>
                <c:pt idx="5754">
                  <c:v>4.2528000000000003E-2</c:v>
                </c:pt>
                <c:pt idx="5755">
                  <c:v>7.3460000000000001E-3</c:v>
                </c:pt>
                <c:pt idx="5756">
                  <c:v>1.1549E-2</c:v>
                </c:pt>
                <c:pt idx="5757">
                  <c:v>8.0420000000000005E-2</c:v>
                </c:pt>
                <c:pt idx="5758">
                  <c:v>2.3185000000000001E-2</c:v>
                </c:pt>
                <c:pt idx="5759">
                  <c:v>3.1594999999999998E-2</c:v>
                </c:pt>
                <c:pt idx="5760">
                  <c:v>0.69357199999999997</c:v>
                </c:pt>
                <c:pt idx="5761">
                  <c:v>0.75649299999999997</c:v>
                </c:pt>
                <c:pt idx="5762">
                  <c:v>0.108097</c:v>
                </c:pt>
                <c:pt idx="5763">
                  <c:v>0.274258</c:v>
                </c:pt>
                <c:pt idx="5764">
                  <c:v>5.3999999999999998E-5</c:v>
                </c:pt>
                <c:pt idx="5765">
                  <c:v>0.75013600000000002</c:v>
                </c:pt>
                <c:pt idx="5766">
                  <c:v>0.85241599999999995</c:v>
                </c:pt>
                <c:pt idx="5767">
                  <c:v>0.470665</c:v>
                </c:pt>
                <c:pt idx="5768">
                  <c:v>0.101537</c:v>
                </c:pt>
                <c:pt idx="5769">
                  <c:v>0.112291</c:v>
                </c:pt>
                <c:pt idx="5770">
                  <c:v>1.5181999999999999E-2</c:v>
                </c:pt>
                <c:pt idx="5771">
                  <c:v>5.1670000000000001E-2</c:v>
                </c:pt>
                <c:pt idx="5772">
                  <c:v>0.20624999999999999</c:v>
                </c:pt>
                <c:pt idx="5773">
                  <c:v>0.11509</c:v>
                </c:pt>
                <c:pt idx="5774">
                  <c:v>1.3487000000000001E-2</c:v>
                </c:pt>
                <c:pt idx="5775">
                  <c:v>0.50406600000000001</c:v>
                </c:pt>
                <c:pt idx="5776">
                  <c:v>1.0274999999999999E-2</c:v>
                </c:pt>
                <c:pt idx="5777">
                  <c:v>0.88558499999999996</c:v>
                </c:pt>
                <c:pt idx="5778">
                  <c:v>8.0140000000000003E-3</c:v>
                </c:pt>
                <c:pt idx="5779">
                  <c:v>0.48518</c:v>
                </c:pt>
                <c:pt idx="5780">
                  <c:v>0.89832400000000001</c:v>
                </c:pt>
                <c:pt idx="5781">
                  <c:v>4.1216000000000003E-2</c:v>
                </c:pt>
                <c:pt idx="5782">
                  <c:v>5.3305999999999999E-2</c:v>
                </c:pt>
                <c:pt idx="5783">
                  <c:v>0.56179100000000004</c:v>
                </c:pt>
                <c:pt idx="5784">
                  <c:v>0.463698</c:v>
                </c:pt>
                <c:pt idx="5785">
                  <c:v>3.5208000000000003E-2</c:v>
                </c:pt>
                <c:pt idx="5786">
                  <c:v>0.52955700000000006</c:v>
                </c:pt>
                <c:pt idx="5787">
                  <c:v>0.186116</c:v>
                </c:pt>
                <c:pt idx="5788">
                  <c:v>0.97679000000000005</c:v>
                </c:pt>
                <c:pt idx="5789">
                  <c:v>0.91663899999999998</c:v>
                </c:pt>
                <c:pt idx="5790">
                  <c:v>0.589059</c:v>
                </c:pt>
                <c:pt idx="5791">
                  <c:v>9.2843999999999996E-2</c:v>
                </c:pt>
                <c:pt idx="5792">
                  <c:v>0.31071599999999999</c:v>
                </c:pt>
                <c:pt idx="5793">
                  <c:v>0.33044600000000002</c:v>
                </c:pt>
                <c:pt idx="5794">
                  <c:v>0.289192</c:v>
                </c:pt>
                <c:pt idx="5795">
                  <c:v>0.86843800000000004</c:v>
                </c:pt>
                <c:pt idx="5796">
                  <c:v>5.7349999999999996E-3</c:v>
                </c:pt>
                <c:pt idx="5797">
                  <c:v>1.0492E-2</c:v>
                </c:pt>
                <c:pt idx="5798">
                  <c:v>5.1075000000000002E-2</c:v>
                </c:pt>
                <c:pt idx="5799">
                  <c:v>0.76650600000000002</c:v>
                </c:pt>
                <c:pt idx="5800">
                  <c:v>5.3249999999999999E-2</c:v>
                </c:pt>
                <c:pt idx="5801">
                  <c:v>0.36321900000000001</c:v>
                </c:pt>
                <c:pt idx="5802">
                  <c:v>3.88E-4</c:v>
                </c:pt>
                <c:pt idx="5803">
                  <c:v>0.48722300000000002</c:v>
                </c:pt>
                <c:pt idx="5804">
                  <c:v>0.50410999999999995</c:v>
                </c:pt>
                <c:pt idx="5805">
                  <c:v>1.9064999999999999E-2</c:v>
                </c:pt>
                <c:pt idx="5806">
                  <c:v>1.1313999999999999E-2</c:v>
                </c:pt>
                <c:pt idx="5807">
                  <c:v>0.92530800000000002</c:v>
                </c:pt>
                <c:pt idx="5808">
                  <c:v>4.0390000000000002E-2</c:v>
                </c:pt>
                <c:pt idx="5809">
                  <c:v>0.59464700000000004</c:v>
                </c:pt>
                <c:pt idx="5810">
                  <c:v>0.45361299999999999</c:v>
                </c:pt>
                <c:pt idx="5811">
                  <c:v>5.2786E-2</c:v>
                </c:pt>
                <c:pt idx="5812">
                  <c:v>0.153005</c:v>
                </c:pt>
                <c:pt idx="5813">
                  <c:v>0.31848700000000002</c:v>
                </c:pt>
                <c:pt idx="5814">
                  <c:v>0.82558100000000001</c:v>
                </c:pt>
                <c:pt idx="5815">
                  <c:v>4.0930000000000003E-3</c:v>
                </c:pt>
                <c:pt idx="5816">
                  <c:v>0.93714699999999995</c:v>
                </c:pt>
                <c:pt idx="5817">
                  <c:v>0.33665</c:v>
                </c:pt>
                <c:pt idx="5818">
                  <c:v>0.99838300000000002</c:v>
                </c:pt>
                <c:pt idx="5819">
                  <c:v>7.3499999999999998E-4</c:v>
                </c:pt>
                <c:pt idx="5820">
                  <c:v>0.38339200000000001</c:v>
                </c:pt>
                <c:pt idx="5821">
                  <c:v>0.77658499999999997</c:v>
                </c:pt>
                <c:pt idx="5822">
                  <c:v>1.7618999999999999E-2</c:v>
                </c:pt>
                <c:pt idx="5823">
                  <c:v>0.46465499999999998</c:v>
                </c:pt>
                <c:pt idx="5824">
                  <c:v>1.026E-3</c:v>
                </c:pt>
                <c:pt idx="5825">
                  <c:v>0.28081800000000001</c:v>
                </c:pt>
                <c:pt idx="5826">
                  <c:v>0.24676000000000001</c:v>
                </c:pt>
                <c:pt idx="5827">
                  <c:v>0.34822199999999998</c:v>
                </c:pt>
                <c:pt idx="5828">
                  <c:v>0.79939499999999997</c:v>
                </c:pt>
                <c:pt idx="5829">
                  <c:v>0.34663899999999997</c:v>
                </c:pt>
                <c:pt idx="5830">
                  <c:v>7.7691999999999997E-2</c:v>
                </c:pt>
                <c:pt idx="5831">
                  <c:v>9.9197999999999995E-2</c:v>
                </c:pt>
                <c:pt idx="5832">
                  <c:v>0.79721299999999995</c:v>
                </c:pt>
                <c:pt idx="5833">
                  <c:v>1.4461E-2</c:v>
                </c:pt>
                <c:pt idx="5834">
                  <c:v>0.44379999999999997</c:v>
                </c:pt>
                <c:pt idx="5835">
                  <c:v>0.17532300000000001</c:v>
                </c:pt>
                <c:pt idx="5836">
                  <c:v>0.51246400000000003</c:v>
                </c:pt>
                <c:pt idx="5837">
                  <c:v>3.4932999999999999E-2</c:v>
                </c:pt>
                <c:pt idx="5838">
                  <c:v>0.71673699999999996</c:v>
                </c:pt>
                <c:pt idx="5839">
                  <c:v>0.21518699999999999</c:v>
                </c:pt>
                <c:pt idx="5840">
                  <c:v>2.5590000000000001E-3</c:v>
                </c:pt>
                <c:pt idx="5841">
                  <c:v>0.72456100000000001</c:v>
                </c:pt>
                <c:pt idx="5842">
                  <c:v>5.5999999999999999E-5</c:v>
                </c:pt>
                <c:pt idx="5843">
                  <c:v>1.6799999999999999E-4</c:v>
                </c:pt>
                <c:pt idx="5844">
                  <c:v>0.34166200000000002</c:v>
                </c:pt>
                <c:pt idx="5845">
                  <c:v>3.0862000000000001E-2</c:v>
                </c:pt>
                <c:pt idx="5846">
                  <c:v>0.113131</c:v>
                </c:pt>
                <c:pt idx="5847">
                  <c:v>0.394928</c:v>
                </c:pt>
                <c:pt idx="5848">
                  <c:v>2.6999999999999999E-5</c:v>
                </c:pt>
                <c:pt idx="5849">
                  <c:v>4.9637000000000001E-2</c:v>
                </c:pt>
                <c:pt idx="5850">
                  <c:v>4.2700000000000002E-4</c:v>
                </c:pt>
                <c:pt idx="5851">
                  <c:v>0.76181100000000002</c:v>
                </c:pt>
                <c:pt idx="5852">
                  <c:v>0</c:v>
                </c:pt>
                <c:pt idx="5853">
                  <c:v>3.0330000000000001E-3</c:v>
                </c:pt>
                <c:pt idx="5854">
                  <c:v>6.1489000000000002E-2</c:v>
                </c:pt>
                <c:pt idx="5855">
                  <c:v>9.5240000000000005E-2</c:v>
                </c:pt>
                <c:pt idx="5856">
                  <c:v>6.5863000000000005E-2</c:v>
                </c:pt>
                <c:pt idx="5857">
                  <c:v>0.54022599999999998</c:v>
                </c:pt>
                <c:pt idx="5858">
                  <c:v>4.2326999999999997E-2</c:v>
                </c:pt>
                <c:pt idx="5859">
                  <c:v>0.248309</c:v>
                </c:pt>
                <c:pt idx="5860">
                  <c:v>0.21385799999999999</c:v>
                </c:pt>
                <c:pt idx="5861">
                  <c:v>0.105683</c:v>
                </c:pt>
                <c:pt idx="5862">
                  <c:v>6.6369999999999997E-3</c:v>
                </c:pt>
                <c:pt idx="5863">
                  <c:v>1.9000000000000001E-5</c:v>
                </c:pt>
                <c:pt idx="5864">
                  <c:v>9.3010999999999996E-2</c:v>
                </c:pt>
                <c:pt idx="5865">
                  <c:v>0.78824700000000003</c:v>
                </c:pt>
                <c:pt idx="5866">
                  <c:v>3.9269999999999999E-3</c:v>
                </c:pt>
                <c:pt idx="5867">
                  <c:v>0.15164800000000001</c:v>
                </c:pt>
                <c:pt idx="5868">
                  <c:v>0.222525</c:v>
                </c:pt>
                <c:pt idx="5869">
                  <c:v>0.23593700000000001</c:v>
                </c:pt>
                <c:pt idx="5870">
                  <c:v>0.11346000000000001</c:v>
                </c:pt>
                <c:pt idx="5871">
                  <c:v>4.6585000000000001E-2</c:v>
                </c:pt>
                <c:pt idx="5872">
                  <c:v>0.42275000000000001</c:v>
                </c:pt>
                <c:pt idx="5873">
                  <c:v>3.2865999999999999E-2</c:v>
                </c:pt>
                <c:pt idx="5874">
                  <c:v>8.3680000000000004E-3</c:v>
                </c:pt>
                <c:pt idx="5875">
                  <c:v>2.1310000000000001E-3</c:v>
                </c:pt>
                <c:pt idx="5876">
                  <c:v>0.27865499999999999</c:v>
                </c:pt>
                <c:pt idx="5877">
                  <c:v>1.369E-3</c:v>
                </c:pt>
                <c:pt idx="5878">
                  <c:v>0.26428200000000002</c:v>
                </c:pt>
                <c:pt idx="5879">
                  <c:v>0.19614799999999999</c:v>
                </c:pt>
                <c:pt idx="5880">
                  <c:v>0.62771100000000002</c:v>
                </c:pt>
                <c:pt idx="5881">
                  <c:v>1.3311E-2</c:v>
                </c:pt>
                <c:pt idx="5882">
                  <c:v>0.62751800000000002</c:v>
                </c:pt>
                <c:pt idx="5883">
                  <c:v>0.93803300000000001</c:v>
                </c:pt>
                <c:pt idx="5884">
                  <c:v>1.7135999999999998E-2</c:v>
                </c:pt>
                <c:pt idx="5885">
                  <c:v>0.22934199999999999</c:v>
                </c:pt>
                <c:pt idx="5886">
                  <c:v>1.2815E-2</c:v>
                </c:pt>
                <c:pt idx="5887">
                  <c:v>3.4432999999999998E-2</c:v>
                </c:pt>
                <c:pt idx="5888">
                  <c:v>5.3475000000000002E-2</c:v>
                </c:pt>
                <c:pt idx="5889">
                  <c:v>3.6130000000000002E-2</c:v>
                </c:pt>
                <c:pt idx="5890">
                  <c:v>0.44185099999999999</c:v>
                </c:pt>
                <c:pt idx="5891">
                  <c:v>0.43100500000000003</c:v>
                </c:pt>
                <c:pt idx="5892">
                  <c:v>0.60965999999999998</c:v>
                </c:pt>
                <c:pt idx="5893">
                  <c:v>9.6979999999999997E-2</c:v>
                </c:pt>
                <c:pt idx="5894">
                  <c:v>0.40221099999999999</c:v>
                </c:pt>
                <c:pt idx="5895">
                  <c:v>0.89087700000000003</c:v>
                </c:pt>
                <c:pt idx="5896">
                  <c:v>0.21817</c:v>
                </c:pt>
                <c:pt idx="5897">
                  <c:v>0.81976899999999997</c:v>
                </c:pt>
                <c:pt idx="5898">
                  <c:v>4.3744999999999999E-2</c:v>
                </c:pt>
                <c:pt idx="5899">
                  <c:v>0.37225000000000003</c:v>
                </c:pt>
                <c:pt idx="5900">
                  <c:v>0.95567199999999997</c:v>
                </c:pt>
                <c:pt idx="5901">
                  <c:v>1.194E-3</c:v>
                </c:pt>
                <c:pt idx="5902">
                  <c:v>0.33301199999999997</c:v>
                </c:pt>
                <c:pt idx="5903">
                  <c:v>4.7432000000000002E-2</c:v>
                </c:pt>
                <c:pt idx="5904">
                  <c:v>0.99960300000000002</c:v>
                </c:pt>
                <c:pt idx="5905">
                  <c:v>0.579681</c:v>
                </c:pt>
                <c:pt idx="5906">
                  <c:v>0.85647799999999996</c:v>
                </c:pt>
                <c:pt idx="5907">
                  <c:v>0.10847900000000001</c:v>
                </c:pt>
                <c:pt idx="5908">
                  <c:v>4.8946000000000003E-2</c:v>
                </c:pt>
                <c:pt idx="5909">
                  <c:v>2.2002000000000001E-2</c:v>
                </c:pt>
                <c:pt idx="5910">
                  <c:v>0.19520299999999999</c:v>
                </c:pt>
                <c:pt idx="5911">
                  <c:v>0.25739299999999998</c:v>
                </c:pt>
                <c:pt idx="5912">
                  <c:v>0.108499</c:v>
                </c:pt>
                <c:pt idx="5913">
                  <c:v>6.6538E-2</c:v>
                </c:pt>
                <c:pt idx="5914">
                  <c:v>9.8373000000000002E-2</c:v>
                </c:pt>
                <c:pt idx="5915">
                  <c:v>9.8737000000000005E-2</c:v>
                </c:pt>
                <c:pt idx="5916">
                  <c:v>1.3799999999999999E-4</c:v>
                </c:pt>
                <c:pt idx="5917">
                  <c:v>2.3324999999999999E-2</c:v>
                </c:pt>
                <c:pt idx="5918">
                  <c:v>0.53062399999999998</c:v>
                </c:pt>
                <c:pt idx="5919">
                  <c:v>9.7666000000000003E-2</c:v>
                </c:pt>
                <c:pt idx="5920">
                  <c:v>0.91366099999999995</c:v>
                </c:pt>
                <c:pt idx="5921">
                  <c:v>0.80130599999999996</c:v>
                </c:pt>
                <c:pt idx="5922">
                  <c:v>0.76335699999999995</c:v>
                </c:pt>
                <c:pt idx="5923">
                  <c:v>4.1879999999999999E-3</c:v>
                </c:pt>
                <c:pt idx="5924">
                  <c:v>0.72108399999999995</c:v>
                </c:pt>
                <c:pt idx="5925">
                  <c:v>0.30002400000000001</c:v>
                </c:pt>
                <c:pt idx="5926">
                  <c:v>0.87784799999999996</c:v>
                </c:pt>
                <c:pt idx="5927">
                  <c:v>1.7773000000000001E-2</c:v>
                </c:pt>
                <c:pt idx="5928">
                  <c:v>0.14379</c:v>
                </c:pt>
                <c:pt idx="5929">
                  <c:v>2.9925E-2</c:v>
                </c:pt>
                <c:pt idx="5930">
                  <c:v>1.1159000000000001E-2</c:v>
                </c:pt>
                <c:pt idx="5931">
                  <c:v>6.5329999999999997E-3</c:v>
                </c:pt>
                <c:pt idx="5932">
                  <c:v>5.4496000000000003E-2</c:v>
                </c:pt>
                <c:pt idx="5933">
                  <c:v>0.69453799999999999</c:v>
                </c:pt>
                <c:pt idx="5934">
                  <c:v>0.32183699999999998</c:v>
                </c:pt>
                <c:pt idx="5935">
                  <c:v>0.22065699999999999</c:v>
                </c:pt>
                <c:pt idx="5936">
                  <c:v>9.8829999999999994E-3</c:v>
                </c:pt>
                <c:pt idx="5937">
                  <c:v>0.34980800000000001</c:v>
                </c:pt>
                <c:pt idx="5938">
                  <c:v>0.25953399999999999</c:v>
                </c:pt>
                <c:pt idx="5939">
                  <c:v>0.74401700000000004</c:v>
                </c:pt>
                <c:pt idx="5940">
                  <c:v>0.441689</c:v>
                </c:pt>
                <c:pt idx="5941">
                  <c:v>0.25975199999999998</c:v>
                </c:pt>
                <c:pt idx="5942">
                  <c:v>1.4293E-2</c:v>
                </c:pt>
                <c:pt idx="5943">
                  <c:v>0.67534300000000003</c:v>
                </c:pt>
                <c:pt idx="5944">
                  <c:v>0.38007299999999999</c:v>
                </c:pt>
                <c:pt idx="5945">
                  <c:v>0.42318699999999998</c:v>
                </c:pt>
                <c:pt idx="5946">
                  <c:v>0.34237600000000001</c:v>
                </c:pt>
                <c:pt idx="5947">
                  <c:v>0.82796800000000004</c:v>
                </c:pt>
                <c:pt idx="5948">
                  <c:v>0.41296500000000003</c:v>
                </c:pt>
                <c:pt idx="5949">
                  <c:v>5.8599999999999998E-3</c:v>
                </c:pt>
                <c:pt idx="5950">
                  <c:v>8.7749999999999998E-3</c:v>
                </c:pt>
                <c:pt idx="5951">
                  <c:v>0.47536699999999998</c:v>
                </c:pt>
                <c:pt idx="5952">
                  <c:v>0.18530099999999999</c:v>
                </c:pt>
                <c:pt idx="5953">
                  <c:v>0.72289999999999999</c:v>
                </c:pt>
                <c:pt idx="5954">
                  <c:v>0.69336799999999998</c:v>
                </c:pt>
                <c:pt idx="5955">
                  <c:v>0.52260700000000004</c:v>
                </c:pt>
                <c:pt idx="5956">
                  <c:v>0.44559100000000001</c:v>
                </c:pt>
                <c:pt idx="5957">
                  <c:v>1.1609999999999999E-3</c:v>
                </c:pt>
                <c:pt idx="5958">
                  <c:v>0.97944600000000004</c:v>
                </c:pt>
                <c:pt idx="5959">
                  <c:v>0.328065</c:v>
                </c:pt>
                <c:pt idx="5960">
                  <c:v>1.7060000000000001E-3</c:v>
                </c:pt>
                <c:pt idx="5961">
                  <c:v>0.476883</c:v>
                </c:pt>
                <c:pt idx="5962">
                  <c:v>0.56568600000000002</c:v>
                </c:pt>
                <c:pt idx="5963">
                  <c:v>0.64244900000000005</c:v>
                </c:pt>
                <c:pt idx="5964">
                  <c:v>5.7265999999999997E-2</c:v>
                </c:pt>
                <c:pt idx="5965">
                  <c:v>0.778308</c:v>
                </c:pt>
                <c:pt idx="5966">
                  <c:v>9.4580999999999998E-2</c:v>
                </c:pt>
                <c:pt idx="5967">
                  <c:v>0.944191</c:v>
                </c:pt>
                <c:pt idx="5968">
                  <c:v>0.90064</c:v>
                </c:pt>
                <c:pt idx="5969">
                  <c:v>0.45094499999999998</c:v>
                </c:pt>
                <c:pt idx="5970">
                  <c:v>0.71137300000000003</c:v>
                </c:pt>
                <c:pt idx="5971">
                  <c:v>0.41701500000000002</c:v>
                </c:pt>
                <c:pt idx="5972">
                  <c:v>0.73608799999999996</c:v>
                </c:pt>
                <c:pt idx="5973">
                  <c:v>1.4638E-2</c:v>
                </c:pt>
                <c:pt idx="5974">
                  <c:v>0.29952299999999998</c:v>
                </c:pt>
                <c:pt idx="5975">
                  <c:v>0.14918600000000001</c:v>
                </c:pt>
                <c:pt idx="5976">
                  <c:v>0.42720599999999997</c:v>
                </c:pt>
                <c:pt idx="5977">
                  <c:v>8.5911000000000001E-2</c:v>
                </c:pt>
                <c:pt idx="5978">
                  <c:v>0.36797999999999997</c:v>
                </c:pt>
                <c:pt idx="5979">
                  <c:v>0.57097699999999996</c:v>
                </c:pt>
                <c:pt idx="5980">
                  <c:v>5.5099999999999995E-4</c:v>
                </c:pt>
                <c:pt idx="5981">
                  <c:v>6.2690999999999997E-2</c:v>
                </c:pt>
                <c:pt idx="5982">
                  <c:v>4.3643000000000001E-2</c:v>
                </c:pt>
                <c:pt idx="5983">
                  <c:v>0.100123</c:v>
                </c:pt>
                <c:pt idx="5984">
                  <c:v>0.42912299999999998</c:v>
                </c:pt>
                <c:pt idx="5985">
                  <c:v>3.0599999999999998E-3</c:v>
                </c:pt>
                <c:pt idx="5986">
                  <c:v>0.293408</c:v>
                </c:pt>
                <c:pt idx="5987">
                  <c:v>0.39831100000000003</c:v>
                </c:pt>
                <c:pt idx="5988">
                  <c:v>5.5641999999999997E-2</c:v>
                </c:pt>
                <c:pt idx="5989">
                  <c:v>0.59351799999999999</c:v>
                </c:pt>
                <c:pt idx="5990">
                  <c:v>0.62790400000000002</c:v>
                </c:pt>
                <c:pt idx="5991">
                  <c:v>6.8761000000000003E-2</c:v>
                </c:pt>
                <c:pt idx="5992">
                  <c:v>0.20558499999999999</c:v>
                </c:pt>
                <c:pt idx="5993">
                  <c:v>0.209897</c:v>
                </c:pt>
                <c:pt idx="5994">
                  <c:v>2.2083999999999999E-2</c:v>
                </c:pt>
                <c:pt idx="5995">
                  <c:v>0.59634200000000004</c:v>
                </c:pt>
                <c:pt idx="5996">
                  <c:v>0.99034900000000003</c:v>
                </c:pt>
                <c:pt idx="5997">
                  <c:v>3.2777000000000001E-2</c:v>
                </c:pt>
                <c:pt idx="5998">
                  <c:v>0.63644500000000004</c:v>
                </c:pt>
                <c:pt idx="5999">
                  <c:v>0.52366699999999999</c:v>
                </c:pt>
                <c:pt idx="6000">
                  <c:v>0.30099500000000001</c:v>
                </c:pt>
                <c:pt idx="6001">
                  <c:v>3.0000000000000001E-6</c:v>
                </c:pt>
                <c:pt idx="6002">
                  <c:v>0.860097</c:v>
                </c:pt>
                <c:pt idx="6003">
                  <c:v>0.46100099999999999</c:v>
                </c:pt>
                <c:pt idx="6004">
                  <c:v>0.64210599999999995</c:v>
                </c:pt>
                <c:pt idx="6005">
                  <c:v>0.964943</c:v>
                </c:pt>
                <c:pt idx="6006">
                  <c:v>0.52565600000000001</c:v>
                </c:pt>
                <c:pt idx="6007">
                  <c:v>4.0280000000000003E-2</c:v>
                </c:pt>
                <c:pt idx="6008">
                  <c:v>0.19423399999999999</c:v>
                </c:pt>
                <c:pt idx="6009">
                  <c:v>3.4479000000000003E-2</c:v>
                </c:pt>
                <c:pt idx="6010">
                  <c:v>0.142958</c:v>
                </c:pt>
                <c:pt idx="6011">
                  <c:v>0.724769</c:v>
                </c:pt>
                <c:pt idx="6012">
                  <c:v>2.3821999999999999E-2</c:v>
                </c:pt>
                <c:pt idx="6013">
                  <c:v>0.45455899999999999</c:v>
                </c:pt>
                <c:pt idx="6014">
                  <c:v>5.4970000000000001E-3</c:v>
                </c:pt>
                <c:pt idx="6015">
                  <c:v>3.7393999999999997E-2</c:v>
                </c:pt>
                <c:pt idx="6016">
                  <c:v>0.39650299999999999</c:v>
                </c:pt>
                <c:pt idx="6017">
                  <c:v>0.26049899999999998</c:v>
                </c:pt>
                <c:pt idx="6018">
                  <c:v>0</c:v>
                </c:pt>
                <c:pt idx="6019">
                  <c:v>0.62302900000000005</c:v>
                </c:pt>
                <c:pt idx="6020">
                  <c:v>0.30718800000000002</c:v>
                </c:pt>
                <c:pt idx="6021">
                  <c:v>0.57263900000000001</c:v>
                </c:pt>
                <c:pt idx="6022">
                  <c:v>0.119121</c:v>
                </c:pt>
                <c:pt idx="6023">
                  <c:v>4.0673000000000001E-2</c:v>
                </c:pt>
                <c:pt idx="6024">
                  <c:v>0.37886999999999998</c:v>
                </c:pt>
                <c:pt idx="6025">
                  <c:v>0.22631299999999999</c:v>
                </c:pt>
                <c:pt idx="6026">
                  <c:v>8.7078000000000003E-2</c:v>
                </c:pt>
                <c:pt idx="6027">
                  <c:v>0.98592000000000002</c:v>
                </c:pt>
                <c:pt idx="6028">
                  <c:v>0.251023</c:v>
                </c:pt>
                <c:pt idx="6029">
                  <c:v>0.53271599999999997</c:v>
                </c:pt>
                <c:pt idx="6030">
                  <c:v>1.4450000000000001E-3</c:v>
                </c:pt>
                <c:pt idx="6031">
                  <c:v>0.52649699999999999</c:v>
                </c:pt>
                <c:pt idx="6032">
                  <c:v>0.80683400000000005</c:v>
                </c:pt>
                <c:pt idx="6033">
                  <c:v>0.33835199999999999</c:v>
                </c:pt>
                <c:pt idx="6034">
                  <c:v>0.57972699999999999</c:v>
                </c:pt>
                <c:pt idx="6035">
                  <c:v>0.92577799999999999</c:v>
                </c:pt>
                <c:pt idx="6036">
                  <c:v>0.244703</c:v>
                </c:pt>
                <c:pt idx="6037">
                  <c:v>8.7690000000000008E-3</c:v>
                </c:pt>
                <c:pt idx="6038">
                  <c:v>0.42609000000000002</c:v>
                </c:pt>
                <c:pt idx="6039">
                  <c:v>7.0305999999999993E-2</c:v>
                </c:pt>
                <c:pt idx="6040">
                  <c:v>0.95615000000000006</c:v>
                </c:pt>
                <c:pt idx="6041">
                  <c:v>0.107756</c:v>
                </c:pt>
                <c:pt idx="6042">
                  <c:v>0.80924799999999997</c:v>
                </c:pt>
                <c:pt idx="6043">
                  <c:v>3.8823000000000003E-2</c:v>
                </c:pt>
                <c:pt idx="6044">
                  <c:v>1.2390000000000001E-3</c:v>
                </c:pt>
                <c:pt idx="6045">
                  <c:v>0.12113</c:v>
                </c:pt>
                <c:pt idx="6046">
                  <c:v>0.47524</c:v>
                </c:pt>
                <c:pt idx="6047">
                  <c:v>0.10261000000000001</c:v>
                </c:pt>
                <c:pt idx="6048">
                  <c:v>0.125524</c:v>
                </c:pt>
                <c:pt idx="6049">
                  <c:v>4.6427000000000003E-2</c:v>
                </c:pt>
                <c:pt idx="6050">
                  <c:v>4.3949000000000002E-2</c:v>
                </c:pt>
                <c:pt idx="6051">
                  <c:v>3.9016000000000002E-2</c:v>
                </c:pt>
                <c:pt idx="6052">
                  <c:v>0.38763599999999998</c:v>
                </c:pt>
                <c:pt idx="6053">
                  <c:v>0.98616300000000001</c:v>
                </c:pt>
                <c:pt idx="6054">
                  <c:v>0.41973899999999997</c:v>
                </c:pt>
                <c:pt idx="6055">
                  <c:v>0.15298200000000001</c:v>
                </c:pt>
                <c:pt idx="6056">
                  <c:v>0.27839700000000001</c:v>
                </c:pt>
                <c:pt idx="6057">
                  <c:v>0.55249700000000002</c:v>
                </c:pt>
                <c:pt idx="6058">
                  <c:v>3.6700999999999998E-2</c:v>
                </c:pt>
                <c:pt idx="6059">
                  <c:v>0.21496000000000001</c:v>
                </c:pt>
                <c:pt idx="6060">
                  <c:v>0.57286999999999999</c:v>
                </c:pt>
                <c:pt idx="6061">
                  <c:v>0.279526</c:v>
                </c:pt>
                <c:pt idx="6062">
                  <c:v>7.9799999999999999E-4</c:v>
                </c:pt>
                <c:pt idx="6063">
                  <c:v>0.95561200000000002</c:v>
                </c:pt>
                <c:pt idx="6064">
                  <c:v>0.99570199999999998</c:v>
                </c:pt>
                <c:pt idx="6065">
                  <c:v>0.169545</c:v>
                </c:pt>
                <c:pt idx="6066">
                  <c:v>0.11928900000000001</c:v>
                </c:pt>
                <c:pt idx="6067">
                  <c:v>0.24539800000000001</c:v>
                </c:pt>
                <c:pt idx="6068">
                  <c:v>0.87990800000000002</c:v>
                </c:pt>
                <c:pt idx="6069">
                  <c:v>0.20699899999999999</c:v>
                </c:pt>
                <c:pt idx="6070">
                  <c:v>0.109224</c:v>
                </c:pt>
                <c:pt idx="6071">
                  <c:v>0.33594200000000002</c:v>
                </c:pt>
                <c:pt idx="6072">
                  <c:v>7.0192000000000004E-2</c:v>
                </c:pt>
                <c:pt idx="6073">
                  <c:v>0.51961100000000005</c:v>
                </c:pt>
                <c:pt idx="6074">
                  <c:v>2.9263999999999998E-2</c:v>
                </c:pt>
                <c:pt idx="6075">
                  <c:v>0.62843599999999999</c:v>
                </c:pt>
                <c:pt idx="6076">
                  <c:v>0.44363799999999998</c:v>
                </c:pt>
                <c:pt idx="6077">
                  <c:v>7.3911000000000004E-2</c:v>
                </c:pt>
                <c:pt idx="6078">
                  <c:v>2.9819999999999998E-3</c:v>
                </c:pt>
                <c:pt idx="6079">
                  <c:v>0.48620099999999999</c:v>
                </c:pt>
                <c:pt idx="6080">
                  <c:v>0.68708100000000005</c:v>
                </c:pt>
                <c:pt idx="6081">
                  <c:v>2.9086000000000001E-2</c:v>
                </c:pt>
                <c:pt idx="6082">
                  <c:v>2.8434000000000001E-2</c:v>
                </c:pt>
                <c:pt idx="6083">
                  <c:v>0.73227100000000001</c:v>
                </c:pt>
                <c:pt idx="6084">
                  <c:v>0.19444900000000001</c:v>
                </c:pt>
                <c:pt idx="6085">
                  <c:v>0.22980999999999999</c:v>
                </c:pt>
                <c:pt idx="6086">
                  <c:v>0.49085099999999998</c:v>
                </c:pt>
                <c:pt idx="6087">
                  <c:v>0.68986599999999998</c:v>
                </c:pt>
                <c:pt idx="6088">
                  <c:v>3.6001999999999999E-2</c:v>
                </c:pt>
                <c:pt idx="6089">
                  <c:v>6.8057999999999994E-2</c:v>
                </c:pt>
                <c:pt idx="6090">
                  <c:v>0.70234200000000002</c:v>
                </c:pt>
                <c:pt idx="6091">
                  <c:v>3.3981999999999998E-2</c:v>
                </c:pt>
                <c:pt idx="6092">
                  <c:v>0.58177400000000001</c:v>
                </c:pt>
                <c:pt idx="6093">
                  <c:v>0.33354099999999998</c:v>
                </c:pt>
                <c:pt idx="6094">
                  <c:v>0.59055899999999995</c:v>
                </c:pt>
                <c:pt idx="6095">
                  <c:v>0.22992699999999999</c:v>
                </c:pt>
                <c:pt idx="6096">
                  <c:v>0.71818499999999996</c:v>
                </c:pt>
                <c:pt idx="6097">
                  <c:v>0.24190300000000001</c:v>
                </c:pt>
                <c:pt idx="6098">
                  <c:v>0.46154000000000001</c:v>
                </c:pt>
                <c:pt idx="6099">
                  <c:v>7.7606999999999995E-2</c:v>
                </c:pt>
                <c:pt idx="6100">
                  <c:v>1.7264000000000002E-2</c:v>
                </c:pt>
                <c:pt idx="6101">
                  <c:v>4.3959999999999997E-3</c:v>
                </c:pt>
                <c:pt idx="6102">
                  <c:v>0.57490399999999997</c:v>
                </c:pt>
                <c:pt idx="6103">
                  <c:v>2.0753000000000001E-2</c:v>
                </c:pt>
                <c:pt idx="6104">
                  <c:v>9.1232999999999995E-2</c:v>
                </c:pt>
                <c:pt idx="6105">
                  <c:v>0.132073</c:v>
                </c:pt>
                <c:pt idx="6106">
                  <c:v>3.7075999999999998E-2</c:v>
                </c:pt>
                <c:pt idx="6107">
                  <c:v>0.407609</c:v>
                </c:pt>
                <c:pt idx="6108">
                  <c:v>2.202E-3</c:v>
                </c:pt>
                <c:pt idx="6109">
                  <c:v>0.19864299999999999</c:v>
                </c:pt>
                <c:pt idx="6110">
                  <c:v>2.8847999999999999E-2</c:v>
                </c:pt>
                <c:pt idx="6111">
                  <c:v>0.105128</c:v>
                </c:pt>
                <c:pt idx="6112">
                  <c:v>2.8639999999999998E-3</c:v>
                </c:pt>
                <c:pt idx="6113">
                  <c:v>0.141095</c:v>
                </c:pt>
                <c:pt idx="6114">
                  <c:v>0.77019800000000005</c:v>
                </c:pt>
                <c:pt idx="6115">
                  <c:v>0.58359099999999997</c:v>
                </c:pt>
                <c:pt idx="6116">
                  <c:v>8.7000000000000001E-5</c:v>
                </c:pt>
                <c:pt idx="6117">
                  <c:v>4.6531999999999997E-2</c:v>
                </c:pt>
                <c:pt idx="6118">
                  <c:v>0.25335299999999999</c:v>
                </c:pt>
                <c:pt idx="6119">
                  <c:v>0.27043600000000001</c:v>
                </c:pt>
                <c:pt idx="6120">
                  <c:v>0.36222599999999999</c:v>
                </c:pt>
                <c:pt idx="6121">
                  <c:v>8.0999999999999996E-4</c:v>
                </c:pt>
                <c:pt idx="6122">
                  <c:v>5.5010000000000003E-2</c:v>
                </c:pt>
                <c:pt idx="6123">
                  <c:v>2.4039000000000001E-2</c:v>
                </c:pt>
                <c:pt idx="6124">
                  <c:v>0.26894600000000002</c:v>
                </c:pt>
                <c:pt idx="6125">
                  <c:v>0.76800299999999999</c:v>
                </c:pt>
                <c:pt idx="6126">
                  <c:v>6.6932000000000005E-2</c:v>
                </c:pt>
                <c:pt idx="6127">
                  <c:v>5.3573999999999997E-2</c:v>
                </c:pt>
                <c:pt idx="6128">
                  <c:v>0.19986899999999999</c:v>
                </c:pt>
                <c:pt idx="6129">
                  <c:v>0.67554400000000003</c:v>
                </c:pt>
                <c:pt idx="6130">
                  <c:v>0.58270500000000003</c:v>
                </c:pt>
                <c:pt idx="6131">
                  <c:v>9.7209000000000004E-2</c:v>
                </c:pt>
                <c:pt idx="6132">
                  <c:v>5.5880000000000001E-3</c:v>
                </c:pt>
                <c:pt idx="6133">
                  <c:v>0.86049299999999995</c:v>
                </c:pt>
                <c:pt idx="6134">
                  <c:v>0.87601899999999999</c:v>
                </c:pt>
                <c:pt idx="6135">
                  <c:v>0.91874400000000001</c:v>
                </c:pt>
                <c:pt idx="6136">
                  <c:v>7.9489999999999995E-3</c:v>
                </c:pt>
                <c:pt idx="6137">
                  <c:v>6.5533999999999995E-2</c:v>
                </c:pt>
                <c:pt idx="6138">
                  <c:v>0.92936399999999997</c:v>
                </c:pt>
                <c:pt idx="6139">
                  <c:v>0.53897099999999998</c:v>
                </c:pt>
                <c:pt idx="6140">
                  <c:v>3.1606000000000002E-2</c:v>
                </c:pt>
                <c:pt idx="6141">
                  <c:v>0.75606899999999999</c:v>
                </c:pt>
                <c:pt idx="6142">
                  <c:v>1.2310000000000001E-3</c:v>
                </c:pt>
                <c:pt idx="6143">
                  <c:v>4.0475999999999998E-2</c:v>
                </c:pt>
                <c:pt idx="6144">
                  <c:v>7.9100000000000004E-4</c:v>
                </c:pt>
                <c:pt idx="6145">
                  <c:v>0.69006900000000004</c:v>
                </c:pt>
                <c:pt idx="6146">
                  <c:v>0.11329500000000001</c:v>
                </c:pt>
                <c:pt idx="6147">
                  <c:v>0.85033199999999998</c:v>
                </c:pt>
                <c:pt idx="6148">
                  <c:v>0.107376</c:v>
                </c:pt>
                <c:pt idx="6149">
                  <c:v>4.0821000000000003E-2</c:v>
                </c:pt>
                <c:pt idx="6150">
                  <c:v>3.1449999999999998E-3</c:v>
                </c:pt>
                <c:pt idx="6151">
                  <c:v>0.21112900000000001</c:v>
                </c:pt>
                <c:pt idx="6152">
                  <c:v>0.58363799999999999</c:v>
                </c:pt>
                <c:pt idx="6153">
                  <c:v>2.1189999999999998E-3</c:v>
                </c:pt>
                <c:pt idx="6154">
                  <c:v>0.14518200000000001</c:v>
                </c:pt>
                <c:pt idx="6155">
                  <c:v>0.14118600000000001</c:v>
                </c:pt>
                <c:pt idx="6156">
                  <c:v>5.9800000000000001E-4</c:v>
                </c:pt>
                <c:pt idx="6157">
                  <c:v>0.180783</c:v>
                </c:pt>
                <c:pt idx="6158">
                  <c:v>0.248948</c:v>
                </c:pt>
                <c:pt idx="6159">
                  <c:v>5.4482000000000003E-2</c:v>
                </c:pt>
                <c:pt idx="6160">
                  <c:v>0.63469399999999998</c:v>
                </c:pt>
                <c:pt idx="6161">
                  <c:v>0.16159799999999999</c:v>
                </c:pt>
                <c:pt idx="6162">
                  <c:v>0.35681000000000002</c:v>
                </c:pt>
                <c:pt idx="6163">
                  <c:v>0.35400799999999999</c:v>
                </c:pt>
                <c:pt idx="6164">
                  <c:v>0.58999599999999996</c:v>
                </c:pt>
                <c:pt idx="6165">
                  <c:v>1.518E-3</c:v>
                </c:pt>
                <c:pt idx="6166">
                  <c:v>0.74596600000000002</c:v>
                </c:pt>
                <c:pt idx="6167">
                  <c:v>5.2700000000000002E-4</c:v>
                </c:pt>
                <c:pt idx="6168">
                  <c:v>0.39221</c:v>
                </c:pt>
                <c:pt idx="6169">
                  <c:v>0.158862</c:v>
                </c:pt>
                <c:pt idx="6170">
                  <c:v>0.23572899999999999</c:v>
                </c:pt>
                <c:pt idx="6171">
                  <c:v>6.3759999999999997E-3</c:v>
                </c:pt>
                <c:pt idx="6172">
                  <c:v>3.4390000000000002E-3</c:v>
                </c:pt>
                <c:pt idx="6173">
                  <c:v>0.29522900000000002</c:v>
                </c:pt>
                <c:pt idx="6174">
                  <c:v>0.42290899999999998</c:v>
                </c:pt>
                <c:pt idx="6175">
                  <c:v>0.10767599999999999</c:v>
                </c:pt>
                <c:pt idx="6176">
                  <c:v>0.566604</c:v>
                </c:pt>
                <c:pt idx="6177">
                  <c:v>0.28706199999999998</c:v>
                </c:pt>
                <c:pt idx="6178">
                  <c:v>0.297655</c:v>
                </c:pt>
                <c:pt idx="6179">
                  <c:v>0.109123</c:v>
                </c:pt>
                <c:pt idx="6180">
                  <c:v>0.15684899999999999</c:v>
                </c:pt>
                <c:pt idx="6181">
                  <c:v>0.19216800000000001</c:v>
                </c:pt>
                <c:pt idx="6182">
                  <c:v>0.128745</c:v>
                </c:pt>
                <c:pt idx="6183">
                  <c:v>0.421124</c:v>
                </c:pt>
                <c:pt idx="6184">
                  <c:v>0.45707199999999998</c:v>
                </c:pt>
                <c:pt idx="6185">
                  <c:v>9.8353999999999997E-2</c:v>
                </c:pt>
                <c:pt idx="6186">
                  <c:v>7.7012999999999998E-2</c:v>
                </c:pt>
                <c:pt idx="6187">
                  <c:v>0.71647899999999998</c:v>
                </c:pt>
                <c:pt idx="6188">
                  <c:v>7.8578999999999996E-2</c:v>
                </c:pt>
                <c:pt idx="6189">
                  <c:v>5.0181999999999997E-2</c:v>
                </c:pt>
                <c:pt idx="6190">
                  <c:v>0.23929900000000001</c:v>
                </c:pt>
                <c:pt idx="6191">
                  <c:v>0.23558100000000001</c:v>
                </c:pt>
                <c:pt idx="6192">
                  <c:v>0.80332899999999996</c:v>
                </c:pt>
                <c:pt idx="6193">
                  <c:v>5.3857000000000002E-2</c:v>
                </c:pt>
                <c:pt idx="6194">
                  <c:v>3.2877000000000003E-2</c:v>
                </c:pt>
                <c:pt idx="6195">
                  <c:v>1.6431999999999999E-2</c:v>
                </c:pt>
                <c:pt idx="6196">
                  <c:v>4.4720000000000003E-2</c:v>
                </c:pt>
                <c:pt idx="6197">
                  <c:v>0.16022700000000001</c:v>
                </c:pt>
                <c:pt idx="6198">
                  <c:v>0.29314400000000002</c:v>
                </c:pt>
                <c:pt idx="6199">
                  <c:v>0.11385099999999999</c:v>
                </c:pt>
                <c:pt idx="6200">
                  <c:v>0.83425499999999997</c:v>
                </c:pt>
                <c:pt idx="6201">
                  <c:v>0.62592300000000001</c:v>
                </c:pt>
                <c:pt idx="6202">
                  <c:v>0.57305499999999998</c:v>
                </c:pt>
                <c:pt idx="6203">
                  <c:v>0.45637100000000003</c:v>
                </c:pt>
                <c:pt idx="6204">
                  <c:v>0.47540900000000003</c:v>
                </c:pt>
                <c:pt idx="6205">
                  <c:v>0.21825600000000001</c:v>
                </c:pt>
                <c:pt idx="6206">
                  <c:v>2.42E-4</c:v>
                </c:pt>
                <c:pt idx="6207">
                  <c:v>0.49715700000000002</c:v>
                </c:pt>
                <c:pt idx="6208">
                  <c:v>5.1684000000000001E-2</c:v>
                </c:pt>
                <c:pt idx="6209">
                  <c:v>0.24094399999999999</c:v>
                </c:pt>
                <c:pt idx="6210">
                  <c:v>0.254583</c:v>
                </c:pt>
                <c:pt idx="6211">
                  <c:v>0.977213</c:v>
                </c:pt>
                <c:pt idx="6212">
                  <c:v>4.5968000000000002E-2</c:v>
                </c:pt>
                <c:pt idx="6213">
                  <c:v>0.85506599999999999</c:v>
                </c:pt>
                <c:pt idx="6214">
                  <c:v>0.16936899999999999</c:v>
                </c:pt>
                <c:pt idx="6215">
                  <c:v>7.8139999999999998E-3</c:v>
                </c:pt>
                <c:pt idx="6216">
                  <c:v>0.114366</c:v>
                </c:pt>
                <c:pt idx="6217">
                  <c:v>0.69088000000000005</c:v>
                </c:pt>
                <c:pt idx="6218">
                  <c:v>0.853769</c:v>
                </c:pt>
                <c:pt idx="6219">
                  <c:v>0.32166400000000001</c:v>
                </c:pt>
                <c:pt idx="6220">
                  <c:v>8.1897999999999999E-2</c:v>
                </c:pt>
                <c:pt idx="6221">
                  <c:v>7.4442999999999995E-2</c:v>
                </c:pt>
                <c:pt idx="6222">
                  <c:v>5.2631999999999998E-2</c:v>
                </c:pt>
                <c:pt idx="6223">
                  <c:v>0.97480100000000003</c:v>
                </c:pt>
                <c:pt idx="6224">
                  <c:v>0.55635999999999997</c:v>
                </c:pt>
                <c:pt idx="6225">
                  <c:v>9.7436999999999996E-2</c:v>
                </c:pt>
                <c:pt idx="6226">
                  <c:v>0.26553900000000003</c:v>
                </c:pt>
                <c:pt idx="6227">
                  <c:v>0.83063600000000004</c:v>
                </c:pt>
                <c:pt idx="6228">
                  <c:v>0.16388800000000001</c:v>
                </c:pt>
                <c:pt idx="6229">
                  <c:v>1.35E-4</c:v>
                </c:pt>
                <c:pt idx="6230">
                  <c:v>0.93927499999999997</c:v>
                </c:pt>
                <c:pt idx="6231">
                  <c:v>0.81337099999999996</c:v>
                </c:pt>
                <c:pt idx="6232">
                  <c:v>0.90342199999999995</c:v>
                </c:pt>
                <c:pt idx="6233">
                  <c:v>0.18812300000000001</c:v>
                </c:pt>
                <c:pt idx="6234">
                  <c:v>0.60604400000000003</c:v>
                </c:pt>
                <c:pt idx="6235">
                  <c:v>0.27170699999999998</c:v>
                </c:pt>
                <c:pt idx="6236">
                  <c:v>4.9500000000000004E-3</c:v>
                </c:pt>
                <c:pt idx="6237">
                  <c:v>0.410889</c:v>
                </c:pt>
                <c:pt idx="6238">
                  <c:v>1.7104000000000001E-2</c:v>
                </c:pt>
                <c:pt idx="6239">
                  <c:v>0.11025500000000001</c:v>
                </c:pt>
                <c:pt idx="6240">
                  <c:v>0.204259</c:v>
                </c:pt>
                <c:pt idx="6241">
                  <c:v>0.48432999999999998</c:v>
                </c:pt>
                <c:pt idx="6242">
                  <c:v>4.5601999999999997E-2</c:v>
                </c:pt>
                <c:pt idx="6243">
                  <c:v>0.804149</c:v>
                </c:pt>
                <c:pt idx="6244">
                  <c:v>0.61271399999999998</c:v>
                </c:pt>
                <c:pt idx="6245">
                  <c:v>0.43695499999999998</c:v>
                </c:pt>
                <c:pt idx="6246">
                  <c:v>4.5915999999999998E-2</c:v>
                </c:pt>
                <c:pt idx="6247">
                  <c:v>0.60504599999999997</c:v>
                </c:pt>
                <c:pt idx="6248">
                  <c:v>0.56293499999999996</c:v>
                </c:pt>
                <c:pt idx="6249">
                  <c:v>0.35852600000000001</c:v>
                </c:pt>
                <c:pt idx="6250">
                  <c:v>0.10270799999999999</c:v>
                </c:pt>
                <c:pt idx="6251">
                  <c:v>0.28928999999999999</c:v>
                </c:pt>
                <c:pt idx="6252">
                  <c:v>1.7669999999999999E-3</c:v>
                </c:pt>
                <c:pt idx="6253">
                  <c:v>0.32680700000000001</c:v>
                </c:pt>
                <c:pt idx="6254">
                  <c:v>0.51789700000000005</c:v>
                </c:pt>
                <c:pt idx="6255">
                  <c:v>0.54652500000000004</c:v>
                </c:pt>
                <c:pt idx="6256">
                  <c:v>0.11937399999999999</c:v>
                </c:pt>
                <c:pt idx="6257">
                  <c:v>0.41245599999999999</c:v>
                </c:pt>
                <c:pt idx="6258">
                  <c:v>0.35914699999999999</c:v>
                </c:pt>
                <c:pt idx="6259">
                  <c:v>0.89226000000000005</c:v>
                </c:pt>
                <c:pt idx="6260">
                  <c:v>0.121236</c:v>
                </c:pt>
                <c:pt idx="6261">
                  <c:v>0.76202400000000003</c:v>
                </c:pt>
                <c:pt idx="6262">
                  <c:v>2.1579000000000001E-2</c:v>
                </c:pt>
                <c:pt idx="6263">
                  <c:v>0.51312000000000002</c:v>
                </c:pt>
                <c:pt idx="6264">
                  <c:v>0.54404600000000003</c:v>
                </c:pt>
                <c:pt idx="6265">
                  <c:v>0.106478</c:v>
                </c:pt>
                <c:pt idx="6266">
                  <c:v>0.30247000000000002</c:v>
                </c:pt>
                <c:pt idx="6267">
                  <c:v>0.38063799999999998</c:v>
                </c:pt>
                <c:pt idx="6268">
                  <c:v>4.0488999999999997E-2</c:v>
                </c:pt>
                <c:pt idx="6269">
                  <c:v>4.2040000000000003E-3</c:v>
                </c:pt>
                <c:pt idx="6270">
                  <c:v>0.99205100000000002</c:v>
                </c:pt>
                <c:pt idx="6271">
                  <c:v>4.3680999999999998E-2</c:v>
                </c:pt>
                <c:pt idx="6272">
                  <c:v>0.181953</c:v>
                </c:pt>
                <c:pt idx="6273">
                  <c:v>2.2806E-2</c:v>
                </c:pt>
                <c:pt idx="6274">
                  <c:v>0.45229799999999998</c:v>
                </c:pt>
                <c:pt idx="6275">
                  <c:v>3.019E-3</c:v>
                </c:pt>
                <c:pt idx="6276">
                  <c:v>1.0225E-2</c:v>
                </c:pt>
                <c:pt idx="6277">
                  <c:v>0.41906700000000002</c:v>
                </c:pt>
                <c:pt idx="6278">
                  <c:v>0.58831</c:v>
                </c:pt>
                <c:pt idx="6279">
                  <c:v>0.51451999999999998</c:v>
                </c:pt>
                <c:pt idx="6280">
                  <c:v>0.83247199999999999</c:v>
                </c:pt>
                <c:pt idx="6281">
                  <c:v>0.37988499999999997</c:v>
                </c:pt>
                <c:pt idx="6282">
                  <c:v>0.218056</c:v>
                </c:pt>
                <c:pt idx="6283">
                  <c:v>0.57541399999999998</c:v>
                </c:pt>
                <c:pt idx="6284">
                  <c:v>0.30019099999999999</c:v>
                </c:pt>
                <c:pt idx="6285">
                  <c:v>1.452E-2</c:v>
                </c:pt>
                <c:pt idx="6286">
                  <c:v>0.92137899999999995</c:v>
                </c:pt>
                <c:pt idx="6287">
                  <c:v>0.54941600000000002</c:v>
                </c:pt>
                <c:pt idx="6288">
                  <c:v>0.483184</c:v>
                </c:pt>
                <c:pt idx="6289">
                  <c:v>4.9419999999999999E-2</c:v>
                </c:pt>
                <c:pt idx="6290">
                  <c:v>0.187726</c:v>
                </c:pt>
                <c:pt idx="6291">
                  <c:v>5.1892000000000001E-2</c:v>
                </c:pt>
                <c:pt idx="6292">
                  <c:v>1.7260000000000001E-3</c:v>
                </c:pt>
                <c:pt idx="6293">
                  <c:v>0.96878399999999998</c:v>
                </c:pt>
                <c:pt idx="6294">
                  <c:v>5.5700000000000003E-3</c:v>
                </c:pt>
                <c:pt idx="6295">
                  <c:v>0.60961299999999996</c:v>
                </c:pt>
                <c:pt idx="6296">
                  <c:v>7.5462000000000001E-2</c:v>
                </c:pt>
                <c:pt idx="6297">
                  <c:v>0.21985499999999999</c:v>
                </c:pt>
                <c:pt idx="6298">
                  <c:v>5.1060000000000003E-3</c:v>
                </c:pt>
                <c:pt idx="6299">
                  <c:v>0.92671800000000004</c:v>
                </c:pt>
                <c:pt idx="6300">
                  <c:v>6.7369999999999999E-3</c:v>
                </c:pt>
                <c:pt idx="6301">
                  <c:v>0.54562299999999997</c:v>
                </c:pt>
                <c:pt idx="6302">
                  <c:v>0.37362899999999999</c:v>
                </c:pt>
                <c:pt idx="6303">
                  <c:v>0.11286400000000001</c:v>
                </c:pt>
                <c:pt idx="6304">
                  <c:v>2.2852000000000001E-2</c:v>
                </c:pt>
                <c:pt idx="6305">
                  <c:v>0.73289800000000005</c:v>
                </c:pt>
                <c:pt idx="6306">
                  <c:v>0.77707000000000004</c:v>
                </c:pt>
                <c:pt idx="6307">
                  <c:v>0.214508</c:v>
                </c:pt>
                <c:pt idx="6308">
                  <c:v>2.8722999999999999E-2</c:v>
                </c:pt>
                <c:pt idx="6309">
                  <c:v>0.78089399999999998</c:v>
                </c:pt>
                <c:pt idx="6310">
                  <c:v>4.8650000000000004E-3</c:v>
                </c:pt>
                <c:pt idx="6311">
                  <c:v>0.82220199999999999</c:v>
                </c:pt>
                <c:pt idx="6312">
                  <c:v>0.67981499999999995</c:v>
                </c:pt>
                <c:pt idx="6313">
                  <c:v>0.78132599999999996</c:v>
                </c:pt>
                <c:pt idx="6314">
                  <c:v>0.13209499999999999</c:v>
                </c:pt>
                <c:pt idx="6315">
                  <c:v>5.2561999999999998E-2</c:v>
                </c:pt>
                <c:pt idx="6316">
                  <c:v>0.64602499999999996</c:v>
                </c:pt>
                <c:pt idx="6317">
                  <c:v>0.84516199999999997</c:v>
                </c:pt>
                <c:pt idx="6318">
                  <c:v>0.90272600000000003</c:v>
                </c:pt>
                <c:pt idx="6319">
                  <c:v>0.98640499999999998</c:v>
                </c:pt>
                <c:pt idx="6320">
                  <c:v>0.63158499999999995</c:v>
                </c:pt>
                <c:pt idx="6321">
                  <c:v>2.7439999999999999E-3</c:v>
                </c:pt>
                <c:pt idx="6322">
                  <c:v>2.9799999999999998E-4</c:v>
                </c:pt>
                <c:pt idx="6323">
                  <c:v>0.57912300000000005</c:v>
                </c:pt>
                <c:pt idx="6324">
                  <c:v>0.23513700000000001</c:v>
                </c:pt>
                <c:pt idx="6325">
                  <c:v>0.119437</c:v>
                </c:pt>
                <c:pt idx="6326">
                  <c:v>0.56605300000000003</c:v>
                </c:pt>
                <c:pt idx="6327">
                  <c:v>9.0690000000000007E-3</c:v>
                </c:pt>
                <c:pt idx="6328">
                  <c:v>0.31563400000000003</c:v>
                </c:pt>
                <c:pt idx="6329">
                  <c:v>0.74212299999999998</c:v>
                </c:pt>
                <c:pt idx="6330">
                  <c:v>0.11760900000000001</c:v>
                </c:pt>
                <c:pt idx="6331">
                  <c:v>0.31177100000000002</c:v>
                </c:pt>
                <c:pt idx="6332">
                  <c:v>0.50827800000000001</c:v>
                </c:pt>
                <c:pt idx="6333">
                  <c:v>0.43889400000000001</c:v>
                </c:pt>
                <c:pt idx="6334">
                  <c:v>0.95352499999999996</c:v>
                </c:pt>
                <c:pt idx="6335">
                  <c:v>0.50823499999999999</c:v>
                </c:pt>
                <c:pt idx="6336">
                  <c:v>0.391598</c:v>
                </c:pt>
                <c:pt idx="6337">
                  <c:v>0.65800099999999995</c:v>
                </c:pt>
                <c:pt idx="6338">
                  <c:v>0.70643999999999996</c:v>
                </c:pt>
                <c:pt idx="6339">
                  <c:v>1.4727000000000001E-2</c:v>
                </c:pt>
                <c:pt idx="6340">
                  <c:v>0.97582500000000005</c:v>
                </c:pt>
                <c:pt idx="6341">
                  <c:v>0.136908</c:v>
                </c:pt>
                <c:pt idx="6342">
                  <c:v>1.5002E-2</c:v>
                </c:pt>
                <c:pt idx="6343">
                  <c:v>0.11985899999999999</c:v>
                </c:pt>
                <c:pt idx="6344">
                  <c:v>0.23679700000000001</c:v>
                </c:pt>
                <c:pt idx="6345">
                  <c:v>0.16120599999999999</c:v>
                </c:pt>
                <c:pt idx="6346">
                  <c:v>9.8999999999999994E-5</c:v>
                </c:pt>
                <c:pt idx="6347">
                  <c:v>0.90243600000000002</c:v>
                </c:pt>
                <c:pt idx="6348">
                  <c:v>0.65547800000000001</c:v>
                </c:pt>
                <c:pt idx="6349">
                  <c:v>0.93732400000000005</c:v>
                </c:pt>
                <c:pt idx="6350">
                  <c:v>0.47658800000000001</c:v>
                </c:pt>
                <c:pt idx="6351">
                  <c:v>0.24515600000000001</c:v>
                </c:pt>
                <c:pt idx="6352">
                  <c:v>0.41516500000000001</c:v>
                </c:pt>
                <c:pt idx="6353">
                  <c:v>1.7545999999999999E-2</c:v>
                </c:pt>
                <c:pt idx="6354">
                  <c:v>0.12337099999999999</c:v>
                </c:pt>
                <c:pt idx="6355">
                  <c:v>0.29615900000000001</c:v>
                </c:pt>
                <c:pt idx="6356">
                  <c:v>0.46004800000000001</c:v>
                </c:pt>
                <c:pt idx="6357">
                  <c:v>0.91570399999999996</c:v>
                </c:pt>
                <c:pt idx="6358">
                  <c:v>3.2436E-2</c:v>
                </c:pt>
                <c:pt idx="6359">
                  <c:v>0.43518200000000001</c:v>
                </c:pt>
                <c:pt idx="6360">
                  <c:v>0.35870800000000003</c:v>
                </c:pt>
                <c:pt idx="6361">
                  <c:v>0.25406000000000001</c:v>
                </c:pt>
                <c:pt idx="6362">
                  <c:v>0.13280600000000001</c:v>
                </c:pt>
                <c:pt idx="6363">
                  <c:v>0.163271</c:v>
                </c:pt>
                <c:pt idx="6364">
                  <c:v>8.7980000000000003E-3</c:v>
                </c:pt>
                <c:pt idx="6365">
                  <c:v>0.69942899999999997</c:v>
                </c:pt>
                <c:pt idx="6366">
                  <c:v>8.4130000000000003E-3</c:v>
                </c:pt>
                <c:pt idx="6367">
                  <c:v>0.115504</c:v>
                </c:pt>
                <c:pt idx="6368">
                  <c:v>0.723159</c:v>
                </c:pt>
                <c:pt idx="6369">
                  <c:v>2.6400000000000002E-4</c:v>
                </c:pt>
                <c:pt idx="6370">
                  <c:v>0.30193300000000001</c:v>
                </c:pt>
                <c:pt idx="6371">
                  <c:v>8.7399999999999999E-4</c:v>
                </c:pt>
                <c:pt idx="6372">
                  <c:v>0.30935600000000002</c:v>
                </c:pt>
                <c:pt idx="6373">
                  <c:v>1.1308E-2</c:v>
                </c:pt>
                <c:pt idx="6374">
                  <c:v>0.85602599999999995</c:v>
                </c:pt>
                <c:pt idx="6375">
                  <c:v>1.2719999999999999E-3</c:v>
                </c:pt>
                <c:pt idx="6376">
                  <c:v>0.80771099999999996</c:v>
                </c:pt>
                <c:pt idx="6377">
                  <c:v>2.8589E-2</c:v>
                </c:pt>
                <c:pt idx="6378">
                  <c:v>0.16517499999999999</c:v>
                </c:pt>
                <c:pt idx="6379">
                  <c:v>0.84763200000000005</c:v>
                </c:pt>
                <c:pt idx="6380">
                  <c:v>0.31976300000000002</c:v>
                </c:pt>
                <c:pt idx="6381">
                  <c:v>7.1279999999999996E-2</c:v>
                </c:pt>
                <c:pt idx="6382">
                  <c:v>3.2612000000000002E-2</c:v>
                </c:pt>
                <c:pt idx="6383">
                  <c:v>6.1051000000000001E-2</c:v>
                </c:pt>
                <c:pt idx="6384">
                  <c:v>5.9507999999999998E-2</c:v>
                </c:pt>
                <c:pt idx="6385">
                  <c:v>0.21394299999999999</c:v>
                </c:pt>
                <c:pt idx="6386">
                  <c:v>0.18942200000000001</c:v>
                </c:pt>
                <c:pt idx="6387">
                  <c:v>0.33339999999999997</c:v>
                </c:pt>
                <c:pt idx="6388">
                  <c:v>0.38642100000000001</c:v>
                </c:pt>
                <c:pt idx="6389">
                  <c:v>0.66953700000000005</c:v>
                </c:pt>
                <c:pt idx="6390">
                  <c:v>0.12804499999999999</c:v>
                </c:pt>
                <c:pt idx="6391">
                  <c:v>0.224805</c:v>
                </c:pt>
                <c:pt idx="6392">
                  <c:v>0.14902099999999999</c:v>
                </c:pt>
                <c:pt idx="6393">
                  <c:v>0.157309</c:v>
                </c:pt>
                <c:pt idx="6394">
                  <c:v>1.8471999999999999E-2</c:v>
                </c:pt>
                <c:pt idx="6395">
                  <c:v>0.24977099999999999</c:v>
                </c:pt>
                <c:pt idx="6396">
                  <c:v>5.0470000000000001E-2</c:v>
                </c:pt>
                <c:pt idx="6397">
                  <c:v>6.7677000000000001E-2</c:v>
                </c:pt>
                <c:pt idx="6398">
                  <c:v>0.91576299999999999</c:v>
                </c:pt>
                <c:pt idx="6399">
                  <c:v>4.7008000000000001E-2</c:v>
                </c:pt>
                <c:pt idx="6400">
                  <c:v>0.68062</c:v>
                </c:pt>
                <c:pt idx="6401">
                  <c:v>0.22215099999999999</c:v>
                </c:pt>
                <c:pt idx="6402">
                  <c:v>7.2000000000000002E-5</c:v>
                </c:pt>
                <c:pt idx="6403">
                  <c:v>3.5254000000000001E-2</c:v>
                </c:pt>
                <c:pt idx="6404">
                  <c:v>0.76485099999999995</c:v>
                </c:pt>
                <c:pt idx="6405">
                  <c:v>8.5869999999999991E-3</c:v>
                </c:pt>
                <c:pt idx="6406">
                  <c:v>0.228437</c:v>
                </c:pt>
                <c:pt idx="6407">
                  <c:v>0.95084500000000005</c:v>
                </c:pt>
                <c:pt idx="6408">
                  <c:v>3.7009999999999999E-3</c:v>
                </c:pt>
                <c:pt idx="6409">
                  <c:v>3.4841999999999998E-2</c:v>
                </c:pt>
                <c:pt idx="6410">
                  <c:v>0.305701</c:v>
                </c:pt>
                <c:pt idx="6411">
                  <c:v>1.9986E-2</c:v>
                </c:pt>
                <c:pt idx="6412">
                  <c:v>5.0889999999999998E-3</c:v>
                </c:pt>
                <c:pt idx="6413">
                  <c:v>0.66554800000000003</c:v>
                </c:pt>
                <c:pt idx="6414">
                  <c:v>0.177091</c:v>
                </c:pt>
                <c:pt idx="6415">
                  <c:v>6.2019999999999999E-2</c:v>
                </c:pt>
                <c:pt idx="6416">
                  <c:v>0.35230400000000001</c:v>
                </c:pt>
                <c:pt idx="6417">
                  <c:v>1.8159999999999999E-3</c:v>
                </c:pt>
                <c:pt idx="6418">
                  <c:v>7.2473999999999997E-2</c:v>
                </c:pt>
                <c:pt idx="6419">
                  <c:v>0.74065099999999995</c:v>
                </c:pt>
                <c:pt idx="6420">
                  <c:v>9.9217E-2</c:v>
                </c:pt>
                <c:pt idx="6421">
                  <c:v>0.86412</c:v>
                </c:pt>
                <c:pt idx="6422">
                  <c:v>8.1548999999999996E-2</c:v>
                </c:pt>
                <c:pt idx="6423">
                  <c:v>0.29007899999999998</c:v>
                </c:pt>
                <c:pt idx="6424">
                  <c:v>0.85219</c:v>
                </c:pt>
                <c:pt idx="6425">
                  <c:v>0.29073599999999999</c:v>
                </c:pt>
                <c:pt idx="6426">
                  <c:v>0.43216700000000002</c:v>
                </c:pt>
                <c:pt idx="6427">
                  <c:v>0.71482699999999999</c:v>
                </c:pt>
                <c:pt idx="6428">
                  <c:v>1.1133000000000001E-2</c:v>
                </c:pt>
                <c:pt idx="6429">
                  <c:v>0.87231000000000003</c:v>
                </c:pt>
                <c:pt idx="6430">
                  <c:v>0.327401</c:v>
                </c:pt>
                <c:pt idx="6431">
                  <c:v>0.118175</c:v>
                </c:pt>
                <c:pt idx="6432">
                  <c:v>0.30206699999999997</c:v>
                </c:pt>
                <c:pt idx="6433">
                  <c:v>3.1119000000000001E-2</c:v>
                </c:pt>
                <c:pt idx="6434">
                  <c:v>4.7286000000000002E-2</c:v>
                </c:pt>
                <c:pt idx="6435">
                  <c:v>0.35517100000000001</c:v>
                </c:pt>
                <c:pt idx="6436">
                  <c:v>0.88909199999999999</c:v>
                </c:pt>
                <c:pt idx="6437">
                  <c:v>0.108238</c:v>
                </c:pt>
                <c:pt idx="6438">
                  <c:v>0.60946999999999996</c:v>
                </c:pt>
                <c:pt idx="6439">
                  <c:v>2.7081999999999998E-2</c:v>
                </c:pt>
                <c:pt idx="6440">
                  <c:v>0.94662400000000002</c:v>
                </c:pt>
                <c:pt idx="6441">
                  <c:v>0.20633299999999999</c:v>
                </c:pt>
                <c:pt idx="6442">
                  <c:v>0.20194799999999999</c:v>
                </c:pt>
                <c:pt idx="6443">
                  <c:v>0.374637</c:v>
                </c:pt>
                <c:pt idx="6444">
                  <c:v>0.107056</c:v>
                </c:pt>
                <c:pt idx="6445">
                  <c:v>0.37778099999999998</c:v>
                </c:pt>
                <c:pt idx="6446">
                  <c:v>0.16896700000000001</c:v>
                </c:pt>
                <c:pt idx="6447">
                  <c:v>0.25099300000000002</c:v>
                </c:pt>
                <c:pt idx="6448">
                  <c:v>0.48047200000000001</c:v>
                </c:pt>
                <c:pt idx="6449">
                  <c:v>0.761598</c:v>
                </c:pt>
                <c:pt idx="6450">
                  <c:v>0.72794199999999998</c:v>
                </c:pt>
                <c:pt idx="6451">
                  <c:v>0.15509000000000001</c:v>
                </c:pt>
                <c:pt idx="6452">
                  <c:v>0.57508999999999999</c:v>
                </c:pt>
                <c:pt idx="6453">
                  <c:v>8.4627999999999995E-2</c:v>
                </c:pt>
                <c:pt idx="6454">
                  <c:v>0.927952</c:v>
                </c:pt>
                <c:pt idx="6455">
                  <c:v>0.72768200000000005</c:v>
                </c:pt>
                <c:pt idx="6456">
                  <c:v>4.4205000000000001E-2</c:v>
                </c:pt>
                <c:pt idx="6457">
                  <c:v>0.86821000000000004</c:v>
                </c:pt>
                <c:pt idx="6458">
                  <c:v>0.86281600000000003</c:v>
                </c:pt>
                <c:pt idx="6459">
                  <c:v>0.194637</c:v>
                </c:pt>
                <c:pt idx="6460">
                  <c:v>0.54224700000000003</c:v>
                </c:pt>
                <c:pt idx="6461">
                  <c:v>0.73582700000000001</c:v>
                </c:pt>
                <c:pt idx="6462">
                  <c:v>0.87876299999999996</c:v>
                </c:pt>
                <c:pt idx="6463">
                  <c:v>0.51943499999999998</c:v>
                </c:pt>
                <c:pt idx="6464">
                  <c:v>5.8600000000000004E-4</c:v>
                </c:pt>
                <c:pt idx="6465">
                  <c:v>1.7288000000000001E-2</c:v>
                </c:pt>
                <c:pt idx="6466">
                  <c:v>3.1130000000000001E-2</c:v>
                </c:pt>
                <c:pt idx="6467">
                  <c:v>6.4600000000000005E-2</c:v>
                </c:pt>
                <c:pt idx="6468">
                  <c:v>0.579542</c:v>
                </c:pt>
                <c:pt idx="6469">
                  <c:v>0.66475099999999998</c:v>
                </c:pt>
                <c:pt idx="6470">
                  <c:v>0.69458900000000001</c:v>
                </c:pt>
                <c:pt idx="6471">
                  <c:v>0.36483900000000002</c:v>
                </c:pt>
                <c:pt idx="6472">
                  <c:v>0.40329599999999999</c:v>
                </c:pt>
                <c:pt idx="6473">
                  <c:v>0.94442800000000005</c:v>
                </c:pt>
                <c:pt idx="6474">
                  <c:v>9.1909999999999995E-3</c:v>
                </c:pt>
                <c:pt idx="6475">
                  <c:v>0.11074199999999999</c:v>
                </c:pt>
                <c:pt idx="6476">
                  <c:v>0.110925</c:v>
                </c:pt>
                <c:pt idx="6477">
                  <c:v>0.440189</c:v>
                </c:pt>
                <c:pt idx="6478">
                  <c:v>2.2889E-2</c:v>
                </c:pt>
                <c:pt idx="6479">
                  <c:v>9.0000000000000002E-6</c:v>
                </c:pt>
                <c:pt idx="6480">
                  <c:v>0.29459999999999997</c:v>
                </c:pt>
                <c:pt idx="6481">
                  <c:v>0.90777799999999997</c:v>
                </c:pt>
                <c:pt idx="6482">
                  <c:v>3.5035999999999998E-2</c:v>
                </c:pt>
                <c:pt idx="6483">
                  <c:v>3.1335000000000002E-2</c:v>
                </c:pt>
                <c:pt idx="6484">
                  <c:v>0.90574399999999999</c:v>
                </c:pt>
                <c:pt idx="6485">
                  <c:v>0.81403099999999995</c:v>
                </c:pt>
                <c:pt idx="6486">
                  <c:v>0.15290999999999999</c:v>
                </c:pt>
                <c:pt idx="6487">
                  <c:v>0.17430300000000001</c:v>
                </c:pt>
                <c:pt idx="6488">
                  <c:v>6.1186999999999998E-2</c:v>
                </c:pt>
                <c:pt idx="6489">
                  <c:v>0.32988499999999998</c:v>
                </c:pt>
                <c:pt idx="6490">
                  <c:v>0.90319000000000005</c:v>
                </c:pt>
                <c:pt idx="6491">
                  <c:v>8.2299999999999998E-2</c:v>
                </c:pt>
                <c:pt idx="6492">
                  <c:v>1.3743999999999999E-2</c:v>
                </c:pt>
                <c:pt idx="6493">
                  <c:v>1.0009999999999999E-3</c:v>
                </c:pt>
                <c:pt idx="6494">
                  <c:v>2.7729999999999999E-3</c:v>
                </c:pt>
                <c:pt idx="6495">
                  <c:v>0.120875</c:v>
                </c:pt>
                <c:pt idx="6496">
                  <c:v>6.1913999999999997E-2</c:v>
                </c:pt>
                <c:pt idx="6497">
                  <c:v>0.113275</c:v>
                </c:pt>
                <c:pt idx="6498">
                  <c:v>0.783972</c:v>
                </c:pt>
                <c:pt idx="6499">
                  <c:v>2.6363999999999999E-2</c:v>
                </c:pt>
                <c:pt idx="6500">
                  <c:v>0.10866000000000001</c:v>
                </c:pt>
                <c:pt idx="6501">
                  <c:v>0.30431900000000001</c:v>
                </c:pt>
                <c:pt idx="6502">
                  <c:v>0.404692</c:v>
                </c:pt>
                <c:pt idx="6503">
                  <c:v>8.6125999999999994E-2</c:v>
                </c:pt>
                <c:pt idx="6504">
                  <c:v>2.225E-3</c:v>
                </c:pt>
                <c:pt idx="6505">
                  <c:v>0.546705</c:v>
                </c:pt>
                <c:pt idx="6506">
                  <c:v>0.24241399999999999</c:v>
                </c:pt>
                <c:pt idx="6507">
                  <c:v>9.2101000000000002E-2</c:v>
                </c:pt>
                <c:pt idx="6508">
                  <c:v>7.9059999999999998E-3</c:v>
                </c:pt>
                <c:pt idx="6509">
                  <c:v>0.92601299999999998</c:v>
                </c:pt>
                <c:pt idx="6510">
                  <c:v>0.411555</c:v>
                </c:pt>
                <c:pt idx="6511">
                  <c:v>0.56987100000000002</c:v>
                </c:pt>
                <c:pt idx="6512">
                  <c:v>2.0271999999999998E-2</c:v>
                </c:pt>
                <c:pt idx="6513">
                  <c:v>8.0005000000000007E-2</c:v>
                </c:pt>
                <c:pt idx="6514">
                  <c:v>7.3529999999999998E-2</c:v>
                </c:pt>
                <c:pt idx="6515">
                  <c:v>4.4193000000000003E-2</c:v>
                </c:pt>
                <c:pt idx="6516">
                  <c:v>0.80114200000000002</c:v>
                </c:pt>
                <c:pt idx="6517">
                  <c:v>0.58303199999999999</c:v>
                </c:pt>
                <c:pt idx="6518">
                  <c:v>0.32350099999999998</c:v>
                </c:pt>
                <c:pt idx="6519">
                  <c:v>5.3800000000000001E-2</c:v>
                </c:pt>
                <c:pt idx="6520">
                  <c:v>1.188E-3</c:v>
                </c:pt>
                <c:pt idx="6521">
                  <c:v>0.218028</c:v>
                </c:pt>
                <c:pt idx="6522">
                  <c:v>0.52106399999999997</c:v>
                </c:pt>
                <c:pt idx="6523">
                  <c:v>0.14637</c:v>
                </c:pt>
                <c:pt idx="6524">
                  <c:v>6.1550000000000001E-2</c:v>
                </c:pt>
                <c:pt idx="6525">
                  <c:v>0.20744299999999999</c:v>
                </c:pt>
                <c:pt idx="6526">
                  <c:v>0.84252700000000003</c:v>
                </c:pt>
                <c:pt idx="6527">
                  <c:v>5.0456000000000001E-2</c:v>
                </c:pt>
                <c:pt idx="6528">
                  <c:v>4.9923000000000002E-2</c:v>
                </c:pt>
                <c:pt idx="6529">
                  <c:v>0.62669600000000003</c:v>
                </c:pt>
                <c:pt idx="6530">
                  <c:v>0.118616</c:v>
                </c:pt>
                <c:pt idx="6531">
                  <c:v>0.102766</c:v>
                </c:pt>
                <c:pt idx="6532">
                  <c:v>0.41989799999999999</c:v>
                </c:pt>
                <c:pt idx="6533">
                  <c:v>0.28942200000000001</c:v>
                </c:pt>
                <c:pt idx="6534">
                  <c:v>3.5679000000000002E-2</c:v>
                </c:pt>
                <c:pt idx="6535">
                  <c:v>5.4253999999999997E-2</c:v>
                </c:pt>
                <c:pt idx="6536">
                  <c:v>4.3796000000000002E-2</c:v>
                </c:pt>
                <c:pt idx="6537">
                  <c:v>0.57300899999999999</c:v>
                </c:pt>
                <c:pt idx="6538">
                  <c:v>0.40811599999999998</c:v>
                </c:pt>
                <c:pt idx="6539">
                  <c:v>0.27477000000000001</c:v>
                </c:pt>
                <c:pt idx="6540">
                  <c:v>0.35375400000000001</c:v>
                </c:pt>
                <c:pt idx="6541">
                  <c:v>0.26124700000000001</c:v>
                </c:pt>
                <c:pt idx="6542">
                  <c:v>0.77749999999999997</c:v>
                </c:pt>
                <c:pt idx="6543">
                  <c:v>0.572824</c:v>
                </c:pt>
                <c:pt idx="6544">
                  <c:v>0.24205299999999999</c:v>
                </c:pt>
                <c:pt idx="6545">
                  <c:v>0.74464900000000001</c:v>
                </c:pt>
                <c:pt idx="6546">
                  <c:v>1.1056E-2</c:v>
                </c:pt>
                <c:pt idx="6547">
                  <c:v>0.24346699999999999</c:v>
                </c:pt>
                <c:pt idx="6548">
                  <c:v>0.346244</c:v>
                </c:pt>
                <c:pt idx="6549">
                  <c:v>0.76543799999999995</c:v>
                </c:pt>
                <c:pt idx="6550">
                  <c:v>0.24651799999999999</c:v>
                </c:pt>
                <c:pt idx="6551">
                  <c:v>8.7854000000000002E-2</c:v>
                </c:pt>
                <c:pt idx="6552">
                  <c:v>0.32670300000000002</c:v>
                </c:pt>
                <c:pt idx="6553">
                  <c:v>0.37150499999999997</c:v>
                </c:pt>
                <c:pt idx="6554">
                  <c:v>5.9209999999999999E-2</c:v>
                </c:pt>
                <c:pt idx="6555">
                  <c:v>0.53040200000000004</c:v>
                </c:pt>
                <c:pt idx="6556">
                  <c:v>1.6629000000000001E-2</c:v>
                </c:pt>
                <c:pt idx="6557">
                  <c:v>1.6715000000000001E-2</c:v>
                </c:pt>
                <c:pt idx="6558">
                  <c:v>0.28422399999999998</c:v>
                </c:pt>
                <c:pt idx="6559">
                  <c:v>0.12360699999999999</c:v>
                </c:pt>
                <c:pt idx="6560">
                  <c:v>0.898787</c:v>
                </c:pt>
                <c:pt idx="6561">
                  <c:v>0.24673</c:v>
                </c:pt>
                <c:pt idx="6562">
                  <c:v>0.30624099999999999</c:v>
                </c:pt>
                <c:pt idx="6563">
                  <c:v>0.53111299999999995</c:v>
                </c:pt>
                <c:pt idx="6564">
                  <c:v>0.51316399999999995</c:v>
                </c:pt>
                <c:pt idx="6565">
                  <c:v>0.59955199999999997</c:v>
                </c:pt>
                <c:pt idx="6566">
                  <c:v>0.24169299999999999</c:v>
                </c:pt>
                <c:pt idx="6567">
                  <c:v>0.17840400000000001</c:v>
                </c:pt>
                <c:pt idx="6568">
                  <c:v>1.4734000000000001E-2</c:v>
                </c:pt>
                <c:pt idx="6569">
                  <c:v>6.0300000000000002E-4</c:v>
                </c:pt>
                <c:pt idx="6570">
                  <c:v>0.28657199999999999</c:v>
                </c:pt>
                <c:pt idx="6571">
                  <c:v>0.98980299999999999</c:v>
                </c:pt>
                <c:pt idx="6572">
                  <c:v>0.72357400000000005</c:v>
                </c:pt>
                <c:pt idx="6573">
                  <c:v>9.6070000000000003E-2</c:v>
                </c:pt>
                <c:pt idx="6574">
                  <c:v>0.76037399999999999</c:v>
                </c:pt>
                <c:pt idx="6575">
                  <c:v>7.7999999999999999E-5</c:v>
                </c:pt>
                <c:pt idx="6576">
                  <c:v>0.34998899999999999</c:v>
                </c:pt>
                <c:pt idx="6577">
                  <c:v>0.48026099999999999</c:v>
                </c:pt>
                <c:pt idx="6578">
                  <c:v>0.47490399999999999</c:v>
                </c:pt>
                <c:pt idx="6579">
                  <c:v>7.0899999999999999E-4</c:v>
                </c:pt>
                <c:pt idx="6580">
                  <c:v>1.01E-3</c:v>
                </c:pt>
                <c:pt idx="6581">
                  <c:v>5.5801000000000003E-2</c:v>
                </c:pt>
                <c:pt idx="6582">
                  <c:v>3.0360000000000002E-2</c:v>
                </c:pt>
                <c:pt idx="6583">
                  <c:v>0.37314399999999998</c:v>
                </c:pt>
                <c:pt idx="6584">
                  <c:v>0.73734599999999995</c:v>
                </c:pt>
                <c:pt idx="6585">
                  <c:v>3.9999999999999998E-6</c:v>
                </c:pt>
                <c:pt idx="6586">
                  <c:v>0.26503599999999999</c:v>
                </c:pt>
                <c:pt idx="6587">
                  <c:v>0.10496900000000001</c:v>
                </c:pt>
                <c:pt idx="6588">
                  <c:v>0.57731299999999997</c:v>
                </c:pt>
                <c:pt idx="6589">
                  <c:v>2.8210000000000002E-3</c:v>
                </c:pt>
                <c:pt idx="6590">
                  <c:v>0.80705300000000002</c:v>
                </c:pt>
                <c:pt idx="6591">
                  <c:v>0.53075700000000003</c:v>
                </c:pt>
                <c:pt idx="6592">
                  <c:v>0.17863599999999999</c:v>
                </c:pt>
                <c:pt idx="6593">
                  <c:v>0.204121</c:v>
                </c:pt>
                <c:pt idx="6594">
                  <c:v>0.26252799999999998</c:v>
                </c:pt>
                <c:pt idx="6595">
                  <c:v>0.149752</c:v>
                </c:pt>
                <c:pt idx="6596">
                  <c:v>0.28591899999999998</c:v>
                </c:pt>
                <c:pt idx="6597">
                  <c:v>6.7931000000000005E-2</c:v>
                </c:pt>
                <c:pt idx="6598">
                  <c:v>0.29632500000000001</c:v>
                </c:pt>
                <c:pt idx="6599">
                  <c:v>0.74275400000000003</c:v>
                </c:pt>
                <c:pt idx="6600">
                  <c:v>0.61386099999999999</c:v>
                </c:pt>
                <c:pt idx="6601">
                  <c:v>0.293904</c:v>
                </c:pt>
                <c:pt idx="6602">
                  <c:v>3.3054E-2</c:v>
                </c:pt>
                <c:pt idx="6603">
                  <c:v>0.51207100000000005</c:v>
                </c:pt>
                <c:pt idx="6604">
                  <c:v>0.73357700000000003</c:v>
                </c:pt>
                <c:pt idx="6605">
                  <c:v>0.128723</c:v>
                </c:pt>
                <c:pt idx="6606">
                  <c:v>0.37482399999999999</c:v>
                </c:pt>
                <c:pt idx="6607">
                  <c:v>0.26087300000000002</c:v>
                </c:pt>
                <c:pt idx="6608">
                  <c:v>0.194664</c:v>
                </c:pt>
                <c:pt idx="6609">
                  <c:v>0.59766300000000006</c:v>
                </c:pt>
                <c:pt idx="6610">
                  <c:v>5.3399999999999997E-4</c:v>
                </c:pt>
                <c:pt idx="6611">
                  <c:v>0.65582399999999996</c:v>
                </c:pt>
                <c:pt idx="6612">
                  <c:v>5.0689999999999999E-2</c:v>
                </c:pt>
                <c:pt idx="6613">
                  <c:v>0.71833999999999998</c:v>
                </c:pt>
                <c:pt idx="6614">
                  <c:v>0.362373</c:v>
                </c:pt>
                <c:pt idx="6615">
                  <c:v>3.0733E-2</c:v>
                </c:pt>
                <c:pt idx="6616">
                  <c:v>0.802454</c:v>
                </c:pt>
                <c:pt idx="6617">
                  <c:v>0.41559800000000002</c:v>
                </c:pt>
                <c:pt idx="6618">
                  <c:v>0.28761799999999998</c:v>
                </c:pt>
                <c:pt idx="6619">
                  <c:v>2.8795999999999999E-2</c:v>
                </c:pt>
                <c:pt idx="6620">
                  <c:v>1.9788E-2</c:v>
                </c:pt>
                <c:pt idx="6621">
                  <c:v>5.1504000000000001E-2</c:v>
                </c:pt>
                <c:pt idx="6622">
                  <c:v>1.85E-4</c:v>
                </c:pt>
                <c:pt idx="6623">
                  <c:v>0.12636900000000001</c:v>
                </c:pt>
                <c:pt idx="6624">
                  <c:v>0.41894900000000002</c:v>
                </c:pt>
                <c:pt idx="6625">
                  <c:v>0.43148599999999998</c:v>
                </c:pt>
                <c:pt idx="6626">
                  <c:v>4.9000000000000002E-2</c:v>
                </c:pt>
                <c:pt idx="6627">
                  <c:v>8.7132000000000001E-2</c:v>
                </c:pt>
                <c:pt idx="6628">
                  <c:v>1.0624E-2</c:v>
                </c:pt>
                <c:pt idx="6629">
                  <c:v>0.99393600000000004</c:v>
                </c:pt>
                <c:pt idx="6630">
                  <c:v>0.120473</c:v>
                </c:pt>
                <c:pt idx="6631">
                  <c:v>0.30391499999999999</c:v>
                </c:pt>
                <c:pt idx="6632">
                  <c:v>3.8260000000000002E-2</c:v>
                </c:pt>
                <c:pt idx="6633">
                  <c:v>9.5919000000000004E-2</c:v>
                </c:pt>
                <c:pt idx="6634">
                  <c:v>0.33442300000000003</c:v>
                </c:pt>
                <c:pt idx="6635">
                  <c:v>0.47099999999999997</c:v>
                </c:pt>
                <c:pt idx="6636">
                  <c:v>0.374973</c:v>
                </c:pt>
                <c:pt idx="6637">
                  <c:v>0.432448</c:v>
                </c:pt>
                <c:pt idx="6638">
                  <c:v>1.0499E-2</c:v>
                </c:pt>
                <c:pt idx="6639">
                  <c:v>6.9016999999999995E-2</c:v>
                </c:pt>
                <c:pt idx="6640">
                  <c:v>1.6659999999999999E-3</c:v>
                </c:pt>
                <c:pt idx="6641">
                  <c:v>1.0643E-2</c:v>
                </c:pt>
                <c:pt idx="6642">
                  <c:v>1.1471E-2</c:v>
                </c:pt>
                <c:pt idx="6643">
                  <c:v>0.710704</c:v>
                </c:pt>
                <c:pt idx="6644">
                  <c:v>2.8393000000000002E-2</c:v>
                </c:pt>
                <c:pt idx="6645">
                  <c:v>0.50250700000000004</c:v>
                </c:pt>
                <c:pt idx="6646">
                  <c:v>0.60794599999999999</c:v>
                </c:pt>
                <c:pt idx="6647">
                  <c:v>0.97962800000000005</c:v>
                </c:pt>
                <c:pt idx="6648">
                  <c:v>0.466362</c:v>
                </c:pt>
                <c:pt idx="6649">
                  <c:v>0.288634</c:v>
                </c:pt>
                <c:pt idx="6650">
                  <c:v>9.4731999999999997E-2</c:v>
                </c:pt>
                <c:pt idx="6651">
                  <c:v>7.0434999999999998E-2</c:v>
                </c:pt>
                <c:pt idx="6652">
                  <c:v>7.3729000000000003E-2</c:v>
                </c:pt>
                <c:pt idx="6653">
                  <c:v>0.42350399999999999</c:v>
                </c:pt>
                <c:pt idx="6654">
                  <c:v>0.77234199999999997</c:v>
                </c:pt>
                <c:pt idx="6655">
                  <c:v>5.4026999999999999E-2</c:v>
                </c:pt>
                <c:pt idx="6656">
                  <c:v>0.38672499999999999</c:v>
                </c:pt>
                <c:pt idx="6657">
                  <c:v>1.2534E-2</c:v>
                </c:pt>
                <c:pt idx="6658">
                  <c:v>0.46286699999999997</c:v>
                </c:pt>
                <c:pt idx="6659">
                  <c:v>0.20555699999999999</c:v>
                </c:pt>
                <c:pt idx="6660">
                  <c:v>0.17760500000000001</c:v>
                </c:pt>
                <c:pt idx="6661">
                  <c:v>0.966862</c:v>
                </c:pt>
                <c:pt idx="6662">
                  <c:v>0.80968700000000005</c:v>
                </c:pt>
                <c:pt idx="6663">
                  <c:v>0.24082400000000001</c:v>
                </c:pt>
                <c:pt idx="6664">
                  <c:v>0.12795799999999999</c:v>
                </c:pt>
                <c:pt idx="6665">
                  <c:v>0.107116</c:v>
                </c:pt>
                <c:pt idx="6666">
                  <c:v>0.52530200000000005</c:v>
                </c:pt>
                <c:pt idx="6667">
                  <c:v>0.82264499999999996</c:v>
                </c:pt>
                <c:pt idx="6668">
                  <c:v>1.3974E-2</c:v>
                </c:pt>
                <c:pt idx="6669">
                  <c:v>4.2616000000000001E-2</c:v>
                </c:pt>
                <c:pt idx="6670">
                  <c:v>0.117441</c:v>
                </c:pt>
                <c:pt idx="6671">
                  <c:v>7.0046999999999998E-2</c:v>
                </c:pt>
                <c:pt idx="6672">
                  <c:v>0.15243300000000001</c:v>
                </c:pt>
                <c:pt idx="6673">
                  <c:v>0.46682099999999999</c:v>
                </c:pt>
                <c:pt idx="6674">
                  <c:v>0.88564299999999996</c:v>
                </c:pt>
                <c:pt idx="6675">
                  <c:v>1.5935999999999999E-2</c:v>
                </c:pt>
                <c:pt idx="6676">
                  <c:v>0.74280599999999997</c:v>
                </c:pt>
                <c:pt idx="6677">
                  <c:v>0.67273700000000003</c:v>
                </c:pt>
                <c:pt idx="6678">
                  <c:v>0.50047600000000003</c:v>
                </c:pt>
                <c:pt idx="6679">
                  <c:v>2.9390000000000002E-3</c:v>
                </c:pt>
                <c:pt idx="6680">
                  <c:v>4.8406999999999999E-2</c:v>
                </c:pt>
                <c:pt idx="6681">
                  <c:v>0.46216200000000002</c:v>
                </c:pt>
                <c:pt idx="6682">
                  <c:v>0.68768799999999997</c:v>
                </c:pt>
                <c:pt idx="6683">
                  <c:v>0.373442</c:v>
                </c:pt>
                <c:pt idx="6684">
                  <c:v>2.3223000000000001E-2</c:v>
                </c:pt>
                <c:pt idx="6685">
                  <c:v>0.105365</c:v>
                </c:pt>
                <c:pt idx="6686">
                  <c:v>0.24410000000000001</c:v>
                </c:pt>
                <c:pt idx="6687">
                  <c:v>0.129161</c:v>
                </c:pt>
                <c:pt idx="6688">
                  <c:v>0.120049</c:v>
                </c:pt>
                <c:pt idx="6689">
                  <c:v>0.66754100000000005</c:v>
                </c:pt>
                <c:pt idx="6690">
                  <c:v>0.79090400000000005</c:v>
                </c:pt>
                <c:pt idx="6691">
                  <c:v>0.74233300000000002</c:v>
                </c:pt>
                <c:pt idx="6692">
                  <c:v>0.239896</c:v>
                </c:pt>
                <c:pt idx="6693">
                  <c:v>4.8232999999999998E-2</c:v>
                </c:pt>
                <c:pt idx="6694">
                  <c:v>4.1030999999999998E-2</c:v>
                </c:pt>
                <c:pt idx="6695">
                  <c:v>0.46266000000000002</c:v>
                </c:pt>
                <c:pt idx="6696">
                  <c:v>7.2803000000000007E-2</c:v>
                </c:pt>
                <c:pt idx="6697">
                  <c:v>0.35386299999999998</c:v>
                </c:pt>
                <c:pt idx="6698">
                  <c:v>0.38596599999999998</c:v>
                </c:pt>
                <c:pt idx="6699">
                  <c:v>0.14265800000000001</c:v>
                </c:pt>
                <c:pt idx="6700">
                  <c:v>0.139928</c:v>
                </c:pt>
                <c:pt idx="6701">
                  <c:v>2.8E-5</c:v>
                </c:pt>
                <c:pt idx="6702">
                  <c:v>0.110843</c:v>
                </c:pt>
                <c:pt idx="6703">
                  <c:v>0.26689299999999999</c:v>
                </c:pt>
                <c:pt idx="6704">
                  <c:v>0.24013499999999999</c:v>
                </c:pt>
                <c:pt idx="6705">
                  <c:v>0.26349800000000001</c:v>
                </c:pt>
                <c:pt idx="6706">
                  <c:v>0.27569900000000003</c:v>
                </c:pt>
                <c:pt idx="6707">
                  <c:v>0.43486000000000002</c:v>
                </c:pt>
                <c:pt idx="6708">
                  <c:v>9.3160000000000007E-2</c:v>
                </c:pt>
                <c:pt idx="6709">
                  <c:v>3.2954999999999998E-2</c:v>
                </c:pt>
                <c:pt idx="6710">
                  <c:v>0.14836199999999999</c:v>
                </c:pt>
                <c:pt idx="6711">
                  <c:v>0.13591600000000001</c:v>
                </c:pt>
                <c:pt idx="6712">
                  <c:v>0.25717699999999999</c:v>
                </c:pt>
                <c:pt idx="6713">
                  <c:v>5.2420000000000001E-3</c:v>
                </c:pt>
                <c:pt idx="6714">
                  <c:v>1.0151E-2</c:v>
                </c:pt>
                <c:pt idx="6715">
                  <c:v>4.2766999999999999E-2</c:v>
                </c:pt>
                <c:pt idx="6716">
                  <c:v>0.613479</c:v>
                </c:pt>
                <c:pt idx="6717">
                  <c:v>6.1717000000000001E-2</c:v>
                </c:pt>
                <c:pt idx="6718">
                  <c:v>0.73839399999999999</c:v>
                </c:pt>
                <c:pt idx="6719">
                  <c:v>0.54220199999999996</c:v>
                </c:pt>
                <c:pt idx="6720">
                  <c:v>0.67418999999999996</c:v>
                </c:pt>
                <c:pt idx="6721">
                  <c:v>0.59615399999999996</c:v>
                </c:pt>
                <c:pt idx="6722">
                  <c:v>0.719634</c:v>
                </c:pt>
                <c:pt idx="6723">
                  <c:v>0.27018199999999998</c:v>
                </c:pt>
                <c:pt idx="6724">
                  <c:v>9.4957E-2</c:v>
                </c:pt>
                <c:pt idx="6725">
                  <c:v>0.49836200000000003</c:v>
                </c:pt>
                <c:pt idx="6726">
                  <c:v>6.5174999999999997E-2</c:v>
                </c:pt>
                <c:pt idx="6727">
                  <c:v>1.4315E-2</c:v>
                </c:pt>
                <c:pt idx="6728">
                  <c:v>0.86849500000000002</c:v>
                </c:pt>
                <c:pt idx="6729">
                  <c:v>1.2643E-2</c:v>
                </c:pt>
                <c:pt idx="6730">
                  <c:v>7.1688000000000002E-2</c:v>
                </c:pt>
                <c:pt idx="6731">
                  <c:v>9.6830000000000006E-3</c:v>
                </c:pt>
                <c:pt idx="6732">
                  <c:v>0.144346</c:v>
                </c:pt>
                <c:pt idx="6733">
                  <c:v>2.9260000000000002E-3</c:v>
                </c:pt>
                <c:pt idx="6734">
                  <c:v>5.3530000000000001E-3</c:v>
                </c:pt>
                <c:pt idx="6735">
                  <c:v>3.4499999999999998E-4</c:v>
                </c:pt>
                <c:pt idx="6736">
                  <c:v>0.115359</c:v>
                </c:pt>
                <c:pt idx="6737">
                  <c:v>0.35212199999999999</c:v>
                </c:pt>
                <c:pt idx="6738">
                  <c:v>0.73797500000000005</c:v>
                </c:pt>
                <c:pt idx="6739">
                  <c:v>0.195932</c:v>
                </c:pt>
                <c:pt idx="6740">
                  <c:v>0.248583</c:v>
                </c:pt>
                <c:pt idx="6741">
                  <c:v>0.62863000000000002</c:v>
                </c:pt>
                <c:pt idx="6742">
                  <c:v>0.66082600000000002</c:v>
                </c:pt>
                <c:pt idx="6743">
                  <c:v>0.87071399999999999</c:v>
                </c:pt>
                <c:pt idx="6744">
                  <c:v>0.29619200000000001</c:v>
                </c:pt>
                <c:pt idx="6745">
                  <c:v>0.51119800000000004</c:v>
                </c:pt>
                <c:pt idx="6746">
                  <c:v>1.4942E-2</c:v>
                </c:pt>
                <c:pt idx="6747">
                  <c:v>2.7569999999999999E-3</c:v>
                </c:pt>
                <c:pt idx="6748">
                  <c:v>2.6932000000000001E-2</c:v>
                </c:pt>
                <c:pt idx="6749">
                  <c:v>0.17830099999999999</c:v>
                </c:pt>
                <c:pt idx="6750">
                  <c:v>0.94971499999999998</c:v>
                </c:pt>
                <c:pt idx="6751">
                  <c:v>0.13198399999999999</c:v>
                </c:pt>
                <c:pt idx="6752">
                  <c:v>2.088E-3</c:v>
                </c:pt>
                <c:pt idx="6753">
                  <c:v>0.954897</c:v>
                </c:pt>
                <c:pt idx="6754">
                  <c:v>0.31058000000000002</c:v>
                </c:pt>
                <c:pt idx="6755">
                  <c:v>0.18317900000000001</c:v>
                </c:pt>
                <c:pt idx="6756">
                  <c:v>0.76827100000000004</c:v>
                </c:pt>
                <c:pt idx="6757">
                  <c:v>0.195608</c:v>
                </c:pt>
                <c:pt idx="6758">
                  <c:v>3.3670000000000002E-3</c:v>
                </c:pt>
                <c:pt idx="6759">
                  <c:v>0.65463800000000005</c:v>
                </c:pt>
                <c:pt idx="6760">
                  <c:v>0.118363</c:v>
                </c:pt>
                <c:pt idx="6761">
                  <c:v>0.77443499999999998</c:v>
                </c:pt>
                <c:pt idx="6762">
                  <c:v>0.44120199999999998</c:v>
                </c:pt>
                <c:pt idx="6763">
                  <c:v>4.7759999999999999E-3</c:v>
                </c:pt>
                <c:pt idx="6764">
                  <c:v>1.8438E-2</c:v>
                </c:pt>
                <c:pt idx="6765">
                  <c:v>0.124553</c:v>
                </c:pt>
                <c:pt idx="6766">
                  <c:v>0.31741999999999998</c:v>
                </c:pt>
                <c:pt idx="6767">
                  <c:v>0.59370599999999996</c:v>
                </c:pt>
                <c:pt idx="6768">
                  <c:v>0.88219999999999998</c:v>
                </c:pt>
                <c:pt idx="6769">
                  <c:v>0.85280999999999996</c:v>
                </c:pt>
                <c:pt idx="6770">
                  <c:v>0.88932199999999995</c:v>
                </c:pt>
                <c:pt idx="6771">
                  <c:v>0.22642899999999999</c:v>
                </c:pt>
                <c:pt idx="6772">
                  <c:v>0.19531100000000001</c:v>
                </c:pt>
                <c:pt idx="6773">
                  <c:v>0.42796499999999998</c:v>
                </c:pt>
                <c:pt idx="6774">
                  <c:v>0.98138000000000003</c:v>
                </c:pt>
                <c:pt idx="6775">
                  <c:v>0.558867</c:v>
                </c:pt>
                <c:pt idx="6776">
                  <c:v>0.109789</c:v>
                </c:pt>
                <c:pt idx="6777">
                  <c:v>0.36912800000000001</c:v>
                </c:pt>
                <c:pt idx="6778">
                  <c:v>0.79874000000000001</c:v>
                </c:pt>
                <c:pt idx="6779">
                  <c:v>2.1965999999999999E-2</c:v>
                </c:pt>
                <c:pt idx="6780">
                  <c:v>8.7006E-2</c:v>
                </c:pt>
                <c:pt idx="6781">
                  <c:v>0.71585900000000002</c:v>
                </c:pt>
                <c:pt idx="6782">
                  <c:v>0.70520899999999997</c:v>
                </c:pt>
                <c:pt idx="6783">
                  <c:v>5.772E-2</c:v>
                </c:pt>
                <c:pt idx="6784">
                  <c:v>4.1199999999999999E-4</c:v>
                </c:pt>
                <c:pt idx="6785">
                  <c:v>0.18685399999999999</c:v>
                </c:pt>
                <c:pt idx="6786">
                  <c:v>2.6499999999999999E-4</c:v>
                </c:pt>
                <c:pt idx="6787">
                  <c:v>0.34362700000000002</c:v>
                </c:pt>
                <c:pt idx="6788">
                  <c:v>3.7974000000000001E-2</c:v>
                </c:pt>
                <c:pt idx="6789">
                  <c:v>0.183701</c:v>
                </c:pt>
                <c:pt idx="6790">
                  <c:v>0.37303199999999997</c:v>
                </c:pt>
                <c:pt idx="6791">
                  <c:v>0.56032800000000005</c:v>
                </c:pt>
                <c:pt idx="6792">
                  <c:v>0.256187</c:v>
                </c:pt>
                <c:pt idx="6793">
                  <c:v>0.80568300000000004</c:v>
                </c:pt>
                <c:pt idx="6794">
                  <c:v>0.65725800000000001</c:v>
                </c:pt>
                <c:pt idx="6795">
                  <c:v>8.3989999999999995E-2</c:v>
                </c:pt>
                <c:pt idx="6796">
                  <c:v>0.41171099999999999</c:v>
                </c:pt>
                <c:pt idx="6797">
                  <c:v>0.81315099999999996</c:v>
                </c:pt>
                <c:pt idx="6798">
                  <c:v>0.64582899999999999</c:v>
                </c:pt>
                <c:pt idx="6799">
                  <c:v>0.596719</c:v>
                </c:pt>
                <c:pt idx="6800">
                  <c:v>8.3442000000000002E-2</c:v>
                </c:pt>
                <c:pt idx="6801">
                  <c:v>0.25356800000000002</c:v>
                </c:pt>
                <c:pt idx="6802">
                  <c:v>0.603765</c:v>
                </c:pt>
                <c:pt idx="6803">
                  <c:v>0.57615499999999997</c:v>
                </c:pt>
                <c:pt idx="6804">
                  <c:v>1.8305999999999999E-2</c:v>
                </c:pt>
                <c:pt idx="6805">
                  <c:v>0.58601800000000004</c:v>
                </c:pt>
                <c:pt idx="6806">
                  <c:v>0.84342300000000003</c:v>
                </c:pt>
                <c:pt idx="6807">
                  <c:v>0.65938799999999997</c:v>
                </c:pt>
                <c:pt idx="6808">
                  <c:v>0.75421199999999999</c:v>
                </c:pt>
                <c:pt idx="6809">
                  <c:v>0.56270600000000004</c:v>
                </c:pt>
                <c:pt idx="6810">
                  <c:v>0.17239699999999999</c:v>
                </c:pt>
                <c:pt idx="6811">
                  <c:v>0.243949</c:v>
                </c:pt>
                <c:pt idx="6812">
                  <c:v>3.0915000000000002E-2</c:v>
                </c:pt>
                <c:pt idx="6813">
                  <c:v>0.27030900000000002</c:v>
                </c:pt>
                <c:pt idx="6814">
                  <c:v>0.20702699999999999</c:v>
                </c:pt>
                <c:pt idx="6815">
                  <c:v>0.13483800000000001</c:v>
                </c:pt>
                <c:pt idx="6816">
                  <c:v>0.55490399999999995</c:v>
                </c:pt>
                <c:pt idx="6817">
                  <c:v>1.8863000000000001E-2</c:v>
                </c:pt>
                <c:pt idx="6818">
                  <c:v>5.0744999999999998E-2</c:v>
                </c:pt>
                <c:pt idx="6819">
                  <c:v>0.98883100000000002</c:v>
                </c:pt>
                <c:pt idx="6820">
                  <c:v>6.9290000000000004E-2</c:v>
                </c:pt>
                <c:pt idx="6821">
                  <c:v>0.442135</c:v>
                </c:pt>
                <c:pt idx="6822">
                  <c:v>0.83447800000000005</c:v>
                </c:pt>
                <c:pt idx="6823">
                  <c:v>0.87985100000000005</c:v>
                </c:pt>
                <c:pt idx="6824">
                  <c:v>0.17494000000000001</c:v>
                </c:pt>
                <c:pt idx="6825">
                  <c:v>2.7283000000000002E-2</c:v>
                </c:pt>
                <c:pt idx="6826">
                  <c:v>0.50013099999999999</c:v>
                </c:pt>
                <c:pt idx="6827">
                  <c:v>0.57838000000000001</c:v>
                </c:pt>
                <c:pt idx="6828">
                  <c:v>0.80551799999999996</c:v>
                </c:pt>
                <c:pt idx="6829">
                  <c:v>0.49080800000000002</c:v>
                </c:pt>
                <c:pt idx="6830">
                  <c:v>0.63022800000000001</c:v>
                </c:pt>
                <c:pt idx="6831">
                  <c:v>5.9699999999999998E-4</c:v>
                </c:pt>
                <c:pt idx="6832">
                  <c:v>0.15091199999999999</c:v>
                </c:pt>
                <c:pt idx="6833">
                  <c:v>0.11131099999999999</c:v>
                </c:pt>
                <c:pt idx="6834">
                  <c:v>0.130327</c:v>
                </c:pt>
                <c:pt idx="6835">
                  <c:v>8.5411000000000001E-2</c:v>
                </c:pt>
                <c:pt idx="6836">
                  <c:v>0.33484599999999998</c:v>
                </c:pt>
                <c:pt idx="6837">
                  <c:v>1.609E-2</c:v>
                </c:pt>
                <c:pt idx="6838">
                  <c:v>0.35535299999999997</c:v>
                </c:pt>
                <c:pt idx="6839">
                  <c:v>1.5997000000000001E-2</c:v>
                </c:pt>
                <c:pt idx="6840">
                  <c:v>2.4199999999999999E-2</c:v>
                </c:pt>
                <c:pt idx="6841">
                  <c:v>2.0368000000000001E-2</c:v>
                </c:pt>
                <c:pt idx="6842">
                  <c:v>0.47154499999999999</c:v>
                </c:pt>
                <c:pt idx="6843">
                  <c:v>8.0309999999999999E-3</c:v>
                </c:pt>
                <c:pt idx="6844">
                  <c:v>0.65074299999999996</c:v>
                </c:pt>
                <c:pt idx="6845">
                  <c:v>0.196906</c:v>
                </c:pt>
                <c:pt idx="6846">
                  <c:v>0.67278700000000002</c:v>
                </c:pt>
                <c:pt idx="6847">
                  <c:v>0.55376800000000004</c:v>
                </c:pt>
                <c:pt idx="6848">
                  <c:v>4.8193E-2</c:v>
                </c:pt>
                <c:pt idx="6849">
                  <c:v>8.5419999999999992E-3</c:v>
                </c:pt>
                <c:pt idx="6850">
                  <c:v>3.3947999999999999E-2</c:v>
                </c:pt>
                <c:pt idx="6851">
                  <c:v>0.42589100000000002</c:v>
                </c:pt>
                <c:pt idx="6852">
                  <c:v>6.6569999999999997E-3</c:v>
                </c:pt>
                <c:pt idx="6853">
                  <c:v>2.2880000000000001E-2</c:v>
                </c:pt>
                <c:pt idx="6854">
                  <c:v>0.93360500000000002</c:v>
                </c:pt>
                <c:pt idx="6855">
                  <c:v>0.14247399999999999</c:v>
                </c:pt>
                <c:pt idx="6856">
                  <c:v>6.4590000000000003E-3</c:v>
                </c:pt>
                <c:pt idx="6857">
                  <c:v>0.46615400000000001</c:v>
                </c:pt>
                <c:pt idx="6858">
                  <c:v>0.12509200000000001</c:v>
                </c:pt>
                <c:pt idx="6859">
                  <c:v>0.231569</c:v>
                </c:pt>
                <c:pt idx="6860">
                  <c:v>0.81606999999999996</c:v>
                </c:pt>
                <c:pt idx="6861">
                  <c:v>0.561608</c:v>
                </c:pt>
                <c:pt idx="6862">
                  <c:v>0.28526600000000002</c:v>
                </c:pt>
                <c:pt idx="6863">
                  <c:v>0.27707799999999999</c:v>
                </c:pt>
                <c:pt idx="6864">
                  <c:v>5.6682999999999997E-2</c:v>
                </c:pt>
                <c:pt idx="6865">
                  <c:v>0.171157</c:v>
                </c:pt>
                <c:pt idx="6866">
                  <c:v>0.483014</c:v>
                </c:pt>
                <c:pt idx="6867">
                  <c:v>5.6930000000000001E-3</c:v>
                </c:pt>
                <c:pt idx="6868">
                  <c:v>0.59601199999999999</c:v>
                </c:pt>
                <c:pt idx="6869">
                  <c:v>0.544902</c:v>
                </c:pt>
                <c:pt idx="6870">
                  <c:v>5.6899999999999995E-4</c:v>
                </c:pt>
                <c:pt idx="6871">
                  <c:v>0.47738900000000001</c:v>
                </c:pt>
                <c:pt idx="6872">
                  <c:v>3.7123000000000003E-2</c:v>
                </c:pt>
                <c:pt idx="6873">
                  <c:v>0.61668599999999996</c:v>
                </c:pt>
                <c:pt idx="6874">
                  <c:v>0.50151299999999999</c:v>
                </c:pt>
                <c:pt idx="6875">
                  <c:v>0.87482000000000004</c:v>
                </c:pt>
                <c:pt idx="6876">
                  <c:v>3.5173000000000003E-2</c:v>
                </c:pt>
                <c:pt idx="6877">
                  <c:v>0.38139099999999998</c:v>
                </c:pt>
                <c:pt idx="6878">
                  <c:v>0.87510500000000002</c:v>
                </c:pt>
                <c:pt idx="6879">
                  <c:v>0.13772200000000001</c:v>
                </c:pt>
                <c:pt idx="6880">
                  <c:v>0.19725799999999999</c:v>
                </c:pt>
                <c:pt idx="6881">
                  <c:v>8.8507000000000002E-2</c:v>
                </c:pt>
                <c:pt idx="6882">
                  <c:v>0.79786699999999999</c:v>
                </c:pt>
                <c:pt idx="6883">
                  <c:v>0.31450400000000001</c:v>
                </c:pt>
                <c:pt idx="6884">
                  <c:v>0.422433</c:v>
                </c:pt>
                <c:pt idx="6885">
                  <c:v>0.78781299999999999</c:v>
                </c:pt>
                <c:pt idx="6886">
                  <c:v>0.59131</c:v>
                </c:pt>
                <c:pt idx="6887">
                  <c:v>4.4770000000000001E-3</c:v>
                </c:pt>
                <c:pt idx="6888">
                  <c:v>0.242534</c:v>
                </c:pt>
                <c:pt idx="6889">
                  <c:v>0.20279900000000001</c:v>
                </c:pt>
                <c:pt idx="6890">
                  <c:v>0.56275200000000003</c:v>
                </c:pt>
                <c:pt idx="6891">
                  <c:v>0.204231</c:v>
                </c:pt>
                <c:pt idx="6892">
                  <c:v>0.43457800000000002</c:v>
                </c:pt>
                <c:pt idx="6893">
                  <c:v>2.3259999999999999E-3</c:v>
                </c:pt>
                <c:pt idx="6894">
                  <c:v>5.9199999999999997E-4</c:v>
                </c:pt>
                <c:pt idx="6895">
                  <c:v>7.7470999999999998E-2</c:v>
                </c:pt>
                <c:pt idx="6896">
                  <c:v>0.70172800000000002</c:v>
                </c:pt>
                <c:pt idx="6897">
                  <c:v>0.55322300000000002</c:v>
                </c:pt>
                <c:pt idx="6898">
                  <c:v>0.60680400000000001</c:v>
                </c:pt>
                <c:pt idx="6899">
                  <c:v>1.1807E-2</c:v>
                </c:pt>
                <c:pt idx="6900">
                  <c:v>0.51176500000000003</c:v>
                </c:pt>
                <c:pt idx="6901">
                  <c:v>0.35940299999999997</c:v>
                </c:pt>
                <c:pt idx="6902">
                  <c:v>4.0635999999999999E-2</c:v>
                </c:pt>
                <c:pt idx="6903">
                  <c:v>0.255415</c:v>
                </c:pt>
                <c:pt idx="6904">
                  <c:v>0.95997299999999997</c:v>
                </c:pt>
                <c:pt idx="6905">
                  <c:v>0.45950999999999997</c:v>
                </c:pt>
                <c:pt idx="6906">
                  <c:v>0.230074</c:v>
                </c:pt>
                <c:pt idx="6907">
                  <c:v>9.6199999999999996E-4</c:v>
                </c:pt>
                <c:pt idx="6908">
                  <c:v>0.101382</c:v>
                </c:pt>
                <c:pt idx="6909">
                  <c:v>1.714E-3</c:v>
                </c:pt>
                <c:pt idx="6910">
                  <c:v>0.64112800000000003</c:v>
                </c:pt>
                <c:pt idx="6911">
                  <c:v>6.1534999999999999E-2</c:v>
                </c:pt>
                <c:pt idx="6912">
                  <c:v>0.175349</c:v>
                </c:pt>
                <c:pt idx="6913">
                  <c:v>0.56637499999999996</c:v>
                </c:pt>
                <c:pt idx="6914">
                  <c:v>0.124058</c:v>
                </c:pt>
                <c:pt idx="6915">
                  <c:v>0.51697499999999996</c:v>
                </c:pt>
                <c:pt idx="6916">
                  <c:v>0.93761899999999998</c:v>
                </c:pt>
                <c:pt idx="6917">
                  <c:v>0.76373000000000002</c:v>
                </c:pt>
                <c:pt idx="6918">
                  <c:v>0.103492</c:v>
                </c:pt>
                <c:pt idx="6919">
                  <c:v>4.0000000000000003E-5</c:v>
                </c:pt>
                <c:pt idx="6920">
                  <c:v>0.42848399999999998</c:v>
                </c:pt>
                <c:pt idx="6921">
                  <c:v>0.21894</c:v>
                </c:pt>
                <c:pt idx="6922">
                  <c:v>0.80398499999999995</c:v>
                </c:pt>
                <c:pt idx="6923">
                  <c:v>0.45242100000000002</c:v>
                </c:pt>
                <c:pt idx="6924">
                  <c:v>2.7252999999999999E-2</c:v>
                </c:pt>
                <c:pt idx="6925">
                  <c:v>0.35648200000000002</c:v>
                </c:pt>
                <c:pt idx="6926">
                  <c:v>6.9998000000000005E-2</c:v>
                </c:pt>
                <c:pt idx="6927">
                  <c:v>7.8562000000000007E-2</c:v>
                </c:pt>
                <c:pt idx="6928">
                  <c:v>3.5082000000000002E-2</c:v>
                </c:pt>
                <c:pt idx="6929">
                  <c:v>0.10489</c:v>
                </c:pt>
                <c:pt idx="6930">
                  <c:v>0.37572100000000003</c:v>
                </c:pt>
                <c:pt idx="6931">
                  <c:v>0.153555</c:v>
                </c:pt>
                <c:pt idx="6932">
                  <c:v>0.16706599999999999</c:v>
                </c:pt>
                <c:pt idx="6933">
                  <c:v>0.50527999999999995</c:v>
                </c:pt>
                <c:pt idx="6934">
                  <c:v>1.6722999999999998E-2</c:v>
                </c:pt>
                <c:pt idx="6935">
                  <c:v>0.32471699999999998</c:v>
                </c:pt>
                <c:pt idx="6936">
                  <c:v>0.267177</c:v>
                </c:pt>
                <c:pt idx="6937">
                  <c:v>0.67313800000000001</c:v>
                </c:pt>
                <c:pt idx="6938">
                  <c:v>9.9999999999999995E-7</c:v>
                </c:pt>
                <c:pt idx="6939">
                  <c:v>0.14192099999999999</c:v>
                </c:pt>
                <c:pt idx="6940">
                  <c:v>3.9705999999999998E-2</c:v>
                </c:pt>
                <c:pt idx="6941">
                  <c:v>0.51154699999999997</c:v>
                </c:pt>
                <c:pt idx="6942">
                  <c:v>0.17300599999999999</c:v>
                </c:pt>
                <c:pt idx="6943">
                  <c:v>0.14063600000000001</c:v>
                </c:pt>
                <c:pt idx="6944">
                  <c:v>2.0551E-2</c:v>
                </c:pt>
                <c:pt idx="6945">
                  <c:v>0.20945</c:v>
                </c:pt>
                <c:pt idx="6946">
                  <c:v>0.31494899999999998</c:v>
                </c:pt>
                <c:pt idx="6947">
                  <c:v>1.6182999999999999E-2</c:v>
                </c:pt>
                <c:pt idx="6948">
                  <c:v>1.3439999999999999E-3</c:v>
                </c:pt>
                <c:pt idx="6949">
                  <c:v>1.2154E-2</c:v>
                </c:pt>
                <c:pt idx="6950">
                  <c:v>0.38991999999999999</c:v>
                </c:pt>
                <c:pt idx="6951">
                  <c:v>3.8344000000000003E-2</c:v>
                </c:pt>
                <c:pt idx="6952">
                  <c:v>0.32114500000000001</c:v>
                </c:pt>
                <c:pt idx="6953">
                  <c:v>0.54094399999999998</c:v>
                </c:pt>
                <c:pt idx="6954">
                  <c:v>0.62906600000000001</c:v>
                </c:pt>
                <c:pt idx="6955">
                  <c:v>2.0542000000000001E-2</c:v>
                </c:pt>
                <c:pt idx="6956">
                  <c:v>0.17719399999999999</c:v>
                </c:pt>
                <c:pt idx="6957">
                  <c:v>0.15672800000000001</c:v>
                </c:pt>
                <c:pt idx="6958">
                  <c:v>6.4925999999999998E-2</c:v>
                </c:pt>
                <c:pt idx="6959">
                  <c:v>0.28328100000000001</c:v>
                </c:pt>
                <c:pt idx="6960">
                  <c:v>8.2318000000000002E-2</c:v>
                </c:pt>
                <c:pt idx="6961">
                  <c:v>2.3699000000000001E-2</c:v>
                </c:pt>
                <c:pt idx="6962">
                  <c:v>3.8787000000000002E-2</c:v>
                </c:pt>
                <c:pt idx="6963">
                  <c:v>0.85574399999999995</c:v>
                </c:pt>
                <c:pt idx="6964">
                  <c:v>0.72606899999999996</c:v>
                </c:pt>
                <c:pt idx="6965">
                  <c:v>5.2069999999999998E-3</c:v>
                </c:pt>
                <c:pt idx="6966">
                  <c:v>0.65133399999999997</c:v>
                </c:pt>
                <c:pt idx="6967">
                  <c:v>0.78197300000000003</c:v>
                </c:pt>
                <c:pt idx="6968">
                  <c:v>0.64641700000000002</c:v>
                </c:pt>
                <c:pt idx="6969">
                  <c:v>4.5380999999999998E-2</c:v>
                </c:pt>
                <c:pt idx="6970">
                  <c:v>7.4326000000000003E-2</c:v>
                </c:pt>
                <c:pt idx="6971">
                  <c:v>0.94561499999999998</c:v>
                </c:pt>
                <c:pt idx="6972">
                  <c:v>0.689106</c:v>
                </c:pt>
                <c:pt idx="6973">
                  <c:v>0.408389</c:v>
                </c:pt>
                <c:pt idx="6974">
                  <c:v>0.610232</c:v>
                </c:pt>
                <c:pt idx="6975">
                  <c:v>0.56545599999999996</c:v>
                </c:pt>
                <c:pt idx="6976">
                  <c:v>0.381882</c:v>
                </c:pt>
                <c:pt idx="6977">
                  <c:v>0.17035</c:v>
                </c:pt>
                <c:pt idx="6978">
                  <c:v>0.27059499999999997</c:v>
                </c:pt>
                <c:pt idx="6979">
                  <c:v>0.61687800000000004</c:v>
                </c:pt>
                <c:pt idx="6980">
                  <c:v>0.73107</c:v>
                </c:pt>
                <c:pt idx="6981">
                  <c:v>0.35589900000000002</c:v>
                </c:pt>
                <c:pt idx="6982">
                  <c:v>0.45855899999999999</c:v>
                </c:pt>
                <c:pt idx="6983">
                  <c:v>0.40356700000000001</c:v>
                </c:pt>
                <c:pt idx="6984">
                  <c:v>5.2352000000000003E-2</c:v>
                </c:pt>
                <c:pt idx="6985">
                  <c:v>6.4043000000000003E-2</c:v>
                </c:pt>
                <c:pt idx="6986">
                  <c:v>0.19326699999999999</c:v>
                </c:pt>
                <c:pt idx="6987">
                  <c:v>0.74654600000000004</c:v>
                </c:pt>
                <c:pt idx="6988">
                  <c:v>0.18216099999999999</c:v>
                </c:pt>
                <c:pt idx="6989">
                  <c:v>0.19777400000000001</c:v>
                </c:pt>
                <c:pt idx="6990">
                  <c:v>0.99010600000000004</c:v>
                </c:pt>
                <c:pt idx="6991">
                  <c:v>1.1689999999999999E-3</c:v>
                </c:pt>
                <c:pt idx="6992">
                  <c:v>1.8637999999999998E-2</c:v>
                </c:pt>
                <c:pt idx="6993">
                  <c:v>5.4767000000000003E-2</c:v>
                </c:pt>
                <c:pt idx="6994">
                  <c:v>0.28188600000000003</c:v>
                </c:pt>
                <c:pt idx="6995">
                  <c:v>0.50164200000000003</c:v>
                </c:pt>
                <c:pt idx="6996">
                  <c:v>2.0660000000000001E-3</c:v>
                </c:pt>
                <c:pt idx="6997">
                  <c:v>0.46715400000000001</c:v>
                </c:pt>
                <c:pt idx="6998">
                  <c:v>5.5125E-2</c:v>
                </c:pt>
                <c:pt idx="6999">
                  <c:v>0.201373</c:v>
                </c:pt>
                <c:pt idx="7000">
                  <c:v>0.70746600000000004</c:v>
                </c:pt>
                <c:pt idx="7001">
                  <c:v>0.73206199999999999</c:v>
                </c:pt>
                <c:pt idx="7002">
                  <c:v>8.6502999999999997E-2</c:v>
                </c:pt>
                <c:pt idx="7003">
                  <c:v>0.66933799999999999</c:v>
                </c:pt>
                <c:pt idx="7004">
                  <c:v>4.4513999999999998E-2</c:v>
                </c:pt>
                <c:pt idx="7005">
                  <c:v>0.66077600000000003</c:v>
                </c:pt>
                <c:pt idx="7006">
                  <c:v>0.80354700000000001</c:v>
                </c:pt>
                <c:pt idx="7007">
                  <c:v>0.14358199999999999</c:v>
                </c:pt>
                <c:pt idx="7008">
                  <c:v>0.70993300000000004</c:v>
                </c:pt>
                <c:pt idx="7009">
                  <c:v>0.381693</c:v>
                </c:pt>
                <c:pt idx="7010">
                  <c:v>5.2519999999999997E-2</c:v>
                </c:pt>
                <c:pt idx="7011">
                  <c:v>0.48110700000000001</c:v>
                </c:pt>
                <c:pt idx="7012">
                  <c:v>0.179255</c:v>
                </c:pt>
                <c:pt idx="7013">
                  <c:v>0.110823</c:v>
                </c:pt>
                <c:pt idx="7014">
                  <c:v>0.23030800000000001</c:v>
                </c:pt>
                <c:pt idx="7015">
                  <c:v>0.105445</c:v>
                </c:pt>
                <c:pt idx="7016">
                  <c:v>0.41077200000000003</c:v>
                </c:pt>
                <c:pt idx="7017">
                  <c:v>4.26E-4</c:v>
                </c:pt>
                <c:pt idx="7018">
                  <c:v>0.69907200000000003</c:v>
                </c:pt>
                <c:pt idx="7019">
                  <c:v>0.69677800000000001</c:v>
                </c:pt>
                <c:pt idx="7020">
                  <c:v>3.3366E-2</c:v>
                </c:pt>
                <c:pt idx="7021">
                  <c:v>0.55286000000000002</c:v>
                </c:pt>
                <c:pt idx="7022">
                  <c:v>0.23549200000000001</c:v>
                </c:pt>
                <c:pt idx="7023">
                  <c:v>0.61802900000000005</c:v>
                </c:pt>
                <c:pt idx="7024">
                  <c:v>0.54188700000000001</c:v>
                </c:pt>
                <c:pt idx="7025">
                  <c:v>0.31821100000000002</c:v>
                </c:pt>
                <c:pt idx="7026">
                  <c:v>0.37811899999999998</c:v>
                </c:pt>
                <c:pt idx="7027">
                  <c:v>0.54977799999999999</c:v>
                </c:pt>
                <c:pt idx="7028">
                  <c:v>0.97775599999999996</c:v>
                </c:pt>
                <c:pt idx="7029">
                  <c:v>0.296823</c:v>
                </c:pt>
                <c:pt idx="7030">
                  <c:v>0.17017399999999999</c:v>
                </c:pt>
                <c:pt idx="7031">
                  <c:v>6.9274000000000002E-2</c:v>
                </c:pt>
                <c:pt idx="7032">
                  <c:v>0.39466000000000001</c:v>
                </c:pt>
                <c:pt idx="7033">
                  <c:v>0.55978000000000006</c:v>
                </c:pt>
                <c:pt idx="7034">
                  <c:v>4.3030000000000004E-3</c:v>
                </c:pt>
                <c:pt idx="7035">
                  <c:v>0.83509199999999995</c:v>
                </c:pt>
                <c:pt idx="7036">
                  <c:v>0.116856</c:v>
                </c:pt>
                <c:pt idx="7037">
                  <c:v>5.6030999999999997E-2</c:v>
                </c:pt>
                <c:pt idx="7038">
                  <c:v>0.58009900000000003</c:v>
                </c:pt>
                <c:pt idx="7039">
                  <c:v>6.5472000000000002E-2</c:v>
                </c:pt>
                <c:pt idx="7040">
                  <c:v>0.66778999999999999</c:v>
                </c:pt>
                <c:pt idx="7041">
                  <c:v>5.313E-3</c:v>
                </c:pt>
                <c:pt idx="7042">
                  <c:v>0.47355900000000001</c:v>
                </c:pt>
                <c:pt idx="7043">
                  <c:v>0.72560100000000005</c:v>
                </c:pt>
                <c:pt idx="7044">
                  <c:v>0.55018599999999995</c:v>
                </c:pt>
                <c:pt idx="7045">
                  <c:v>0.101907</c:v>
                </c:pt>
                <c:pt idx="7046">
                  <c:v>1.065E-3</c:v>
                </c:pt>
                <c:pt idx="7047">
                  <c:v>6.9789000000000004E-2</c:v>
                </c:pt>
                <c:pt idx="7048">
                  <c:v>0.64484799999999998</c:v>
                </c:pt>
                <c:pt idx="7049">
                  <c:v>1.4610000000000001E-3</c:v>
                </c:pt>
                <c:pt idx="7050">
                  <c:v>0.96548299999999998</c:v>
                </c:pt>
                <c:pt idx="7051">
                  <c:v>3.0730000000000002E-3</c:v>
                </c:pt>
                <c:pt idx="7052">
                  <c:v>0.47406300000000001</c:v>
                </c:pt>
                <c:pt idx="7053">
                  <c:v>8.5482000000000002E-2</c:v>
                </c:pt>
                <c:pt idx="7054">
                  <c:v>0.52636400000000005</c:v>
                </c:pt>
                <c:pt idx="7055">
                  <c:v>0.62110299999999996</c:v>
                </c:pt>
                <c:pt idx="7056">
                  <c:v>7.3509999999999999E-3</c:v>
                </c:pt>
                <c:pt idx="7057">
                  <c:v>2.0788000000000001E-2</c:v>
                </c:pt>
                <c:pt idx="7058">
                  <c:v>0.20150999999999999</c:v>
                </c:pt>
                <c:pt idx="7059">
                  <c:v>6.0899999999999995E-4</c:v>
                </c:pt>
                <c:pt idx="7060">
                  <c:v>0.465362</c:v>
                </c:pt>
                <c:pt idx="7061">
                  <c:v>0.43052400000000002</c:v>
                </c:pt>
                <c:pt idx="7062">
                  <c:v>0.115774</c:v>
                </c:pt>
                <c:pt idx="7063">
                  <c:v>0.10735599999999999</c:v>
                </c:pt>
                <c:pt idx="7064">
                  <c:v>2.7334000000000001E-2</c:v>
                </c:pt>
                <c:pt idx="7065">
                  <c:v>0.793458</c:v>
                </c:pt>
                <c:pt idx="7066">
                  <c:v>0.344665</c:v>
                </c:pt>
                <c:pt idx="7067">
                  <c:v>6.7359000000000002E-2</c:v>
                </c:pt>
                <c:pt idx="7068">
                  <c:v>4.9596000000000001E-2</c:v>
                </c:pt>
                <c:pt idx="7069">
                  <c:v>0.82907900000000001</c:v>
                </c:pt>
                <c:pt idx="7070">
                  <c:v>0.142036</c:v>
                </c:pt>
                <c:pt idx="7071">
                  <c:v>0.14655699999999999</c:v>
                </c:pt>
                <c:pt idx="7072">
                  <c:v>0.293541</c:v>
                </c:pt>
                <c:pt idx="7073">
                  <c:v>0.605236</c:v>
                </c:pt>
                <c:pt idx="7074">
                  <c:v>0.80486100000000005</c:v>
                </c:pt>
                <c:pt idx="7075">
                  <c:v>6.7613000000000006E-2</c:v>
                </c:pt>
                <c:pt idx="7076">
                  <c:v>0.65626899999999999</c:v>
                </c:pt>
                <c:pt idx="7077">
                  <c:v>0.30864399999999997</c:v>
                </c:pt>
                <c:pt idx="7078">
                  <c:v>0.11247500000000001</c:v>
                </c:pt>
                <c:pt idx="7079">
                  <c:v>0.20577899999999999</c:v>
                </c:pt>
                <c:pt idx="7080">
                  <c:v>0.51141599999999998</c:v>
                </c:pt>
                <c:pt idx="7081">
                  <c:v>9.3514E-2</c:v>
                </c:pt>
                <c:pt idx="7082">
                  <c:v>0.77277099999999999</c:v>
                </c:pt>
                <c:pt idx="7083">
                  <c:v>0.27682200000000001</c:v>
                </c:pt>
                <c:pt idx="7084">
                  <c:v>0.89185700000000001</c:v>
                </c:pt>
                <c:pt idx="7085">
                  <c:v>8.3180000000000007E-3</c:v>
                </c:pt>
                <c:pt idx="7086">
                  <c:v>0.51229000000000002</c:v>
                </c:pt>
                <c:pt idx="7087">
                  <c:v>1.604E-3</c:v>
                </c:pt>
                <c:pt idx="7088">
                  <c:v>3.4354000000000003E-2</c:v>
                </c:pt>
                <c:pt idx="7089">
                  <c:v>0.94917899999999999</c:v>
                </c:pt>
                <c:pt idx="7090">
                  <c:v>1.0809999999999999E-3</c:v>
                </c:pt>
                <c:pt idx="7091">
                  <c:v>0.311226</c:v>
                </c:pt>
                <c:pt idx="7092">
                  <c:v>1.5758999999999999E-2</c:v>
                </c:pt>
                <c:pt idx="7093">
                  <c:v>3.0499999999999999E-4</c:v>
                </c:pt>
                <c:pt idx="7094">
                  <c:v>3.2400000000000001E-4</c:v>
                </c:pt>
                <c:pt idx="7095">
                  <c:v>0.41229900000000003</c:v>
                </c:pt>
                <c:pt idx="7096">
                  <c:v>0.20469999999999999</c:v>
                </c:pt>
                <c:pt idx="7097">
                  <c:v>8.0282000000000006E-2</c:v>
                </c:pt>
                <c:pt idx="7098">
                  <c:v>0.73713600000000001</c:v>
                </c:pt>
                <c:pt idx="7099">
                  <c:v>0.73143499999999995</c:v>
                </c:pt>
                <c:pt idx="7100">
                  <c:v>0.72856699999999996</c:v>
                </c:pt>
                <c:pt idx="7101">
                  <c:v>0.69616599999999995</c:v>
                </c:pt>
                <c:pt idx="7102">
                  <c:v>0.55072900000000002</c:v>
                </c:pt>
                <c:pt idx="7103">
                  <c:v>0.57726699999999997</c:v>
                </c:pt>
                <c:pt idx="7104">
                  <c:v>2.6899999999999998E-4</c:v>
                </c:pt>
                <c:pt idx="7105">
                  <c:v>0.53735900000000003</c:v>
                </c:pt>
                <c:pt idx="7106">
                  <c:v>0.73294999999999999</c:v>
                </c:pt>
                <c:pt idx="7107">
                  <c:v>0.84314299999999998</c:v>
                </c:pt>
                <c:pt idx="7108">
                  <c:v>0.39496700000000001</c:v>
                </c:pt>
                <c:pt idx="7109">
                  <c:v>1.7539999999999999E-3</c:v>
                </c:pt>
                <c:pt idx="7110">
                  <c:v>0.15062700000000001</c:v>
                </c:pt>
                <c:pt idx="7111">
                  <c:v>0.79759500000000005</c:v>
                </c:pt>
                <c:pt idx="7112">
                  <c:v>0.14231199999999999</c:v>
                </c:pt>
                <c:pt idx="7113">
                  <c:v>0.67795399999999995</c:v>
                </c:pt>
                <c:pt idx="7114">
                  <c:v>0.27621200000000001</c:v>
                </c:pt>
                <c:pt idx="7115">
                  <c:v>6.0930999999999999E-2</c:v>
                </c:pt>
                <c:pt idx="7116">
                  <c:v>0.90295800000000004</c:v>
                </c:pt>
                <c:pt idx="7117">
                  <c:v>1.9608E-2</c:v>
                </c:pt>
                <c:pt idx="7118">
                  <c:v>0.20791599999999999</c:v>
                </c:pt>
                <c:pt idx="7119">
                  <c:v>0.29377199999999998</c:v>
                </c:pt>
                <c:pt idx="7120">
                  <c:v>1.222E-3</c:v>
                </c:pt>
                <c:pt idx="7121">
                  <c:v>2.9520000000000002E-3</c:v>
                </c:pt>
                <c:pt idx="7122">
                  <c:v>0.13459099999999999</c:v>
                </c:pt>
                <c:pt idx="7123">
                  <c:v>0.11633499999999999</c:v>
                </c:pt>
                <c:pt idx="7124">
                  <c:v>0.10169300000000001</c:v>
                </c:pt>
                <c:pt idx="7125">
                  <c:v>0.39538899999999999</c:v>
                </c:pt>
                <c:pt idx="7126">
                  <c:v>0.19867000000000001</c:v>
                </c:pt>
                <c:pt idx="7127">
                  <c:v>4.2666000000000003E-2</c:v>
                </c:pt>
                <c:pt idx="7128">
                  <c:v>0.23965700000000001</c:v>
                </c:pt>
                <c:pt idx="7129">
                  <c:v>0.857325</c:v>
                </c:pt>
                <c:pt idx="7130">
                  <c:v>0.77448899999999998</c:v>
                </c:pt>
                <c:pt idx="7131">
                  <c:v>0.49132100000000001</c:v>
                </c:pt>
                <c:pt idx="7132">
                  <c:v>5.4953000000000002E-2</c:v>
                </c:pt>
                <c:pt idx="7133">
                  <c:v>6.7000000000000002E-5</c:v>
                </c:pt>
                <c:pt idx="7134">
                  <c:v>0.73504100000000006</c:v>
                </c:pt>
                <c:pt idx="7135">
                  <c:v>0.149563</c:v>
                </c:pt>
                <c:pt idx="7136">
                  <c:v>5.8087E-2</c:v>
                </c:pt>
                <c:pt idx="7137">
                  <c:v>0.88007999999999997</c:v>
                </c:pt>
                <c:pt idx="7138">
                  <c:v>0.31934800000000002</c:v>
                </c:pt>
                <c:pt idx="7139">
                  <c:v>0.68298899999999996</c:v>
                </c:pt>
                <c:pt idx="7140">
                  <c:v>3.8739000000000003E-2</c:v>
                </c:pt>
                <c:pt idx="7141">
                  <c:v>0.60561600000000004</c:v>
                </c:pt>
                <c:pt idx="7142">
                  <c:v>3.6421000000000002E-2</c:v>
                </c:pt>
                <c:pt idx="7143">
                  <c:v>0.33934700000000001</c:v>
                </c:pt>
                <c:pt idx="7144">
                  <c:v>0.62307699999999999</c:v>
                </c:pt>
                <c:pt idx="7145">
                  <c:v>0.34923100000000001</c:v>
                </c:pt>
                <c:pt idx="7146">
                  <c:v>0.850163</c:v>
                </c:pt>
                <c:pt idx="7147">
                  <c:v>4.7326E-2</c:v>
                </c:pt>
                <c:pt idx="7148">
                  <c:v>0.49857800000000002</c:v>
                </c:pt>
                <c:pt idx="7149">
                  <c:v>0.19259599999999999</c:v>
                </c:pt>
                <c:pt idx="7150">
                  <c:v>0.89531899999999998</c:v>
                </c:pt>
                <c:pt idx="7151">
                  <c:v>8.6413000000000004E-2</c:v>
                </c:pt>
                <c:pt idx="7152">
                  <c:v>0.40267599999999998</c:v>
                </c:pt>
                <c:pt idx="7153">
                  <c:v>0.14777499999999999</c:v>
                </c:pt>
                <c:pt idx="7154">
                  <c:v>0.203267</c:v>
                </c:pt>
                <c:pt idx="7155">
                  <c:v>0.14008799999999999</c:v>
                </c:pt>
                <c:pt idx="7156">
                  <c:v>6.8777000000000005E-2</c:v>
                </c:pt>
                <c:pt idx="7157">
                  <c:v>0.24022499999999999</c:v>
                </c:pt>
                <c:pt idx="7158">
                  <c:v>0.38870100000000002</c:v>
                </c:pt>
                <c:pt idx="7159">
                  <c:v>4.4099999999999999E-4</c:v>
                </c:pt>
                <c:pt idx="7160">
                  <c:v>7.6538999999999996E-2</c:v>
                </c:pt>
                <c:pt idx="7161">
                  <c:v>0.669937</c:v>
                </c:pt>
                <c:pt idx="7162">
                  <c:v>0.42449799999999999</c:v>
                </c:pt>
                <c:pt idx="7163">
                  <c:v>0.63464500000000001</c:v>
                </c:pt>
                <c:pt idx="7164">
                  <c:v>0.13342999999999999</c:v>
                </c:pt>
                <c:pt idx="7165">
                  <c:v>0.186643</c:v>
                </c:pt>
                <c:pt idx="7166">
                  <c:v>0.52212199999999998</c:v>
                </c:pt>
                <c:pt idx="7167">
                  <c:v>6.9530999999999996E-2</c:v>
                </c:pt>
                <c:pt idx="7168">
                  <c:v>4.6493E-2</c:v>
                </c:pt>
                <c:pt idx="7169">
                  <c:v>0.154609</c:v>
                </c:pt>
                <c:pt idx="7170">
                  <c:v>5.8100000000000003E-4</c:v>
                </c:pt>
                <c:pt idx="7171">
                  <c:v>0.96950499999999995</c:v>
                </c:pt>
                <c:pt idx="7172">
                  <c:v>0.26541300000000001</c:v>
                </c:pt>
                <c:pt idx="7173">
                  <c:v>0.58452400000000004</c:v>
                </c:pt>
                <c:pt idx="7174">
                  <c:v>0.55290499999999998</c:v>
                </c:pt>
                <c:pt idx="7175">
                  <c:v>0.27247100000000002</c:v>
                </c:pt>
                <c:pt idx="7176">
                  <c:v>0.90527999999999997</c:v>
                </c:pt>
                <c:pt idx="7177">
                  <c:v>0.37031599999999998</c:v>
                </c:pt>
                <c:pt idx="7178">
                  <c:v>4.6959999999999997E-3</c:v>
                </c:pt>
                <c:pt idx="7179">
                  <c:v>0.19206100000000001</c:v>
                </c:pt>
                <c:pt idx="7180">
                  <c:v>4.4927000000000002E-2</c:v>
                </c:pt>
                <c:pt idx="7181">
                  <c:v>0.97552399999999995</c:v>
                </c:pt>
                <c:pt idx="7182">
                  <c:v>3.4763000000000002E-2</c:v>
                </c:pt>
                <c:pt idx="7183">
                  <c:v>8.7565000000000004E-2</c:v>
                </c:pt>
                <c:pt idx="7184">
                  <c:v>0.96860400000000002</c:v>
                </c:pt>
                <c:pt idx="7185">
                  <c:v>0.93024600000000002</c:v>
                </c:pt>
                <c:pt idx="7186">
                  <c:v>8.1130999999999995E-2</c:v>
                </c:pt>
                <c:pt idx="7187">
                  <c:v>0.43228800000000001</c:v>
                </c:pt>
                <c:pt idx="7188">
                  <c:v>0.91319499999999998</c:v>
                </c:pt>
                <c:pt idx="7189">
                  <c:v>0.36174899999999999</c:v>
                </c:pt>
                <c:pt idx="7190">
                  <c:v>0.30381399999999997</c:v>
                </c:pt>
                <c:pt idx="7191">
                  <c:v>7.3039999999999997E-3</c:v>
                </c:pt>
                <c:pt idx="7192">
                  <c:v>0.66221600000000003</c:v>
                </c:pt>
                <c:pt idx="7193">
                  <c:v>0.92366499999999996</c:v>
                </c:pt>
                <c:pt idx="7194">
                  <c:v>2.9936000000000001E-2</c:v>
                </c:pt>
                <c:pt idx="7195">
                  <c:v>2.0263E-2</c:v>
                </c:pt>
                <c:pt idx="7196">
                  <c:v>6.0585E-2</c:v>
                </c:pt>
                <c:pt idx="7197">
                  <c:v>1.1204E-2</c:v>
                </c:pt>
                <c:pt idx="7198">
                  <c:v>0.114119</c:v>
                </c:pt>
                <c:pt idx="7199">
                  <c:v>0.15260000000000001</c:v>
                </c:pt>
                <c:pt idx="7200">
                  <c:v>0.88403500000000002</c:v>
                </c:pt>
                <c:pt idx="7201">
                  <c:v>9.6589999999999992E-3</c:v>
                </c:pt>
                <c:pt idx="7202">
                  <c:v>5.4324999999999998E-2</c:v>
                </c:pt>
                <c:pt idx="7203">
                  <c:v>0.15432100000000001</c:v>
                </c:pt>
                <c:pt idx="7204">
                  <c:v>0.34052100000000002</c:v>
                </c:pt>
                <c:pt idx="7205">
                  <c:v>9.9999999999999995E-7</c:v>
                </c:pt>
                <c:pt idx="7206">
                  <c:v>2.1450000000000002E-3</c:v>
                </c:pt>
                <c:pt idx="7207">
                  <c:v>0.50614800000000004</c:v>
                </c:pt>
                <c:pt idx="7208">
                  <c:v>0.74575499999999995</c:v>
                </c:pt>
                <c:pt idx="7209">
                  <c:v>0.76757600000000004</c:v>
                </c:pt>
                <c:pt idx="7210">
                  <c:v>0.93124700000000005</c:v>
                </c:pt>
                <c:pt idx="7211">
                  <c:v>0.82619200000000004</c:v>
                </c:pt>
                <c:pt idx="7212">
                  <c:v>0.21885499999999999</c:v>
                </c:pt>
                <c:pt idx="7213">
                  <c:v>0.61860499999999996</c:v>
                </c:pt>
                <c:pt idx="7214">
                  <c:v>3.1216000000000001E-2</c:v>
                </c:pt>
                <c:pt idx="7215">
                  <c:v>0.30015799999999998</c:v>
                </c:pt>
                <c:pt idx="7216">
                  <c:v>7.0200000000000002E-3</c:v>
                </c:pt>
                <c:pt idx="7217">
                  <c:v>0.63134299999999999</c:v>
                </c:pt>
                <c:pt idx="7218">
                  <c:v>0.75484899999999999</c:v>
                </c:pt>
                <c:pt idx="7219">
                  <c:v>3.6361999999999998E-2</c:v>
                </c:pt>
                <c:pt idx="7220">
                  <c:v>0.15917799999999999</c:v>
                </c:pt>
                <c:pt idx="7221">
                  <c:v>0.92695300000000003</c:v>
                </c:pt>
                <c:pt idx="7222">
                  <c:v>5.2408000000000003E-2</c:v>
                </c:pt>
                <c:pt idx="7223">
                  <c:v>0.15993399999999999</c:v>
                </c:pt>
                <c:pt idx="7224">
                  <c:v>1.0175999999999999E-2</c:v>
                </c:pt>
                <c:pt idx="7225">
                  <c:v>0.12506999999999999</c:v>
                </c:pt>
                <c:pt idx="7226">
                  <c:v>0.19758400000000001</c:v>
                </c:pt>
                <c:pt idx="7227">
                  <c:v>0.54472100000000001</c:v>
                </c:pt>
                <c:pt idx="7228">
                  <c:v>0.76912700000000001</c:v>
                </c:pt>
                <c:pt idx="7229">
                  <c:v>8.8099999999999995E-4</c:v>
                </c:pt>
                <c:pt idx="7230">
                  <c:v>0.49427700000000002</c:v>
                </c:pt>
                <c:pt idx="7231">
                  <c:v>0.58919999999999995</c:v>
                </c:pt>
                <c:pt idx="7232">
                  <c:v>0.172093</c:v>
                </c:pt>
                <c:pt idx="7233">
                  <c:v>2.8470000000000001E-3</c:v>
                </c:pt>
                <c:pt idx="7234">
                  <c:v>3.6887999999999997E-2</c:v>
                </c:pt>
                <c:pt idx="7235">
                  <c:v>2.6050000000000001E-3</c:v>
                </c:pt>
                <c:pt idx="7236">
                  <c:v>0.161525</c:v>
                </c:pt>
                <c:pt idx="7237">
                  <c:v>0.23736199999999999</c:v>
                </c:pt>
                <c:pt idx="7238">
                  <c:v>9.8099999999999993E-3</c:v>
                </c:pt>
                <c:pt idx="7239">
                  <c:v>2.2769000000000001E-2</c:v>
                </c:pt>
                <c:pt idx="7240">
                  <c:v>0.27633999999999997</c:v>
                </c:pt>
                <c:pt idx="7241">
                  <c:v>0.15499299999999999</c:v>
                </c:pt>
                <c:pt idx="7242">
                  <c:v>0.37392700000000001</c:v>
                </c:pt>
                <c:pt idx="7243">
                  <c:v>0.39646399999999998</c:v>
                </c:pt>
                <c:pt idx="7244">
                  <c:v>0.22437099999999999</c:v>
                </c:pt>
                <c:pt idx="7245">
                  <c:v>0.697797</c:v>
                </c:pt>
                <c:pt idx="7246">
                  <c:v>0.84073500000000001</c:v>
                </c:pt>
                <c:pt idx="7247">
                  <c:v>2.4819999999999998E-3</c:v>
                </c:pt>
                <c:pt idx="7248">
                  <c:v>0.87122699999999997</c:v>
                </c:pt>
                <c:pt idx="7249">
                  <c:v>0.765011</c:v>
                </c:pt>
                <c:pt idx="7250">
                  <c:v>4.113E-2</c:v>
                </c:pt>
                <c:pt idx="7251">
                  <c:v>0.94846600000000003</c:v>
                </c:pt>
                <c:pt idx="7252">
                  <c:v>0.350856</c:v>
                </c:pt>
                <c:pt idx="7253">
                  <c:v>0.32960499999999998</c:v>
                </c:pt>
                <c:pt idx="7254">
                  <c:v>0.431205</c:v>
                </c:pt>
                <c:pt idx="7255">
                  <c:v>0.93001100000000003</c:v>
                </c:pt>
                <c:pt idx="7256">
                  <c:v>1.9040000000000001E-2</c:v>
                </c:pt>
                <c:pt idx="7257">
                  <c:v>0.99247600000000002</c:v>
                </c:pt>
                <c:pt idx="7258">
                  <c:v>0.217145</c:v>
                </c:pt>
                <c:pt idx="7259">
                  <c:v>0.34077000000000002</c:v>
                </c:pt>
                <c:pt idx="7260">
                  <c:v>6.6490999999999995E-2</c:v>
                </c:pt>
                <c:pt idx="7261">
                  <c:v>4.1415E-2</c:v>
                </c:pt>
                <c:pt idx="7262">
                  <c:v>0.66958700000000004</c:v>
                </c:pt>
                <c:pt idx="7263">
                  <c:v>0.155667</c:v>
                </c:pt>
                <c:pt idx="7264">
                  <c:v>0.40889599999999998</c:v>
                </c:pt>
                <c:pt idx="7265">
                  <c:v>6.6790000000000002E-2</c:v>
                </c:pt>
                <c:pt idx="7266">
                  <c:v>0.81188499999999997</c:v>
                </c:pt>
                <c:pt idx="7267">
                  <c:v>0.92014899999999999</c:v>
                </c:pt>
                <c:pt idx="7268">
                  <c:v>0.94140599999999997</c:v>
                </c:pt>
                <c:pt idx="7269">
                  <c:v>4.9964000000000001E-2</c:v>
                </c:pt>
                <c:pt idx="7270">
                  <c:v>0.81320599999999998</c:v>
                </c:pt>
                <c:pt idx="7271">
                  <c:v>0.70618400000000003</c:v>
                </c:pt>
                <c:pt idx="7272">
                  <c:v>0.87944999999999995</c:v>
                </c:pt>
                <c:pt idx="7273">
                  <c:v>2.6008E-2</c:v>
                </c:pt>
                <c:pt idx="7274">
                  <c:v>6.3999999999999997E-5</c:v>
                </c:pt>
                <c:pt idx="7275">
                  <c:v>0.360429</c:v>
                </c:pt>
                <c:pt idx="7276">
                  <c:v>5.2687999999999999E-2</c:v>
                </c:pt>
                <c:pt idx="7277">
                  <c:v>1.8002000000000001E-2</c:v>
                </c:pt>
                <c:pt idx="7278">
                  <c:v>0.165771</c:v>
                </c:pt>
                <c:pt idx="7279">
                  <c:v>0.64283999999999997</c:v>
                </c:pt>
                <c:pt idx="7280">
                  <c:v>0.28409400000000001</c:v>
                </c:pt>
                <c:pt idx="7281">
                  <c:v>4.1912999999999999E-2</c:v>
                </c:pt>
                <c:pt idx="7282">
                  <c:v>8.2248000000000002E-2</c:v>
                </c:pt>
                <c:pt idx="7283">
                  <c:v>5.0000000000000002E-5</c:v>
                </c:pt>
                <c:pt idx="7284">
                  <c:v>0.286964</c:v>
                </c:pt>
                <c:pt idx="7285">
                  <c:v>0.189608</c:v>
                </c:pt>
                <c:pt idx="7286">
                  <c:v>0.69621699999999997</c:v>
                </c:pt>
                <c:pt idx="7287">
                  <c:v>0.60656699999999997</c:v>
                </c:pt>
                <c:pt idx="7288">
                  <c:v>0.85580000000000001</c:v>
                </c:pt>
                <c:pt idx="7289">
                  <c:v>0.78998199999999996</c:v>
                </c:pt>
                <c:pt idx="7290">
                  <c:v>5.6392999999999999E-2</c:v>
                </c:pt>
                <c:pt idx="7291">
                  <c:v>0.46166400000000002</c:v>
                </c:pt>
                <c:pt idx="7292">
                  <c:v>0.15110100000000001</c:v>
                </c:pt>
                <c:pt idx="7293">
                  <c:v>0.39354899999999998</c:v>
                </c:pt>
                <c:pt idx="7294">
                  <c:v>0.467196</c:v>
                </c:pt>
                <c:pt idx="7295">
                  <c:v>7.3712E-2</c:v>
                </c:pt>
                <c:pt idx="7296">
                  <c:v>0.37706899999999999</c:v>
                </c:pt>
                <c:pt idx="7297">
                  <c:v>0.50910500000000003</c:v>
                </c:pt>
                <c:pt idx="7298">
                  <c:v>0.12962199999999999</c:v>
                </c:pt>
                <c:pt idx="7299">
                  <c:v>1.3794000000000001E-2</c:v>
                </c:pt>
                <c:pt idx="7300">
                  <c:v>8.3302000000000001E-2</c:v>
                </c:pt>
                <c:pt idx="7301">
                  <c:v>4.4039000000000002E-2</c:v>
                </c:pt>
                <c:pt idx="7302">
                  <c:v>0.20658299999999999</c:v>
                </c:pt>
                <c:pt idx="7303">
                  <c:v>0.60808899999999999</c:v>
                </c:pt>
                <c:pt idx="7304">
                  <c:v>9.9799999999999993E-3</c:v>
                </c:pt>
                <c:pt idx="7305">
                  <c:v>3.1987000000000002E-2</c:v>
                </c:pt>
                <c:pt idx="7306">
                  <c:v>2.3859000000000002E-2</c:v>
                </c:pt>
                <c:pt idx="7307">
                  <c:v>0.67413999999999996</c:v>
                </c:pt>
                <c:pt idx="7308">
                  <c:v>0.54080899999999998</c:v>
                </c:pt>
                <c:pt idx="7309">
                  <c:v>0.46648699999999999</c:v>
                </c:pt>
                <c:pt idx="7310">
                  <c:v>0.41910700000000001</c:v>
                </c:pt>
                <c:pt idx="7311">
                  <c:v>0.64597599999999999</c:v>
                </c:pt>
                <c:pt idx="7312">
                  <c:v>0.77900800000000003</c:v>
                </c:pt>
                <c:pt idx="7313">
                  <c:v>0.61591899999999999</c:v>
                </c:pt>
                <c:pt idx="7314">
                  <c:v>1.4586E-2</c:v>
                </c:pt>
                <c:pt idx="7315">
                  <c:v>8.4273000000000001E-2</c:v>
                </c:pt>
                <c:pt idx="7316">
                  <c:v>5.2463999999999997E-2</c:v>
                </c:pt>
                <c:pt idx="7317">
                  <c:v>0.29895500000000003</c:v>
                </c:pt>
                <c:pt idx="7318">
                  <c:v>0.580843</c:v>
                </c:pt>
                <c:pt idx="7319">
                  <c:v>0.71111599999999997</c:v>
                </c:pt>
                <c:pt idx="7320">
                  <c:v>0.21363299999999999</c:v>
                </c:pt>
                <c:pt idx="7321">
                  <c:v>9.8499999999999998E-4</c:v>
                </c:pt>
                <c:pt idx="7322">
                  <c:v>0.57601599999999997</c:v>
                </c:pt>
                <c:pt idx="7323">
                  <c:v>6.3299999999999999E-4</c:v>
                </c:pt>
                <c:pt idx="7324">
                  <c:v>7.2672E-2</c:v>
                </c:pt>
                <c:pt idx="7325">
                  <c:v>9.0699000000000002E-2</c:v>
                </c:pt>
                <c:pt idx="7326">
                  <c:v>8.9252999999999999E-2</c:v>
                </c:pt>
                <c:pt idx="7327">
                  <c:v>0.15876499999999999</c:v>
                </c:pt>
                <c:pt idx="7328">
                  <c:v>0.11469699999999999</c:v>
                </c:pt>
                <c:pt idx="7329">
                  <c:v>0.17522099999999999</c:v>
                </c:pt>
                <c:pt idx="7330">
                  <c:v>0.32377899999999998</c:v>
                </c:pt>
                <c:pt idx="7331">
                  <c:v>0.276308</c:v>
                </c:pt>
                <c:pt idx="7332">
                  <c:v>0.12743399999999999</c:v>
                </c:pt>
                <c:pt idx="7333">
                  <c:v>0.19907900000000001</c:v>
                </c:pt>
                <c:pt idx="7334">
                  <c:v>0.57342400000000004</c:v>
                </c:pt>
                <c:pt idx="7335">
                  <c:v>0.93945199999999995</c:v>
                </c:pt>
                <c:pt idx="7336">
                  <c:v>1.44E-4</c:v>
                </c:pt>
                <c:pt idx="7337">
                  <c:v>0.199297</c:v>
                </c:pt>
                <c:pt idx="7338">
                  <c:v>2.5959999999999998E-3</c:v>
                </c:pt>
                <c:pt idx="7339">
                  <c:v>8.5125999999999993E-2</c:v>
                </c:pt>
                <c:pt idx="7340">
                  <c:v>0.98258999999999996</c:v>
                </c:pt>
                <c:pt idx="7341">
                  <c:v>0.232157</c:v>
                </c:pt>
                <c:pt idx="7342">
                  <c:v>0.40655799999999997</c:v>
                </c:pt>
                <c:pt idx="7343">
                  <c:v>3.0999999999999999E-3</c:v>
                </c:pt>
                <c:pt idx="7344">
                  <c:v>0.96476300000000004</c:v>
                </c:pt>
                <c:pt idx="7345">
                  <c:v>0.37808199999999997</c:v>
                </c:pt>
                <c:pt idx="7346">
                  <c:v>0.49668299999999999</c:v>
                </c:pt>
                <c:pt idx="7347">
                  <c:v>0.67815499999999995</c:v>
                </c:pt>
                <c:pt idx="7348">
                  <c:v>0.45213399999999998</c:v>
                </c:pt>
                <c:pt idx="7349">
                  <c:v>0.82463900000000001</c:v>
                </c:pt>
                <c:pt idx="7350">
                  <c:v>0.19348099999999999</c:v>
                </c:pt>
                <c:pt idx="7351">
                  <c:v>2.4878999999999998E-2</c:v>
                </c:pt>
                <c:pt idx="7352">
                  <c:v>0.56147100000000005</c:v>
                </c:pt>
                <c:pt idx="7353">
                  <c:v>0.17974699999999999</c:v>
                </c:pt>
                <c:pt idx="7354">
                  <c:v>9.2699999999999998E-4</c:v>
                </c:pt>
                <c:pt idx="7355">
                  <c:v>0.38547300000000001</c:v>
                </c:pt>
                <c:pt idx="7356">
                  <c:v>0.81078600000000001</c:v>
                </c:pt>
                <c:pt idx="7357">
                  <c:v>5.0620999999999999E-2</c:v>
                </c:pt>
                <c:pt idx="7358">
                  <c:v>0.44087799999999999</c:v>
                </c:pt>
                <c:pt idx="7359">
                  <c:v>0.60125399999999996</c:v>
                </c:pt>
                <c:pt idx="7360">
                  <c:v>0.66142100000000004</c:v>
                </c:pt>
                <c:pt idx="7361">
                  <c:v>0.13963100000000001</c:v>
                </c:pt>
                <c:pt idx="7362">
                  <c:v>0.27878399999999998</c:v>
                </c:pt>
                <c:pt idx="7363">
                  <c:v>3.3801999999999999E-2</c:v>
                </c:pt>
                <c:pt idx="7364">
                  <c:v>3.0744E-2</c:v>
                </c:pt>
                <c:pt idx="7365">
                  <c:v>0.86957600000000002</c:v>
                </c:pt>
                <c:pt idx="7366">
                  <c:v>0.65607099999999996</c:v>
                </c:pt>
                <c:pt idx="7367">
                  <c:v>0.167041</c:v>
                </c:pt>
                <c:pt idx="7368">
                  <c:v>0.45443499999999998</c:v>
                </c:pt>
                <c:pt idx="7369">
                  <c:v>0.92930500000000005</c:v>
                </c:pt>
                <c:pt idx="7370">
                  <c:v>0.48641299999999998</c:v>
                </c:pt>
                <c:pt idx="7371">
                  <c:v>1.55E-4</c:v>
                </c:pt>
                <c:pt idx="7372">
                  <c:v>0.99424000000000001</c:v>
                </c:pt>
                <c:pt idx="7373">
                  <c:v>0.28159499999999998</c:v>
                </c:pt>
                <c:pt idx="7374">
                  <c:v>0.14277300000000001</c:v>
                </c:pt>
                <c:pt idx="7375">
                  <c:v>0.31095400000000001</c:v>
                </c:pt>
                <c:pt idx="7376">
                  <c:v>0.69194599999999995</c:v>
                </c:pt>
                <c:pt idx="7377">
                  <c:v>0.48297200000000001</c:v>
                </c:pt>
                <c:pt idx="7378">
                  <c:v>1.5009999999999999E-3</c:v>
                </c:pt>
                <c:pt idx="7379">
                  <c:v>0.368091</c:v>
                </c:pt>
                <c:pt idx="7380">
                  <c:v>0.74955499999999997</c:v>
                </c:pt>
                <c:pt idx="7381">
                  <c:v>0.26980199999999999</c:v>
                </c:pt>
                <c:pt idx="7382">
                  <c:v>0.75272899999999998</c:v>
                </c:pt>
                <c:pt idx="7383">
                  <c:v>0.52154900000000004</c:v>
                </c:pt>
                <c:pt idx="7384">
                  <c:v>0.61846100000000004</c:v>
                </c:pt>
                <c:pt idx="7385">
                  <c:v>4.4279999999999996E-3</c:v>
                </c:pt>
                <c:pt idx="7386">
                  <c:v>2.696E-3</c:v>
                </c:pt>
                <c:pt idx="7387">
                  <c:v>0.21768599999999999</c:v>
                </c:pt>
                <c:pt idx="7388">
                  <c:v>7.9127000000000003E-2</c:v>
                </c:pt>
                <c:pt idx="7389">
                  <c:v>0.159057</c:v>
                </c:pt>
                <c:pt idx="7390">
                  <c:v>0.60718499999999997</c:v>
                </c:pt>
                <c:pt idx="7391">
                  <c:v>0.16189300000000001</c:v>
                </c:pt>
                <c:pt idx="7392">
                  <c:v>1.4350000000000001E-3</c:v>
                </c:pt>
                <c:pt idx="7393">
                  <c:v>0.33495200000000003</c:v>
                </c:pt>
                <c:pt idx="7394">
                  <c:v>5.6161999999999997E-2</c:v>
                </c:pt>
                <c:pt idx="7395">
                  <c:v>8.4740000000000006E-3</c:v>
                </c:pt>
                <c:pt idx="7396">
                  <c:v>0.553087</c:v>
                </c:pt>
                <c:pt idx="7397">
                  <c:v>0.44734499999999999</c:v>
                </c:pt>
                <c:pt idx="7398">
                  <c:v>0.37542199999999998</c:v>
                </c:pt>
                <c:pt idx="7399">
                  <c:v>9.6349999999999995E-3</c:v>
                </c:pt>
                <c:pt idx="7400">
                  <c:v>7.4349999999999998E-3</c:v>
                </c:pt>
                <c:pt idx="7401">
                  <c:v>0.53521300000000005</c:v>
                </c:pt>
                <c:pt idx="7402">
                  <c:v>8.8210000000000007E-3</c:v>
                </c:pt>
                <c:pt idx="7403">
                  <c:v>0.96662199999999998</c:v>
                </c:pt>
                <c:pt idx="7404">
                  <c:v>0.56697200000000003</c:v>
                </c:pt>
                <c:pt idx="7405">
                  <c:v>0.68804200000000004</c:v>
                </c:pt>
                <c:pt idx="7406">
                  <c:v>0.75357600000000002</c:v>
                </c:pt>
                <c:pt idx="7407">
                  <c:v>9.5842999999999998E-2</c:v>
                </c:pt>
                <c:pt idx="7408">
                  <c:v>0.186142</c:v>
                </c:pt>
                <c:pt idx="7409">
                  <c:v>6.2699999999999995E-4</c:v>
                </c:pt>
                <c:pt idx="7410">
                  <c:v>1.5062000000000001E-2</c:v>
                </c:pt>
                <c:pt idx="7411">
                  <c:v>0.40948200000000001</c:v>
                </c:pt>
                <c:pt idx="7412">
                  <c:v>0.65468800000000005</c:v>
                </c:pt>
                <c:pt idx="7413">
                  <c:v>0.14497299999999999</c:v>
                </c:pt>
                <c:pt idx="7414">
                  <c:v>2.055E-3</c:v>
                </c:pt>
                <c:pt idx="7415">
                  <c:v>0.28797899999999998</c:v>
                </c:pt>
                <c:pt idx="7416">
                  <c:v>0.32893899999999998</c:v>
                </c:pt>
                <c:pt idx="7417">
                  <c:v>0.91991400000000001</c:v>
                </c:pt>
                <c:pt idx="7418">
                  <c:v>0.67800400000000005</c:v>
                </c:pt>
                <c:pt idx="7419">
                  <c:v>0.31614900000000001</c:v>
                </c:pt>
                <c:pt idx="7420">
                  <c:v>0.169872</c:v>
                </c:pt>
                <c:pt idx="7421">
                  <c:v>0.67674800000000002</c:v>
                </c:pt>
                <c:pt idx="7422">
                  <c:v>0.41532200000000002</c:v>
                </c:pt>
                <c:pt idx="7423">
                  <c:v>7.8015000000000001E-2</c:v>
                </c:pt>
                <c:pt idx="7424">
                  <c:v>1.56E-4</c:v>
                </c:pt>
                <c:pt idx="7425">
                  <c:v>1.1440000000000001E-3</c:v>
                </c:pt>
                <c:pt idx="7426">
                  <c:v>0.48437200000000002</c:v>
                </c:pt>
                <c:pt idx="7427">
                  <c:v>6.2630000000000005E-2</c:v>
                </c:pt>
                <c:pt idx="7428">
                  <c:v>3.8509999999999998E-3</c:v>
                </c:pt>
                <c:pt idx="7429">
                  <c:v>0.42924299999999999</c:v>
                </c:pt>
                <c:pt idx="7430">
                  <c:v>2.7373999999999999E-2</c:v>
                </c:pt>
                <c:pt idx="7431">
                  <c:v>1.415E-3</c:v>
                </c:pt>
                <c:pt idx="7432">
                  <c:v>6.1670999999999997E-2</c:v>
                </c:pt>
                <c:pt idx="7433">
                  <c:v>0.56124200000000002</c:v>
                </c:pt>
                <c:pt idx="7434">
                  <c:v>5.7792999999999997E-2</c:v>
                </c:pt>
                <c:pt idx="7435">
                  <c:v>4.1563999999999997E-2</c:v>
                </c:pt>
                <c:pt idx="7436">
                  <c:v>6.6994999999999999E-2</c:v>
                </c:pt>
                <c:pt idx="7437">
                  <c:v>0.143119</c:v>
                </c:pt>
                <c:pt idx="7438">
                  <c:v>1.1734E-2</c:v>
                </c:pt>
                <c:pt idx="7439">
                  <c:v>9.7056000000000003E-2</c:v>
                </c:pt>
                <c:pt idx="7440">
                  <c:v>0.61004199999999997</c:v>
                </c:pt>
                <c:pt idx="7441">
                  <c:v>0.36616799999999999</c:v>
                </c:pt>
                <c:pt idx="7442">
                  <c:v>0.915296</c:v>
                </c:pt>
                <c:pt idx="7443">
                  <c:v>0.85213399999999995</c:v>
                </c:pt>
                <c:pt idx="7444">
                  <c:v>0.25249300000000002</c:v>
                </c:pt>
                <c:pt idx="7445">
                  <c:v>0.242143</c:v>
                </c:pt>
                <c:pt idx="7446">
                  <c:v>0.94686199999999998</c:v>
                </c:pt>
                <c:pt idx="7447">
                  <c:v>0.36130899999999999</c:v>
                </c:pt>
                <c:pt idx="7448">
                  <c:v>1.2241999999999999E-2</c:v>
                </c:pt>
                <c:pt idx="7449">
                  <c:v>1.0343E-2</c:v>
                </c:pt>
                <c:pt idx="7450">
                  <c:v>0.118952</c:v>
                </c:pt>
                <c:pt idx="7451">
                  <c:v>0.82441699999999996</c:v>
                </c:pt>
                <c:pt idx="7452">
                  <c:v>8.5858000000000004E-2</c:v>
                </c:pt>
                <c:pt idx="7453">
                  <c:v>0.24648800000000001</c:v>
                </c:pt>
                <c:pt idx="7454">
                  <c:v>6.7438999999999999E-2</c:v>
                </c:pt>
                <c:pt idx="7455">
                  <c:v>0.165051</c:v>
                </c:pt>
                <c:pt idx="7456">
                  <c:v>0.54332599999999998</c:v>
                </c:pt>
                <c:pt idx="7457">
                  <c:v>0.545983</c:v>
                </c:pt>
                <c:pt idx="7458">
                  <c:v>0.81894</c:v>
                </c:pt>
                <c:pt idx="7459">
                  <c:v>0.43357299999999999</c:v>
                </c:pt>
                <c:pt idx="7460">
                  <c:v>1.7009E-2</c:v>
                </c:pt>
                <c:pt idx="7461">
                  <c:v>0.794763</c:v>
                </c:pt>
                <c:pt idx="7462">
                  <c:v>0.219198</c:v>
                </c:pt>
                <c:pt idx="7463">
                  <c:v>5.1559000000000001E-2</c:v>
                </c:pt>
                <c:pt idx="7464">
                  <c:v>2.5742999999999999E-2</c:v>
                </c:pt>
                <c:pt idx="7465">
                  <c:v>2.7999999999999998E-4</c:v>
                </c:pt>
                <c:pt idx="7466">
                  <c:v>1.8738000000000001E-2</c:v>
                </c:pt>
                <c:pt idx="7467">
                  <c:v>0.45505299999999999</c:v>
                </c:pt>
                <c:pt idx="7468">
                  <c:v>0.26490999999999998</c:v>
                </c:pt>
                <c:pt idx="7469">
                  <c:v>3.1378000000000003E-2</c:v>
                </c:pt>
                <c:pt idx="7470">
                  <c:v>9.7129999999999994E-3</c:v>
                </c:pt>
                <c:pt idx="7471">
                  <c:v>0.317523</c:v>
                </c:pt>
                <c:pt idx="7472">
                  <c:v>0.77556400000000003</c:v>
                </c:pt>
                <c:pt idx="7473">
                  <c:v>0.18939500000000001</c:v>
                </c:pt>
                <c:pt idx="7474">
                  <c:v>0.29235100000000003</c:v>
                </c:pt>
                <c:pt idx="7475">
                  <c:v>0.20822299999999999</c:v>
                </c:pt>
                <c:pt idx="7476">
                  <c:v>0.89462600000000003</c:v>
                </c:pt>
                <c:pt idx="7477">
                  <c:v>0.72830700000000004</c:v>
                </c:pt>
                <c:pt idx="7478">
                  <c:v>0.42354399999999998</c:v>
                </c:pt>
                <c:pt idx="7479">
                  <c:v>0.83821800000000002</c:v>
                </c:pt>
                <c:pt idx="7480">
                  <c:v>0.15820600000000001</c:v>
                </c:pt>
                <c:pt idx="7481">
                  <c:v>0.244311</c:v>
                </c:pt>
                <c:pt idx="7482">
                  <c:v>0.37992300000000001</c:v>
                </c:pt>
                <c:pt idx="7483">
                  <c:v>0.253691</c:v>
                </c:pt>
                <c:pt idx="7484">
                  <c:v>0.85354300000000005</c:v>
                </c:pt>
                <c:pt idx="7485">
                  <c:v>0.17665500000000001</c:v>
                </c:pt>
                <c:pt idx="7486">
                  <c:v>0.39052999999999999</c:v>
                </c:pt>
                <c:pt idx="7487">
                  <c:v>0.61343099999999995</c:v>
                </c:pt>
                <c:pt idx="7488">
                  <c:v>4.4824000000000003E-2</c:v>
                </c:pt>
                <c:pt idx="7489">
                  <c:v>0.48161500000000002</c:v>
                </c:pt>
                <c:pt idx="7490">
                  <c:v>0.74638800000000005</c:v>
                </c:pt>
                <c:pt idx="7491">
                  <c:v>0.10027700000000001</c:v>
                </c:pt>
                <c:pt idx="7492">
                  <c:v>0.90017599999999998</c:v>
                </c:pt>
                <c:pt idx="7493">
                  <c:v>0.14274999999999999</c:v>
                </c:pt>
                <c:pt idx="7494">
                  <c:v>0.27135700000000001</c:v>
                </c:pt>
                <c:pt idx="7495">
                  <c:v>0.44424799999999998</c:v>
                </c:pt>
                <c:pt idx="7496">
                  <c:v>0.67659800000000003</c:v>
                </c:pt>
                <c:pt idx="7497">
                  <c:v>0.285495</c:v>
                </c:pt>
                <c:pt idx="7498">
                  <c:v>0.61367000000000005</c:v>
                </c:pt>
                <c:pt idx="7499">
                  <c:v>0.15624499999999999</c:v>
                </c:pt>
                <c:pt idx="7500">
                  <c:v>0.27097599999999999</c:v>
                </c:pt>
                <c:pt idx="7501">
                  <c:v>5.1061000000000002E-2</c:v>
                </c:pt>
                <c:pt idx="7502">
                  <c:v>0.70357000000000003</c:v>
                </c:pt>
                <c:pt idx="7503">
                  <c:v>4.2830000000000003E-3</c:v>
                </c:pt>
                <c:pt idx="7504">
                  <c:v>0.53329499999999996</c:v>
                </c:pt>
                <c:pt idx="7505">
                  <c:v>0.26550699999999999</c:v>
                </c:pt>
                <c:pt idx="7506">
                  <c:v>0.76506399999999997</c:v>
                </c:pt>
                <c:pt idx="7507">
                  <c:v>5.7368000000000002E-2</c:v>
                </c:pt>
                <c:pt idx="7508">
                  <c:v>1.9377999999999999E-2</c:v>
                </c:pt>
                <c:pt idx="7509">
                  <c:v>0.21598000000000001</c:v>
                </c:pt>
                <c:pt idx="7510">
                  <c:v>6.1679999999999999E-3</c:v>
                </c:pt>
                <c:pt idx="7511">
                  <c:v>0.23039599999999999</c:v>
                </c:pt>
                <c:pt idx="7512">
                  <c:v>0.18910299999999999</c:v>
                </c:pt>
                <c:pt idx="7513">
                  <c:v>1.873E-2</c:v>
                </c:pt>
                <c:pt idx="7514">
                  <c:v>0.40686899999999998</c:v>
                </c:pt>
                <c:pt idx="7515">
                  <c:v>0.12206699999999999</c:v>
                </c:pt>
                <c:pt idx="7516">
                  <c:v>9.2862E-2</c:v>
                </c:pt>
                <c:pt idx="7517">
                  <c:v>0.35299199999999997</c:v>
                </c:pt>
                <c:pt idx="7518">
                  <c:v>0.54783400000000004</c:v>
                </c:pt>
                <c:pt idx="7519">
                  <c:v>0.168241</c:v>
                </c:pt>
                <c:pt idx="7520">
                  <c:v>0.19037999999999999</c:v>
                </c:pt>
                <c:pt idx="7521">
                  <c:v>0.80831399999999998</c:v>
                </c:pt>
                <c:pt idx="7522">
                  <c:v>0.328239</c:v>
                </c:pt>
                <c:pt idx="7523">
                  <c:v>5.0566E-2</c:v>
                </c:pt>
                <c:pt idx="7524">
                  <c:v>0.26742899999999997</c:v>
                </c:pt>
                <c:pt idx="7525">
                  <c:v>1.303E-2</c:v>
                </c:pt>
                <c:pt idx="7526">
                  <c:v>0.104752</c:v>
                </c:pt>
                <c:pt idx="7527">
                  <c:v>0.126716</c:v>
                </c:pt>
                <c:pt idx="7528">
                  <c:v>5.5067999999999999E-2</c:v>
                </c:pt>
                <c:pt idx="7529">
                  <c:v>9.1141E-2</c:v>
                </c:pt>
                <c:pt idx="7530">
                  <c:v>3.2348000000000002E-2</c:v>
                </c:pt>
                <c:pt idx="7531">
                  <c:v>0.13394300000000001</c:v>
                </c:pt>
                <c:pt idx="7532">
                  <c:v>7.6404E-2</c:v>
                </c:pt>
                <c:pt idx="7533">
                  <c:v>0.27540999999999999</c:v>
                </c:pt>
                <c:pt idx="7534">
                  <c:v>0.10825799999999999</c:v>
                </c:pt>
                <c:pt idx="7535">
                  <c:v>0.66813999999999996</c:v>
                </c:pt>
                <c:pt idx="7536">
                  <c:v>0.108821</c:v>
                </c:pt>
                <c:pt idx="7537">
                  <c:v>0.71462000000000003</c:v>
                </c:pt>
                <c:pt idx="7538">
                  <c:v>0.91903699999999999</c:v>
                </c:pt>
                <c:pt idx="7539">
                  <c:v>7.4375999999999998E-2</c:v>
                </c:pt>
                <c:pt idx="7540">
                  <c:v>6.8170000000000001E-3</c:v>
                </c:pt>
                <c:pt idx="7541">
                  <c:v>0.106318</c:v>
                </c:pt>
                <c:pt idx="7542">
                  <c:v>6.5674999999999997E-2</c:v>
                </c:pt>
                <c:pt idx="7543">
                  <c:v>8.6699999999999999E-2</c:v>
                </c:pt>
                <c:pt idx="7544">
                  <c:v>4.9271000000000002E-2</c:v>
                </c:pt>
                <c:pt idx="7545">
                  <c:v>8.6600000000000002E-4</c:v>
                </c:pt>
                <c:pt idx="7546">
                  <c:v>0.16756499999999999</c:v>
                </c:pt>
                <c:pt idx="7547">
                  <c:v>0.198099</c:v>
                </c:pt>
                <c:pt idx="7548">
                  <c:v>0.18974099999999999</c:v>
                </c:pt>
                <c:pt idx="7549">
                  <c:v>3.2299999999999999E-4</c:v>
                </c:pt>
                <c:pt idx="7550">
                  <c:v>0.36649999999999999</c:v>
                </c:pt>
                <c:pt idx="7551">
                  <c:v>8.2441E-2</c:v>
                </c:pt>
                <c:pt idx="7552">
                  <c:v>0.16886699999999999</c:v>
                </c:pt>
                <c:pt idx="7553">
                  <c:v>0.125416</c:v>
                </c:pt>
                <c:pt idx="7554">
                  <c:v>1.018E-3</c:v>
                </c:pt>
                <c:pt idx="7555">
                  <c:v>0.14674400000000001</c:v>
                </c:pt>
                <c:pt idx="7556">
                  <c:v>0.69805200000000001</c:v>
                </c:pt>
                <c:pt idx="7557">
                  <c:v>1.0096000000000001E-2</c:v>
                </c:pt>
                <c:pt idx="7558">
                  <c:v>0.76805699999999999</c:v>
                </c:pt>
                <c:pt idx="7559">
                  <c:v>8.7276000000000006E-2</c:v>
                </c:pt>
                <c:pt idx="7560">
                  <c:v>0.15742999999999999</c:v>
                </c:pt>
                <c:pt idx="7561">
                  <c:v>0.102063</c:v>
                </c:pt>
                <c:pt idx="7562">
                  <c:v>0.106498</c:v>
                </c:pt>
                <c:pt idx="7563">
                  <c:v>0.34420000000000001</c:v>
                </c:pt>
                <c:pt idx="7564">
                  <c:v>0.61194999999999999</c:v>
                </c:pt>
                <c:pt idx="7565">
                  <c:v>5.4200000000000003E-3</c:v>
                </c:pt>
                <c:pt idx="7566">
                  <c:v>0.32405699999999998</c:v>
                </c:pt>
                <c:pt idx="7567">
                  <c:v>0.67133600000000004</c:v>
                </c:pt>
                <c:pt idx="7568">
                  <c:v>0.46170499999999998</c:v>
                </c:pt>
                <c:pt idx="7569">
                  <c:v>0.18099100000000001</c:v>
                </c:pt>
                <c:pt idx="7570">
                  <c:v>0.62829100000000004</c:v>
                </c:pt>
                <c:pt idx="7571">
                  <c:v>0.30905100000000002</c:v>
                </c:pt>
                <c:pt idx="7572">
                  <c:v>0.60205900000000001</c:v>
                </c:pt>
                <c:pt idx="7573">
                  <c:v>0.19131300000000001</c:v>
                </c:pt>
                <c:pt idx="7574">
                  <c:v>3.3857999999999999E-2</c:v>
                </c:pt>
                <c:pt idx="7575">
                  <c:v>0.12881100000000001</c:v>
                </c:pt>
                <c:pt idx="7576">
                  <c:v>0.57620099999999996</c:v>
                </c:pt>
                <c:pt idx="7577">
                  <c:v>2.9588E-2</c:v>
                </c:pt>
                <c:pt idx="7578">
                  <c:v>0.866448</c:v>
                </c:pt>
                <c:pt idx="7579">
                  <c:v>0.62534400000000001</c:v>
                </c:pt>
                <c:pt idx="7580">
                  <c:v>0.10014199999999999</c:v>
                </c:pt>
                <c:pt idx="7581">
                  <c:v>0.47857</c:v>
                </c:pt>
                <c:pt idx="7582">
                  <c:v>4.8675999999999997E-2</c:v>
                </c:pt>
                <c:pt idx="7583">
                  <c:v>0.17146</c:v>
                </c:pt>
                <c:pt idx="7584">
                  <c:v>1.8371999999999999E-2</c:v>
                </c:pt>
                <c:pt idx="7585">
                  <c:v>3.5070000000000001E-3</c:v>
                </c:pt>
                <c:pt idx="7586">
                  <c:v>5.8028000000000003E-2</c:v>
                </c:pt>
                <c:pt idx="7587">
                  <c:v>0.62611600000000001</c:v>
                </c:pt>
                <c:pt idx="7588">
                  <c:v>0.81695300000000004</c:v>
                </c:pt>
                <c:pt idx="7589">
                  <c:v>0.113439</c:v>
                </c:pt>
                <c:pt idx="7590">
                  <c:v>3.2085000000000002E-2</c:v>
                </c:pt>
                <c:pt idx="7591">
                  <c:v>0.23510700000000001</c:v>
                </c:pt>
                <c:pt idx="7592">
                  <c:v>9.5408999999999994E-2</c:v>
                </c:pt>
                <c:pt idx="7593">
                  <c:v>0.34462900000000002</c:v>
                </c:pt>
                <c:pt idx="7594">
                  <c:v>4.9651000000000001E-2</c:v>
                </c:pt>
                <c:pt idx="7595">
                  <c:v>3.2929999999999999E-3</c:v>
                </c:pt>
                <c:pt idx="7596">
                  <c:v>1.454E-3</c:v>
                </c:pt>
                <c:pt idx="7597">
                  <c:v>0.76117199999999996</c:v>
                </c:pt>
                <c:pt idx="7598">
                  <c:v>0.31303399999999998</c:v>
                </c:pt>
                <c:pt idx="7599">
                  <c:v>5.084E-3</c:v>
                </c:pt>
                <c:pt idx="7600">
                  <c:v>0.60699400000000003</c:v>
                </c:pt>
                <c:pt idx="7601">
                  <c:v>6.5284999999999996E-2</c:v>
                </c:pt>
                <c:pt idx="7602">
                  <c:v>0.14185200000000001</c:v>
                </c:pt>
                <c:pt idx="7603">
                  <c:v>7.9439999999999997E-3</c:v>
                </c:pt>
                <c:pt idx="7604">
                  <c:v>4.8085000000000003E-2</c:v>
                </c:pt>
                <c:pt idx="7605">
                  <c:v>0.63795599999999997</c:v>
                </c:pt>
                <c:pt idx="7606">
                  <c:v>0.74259600000000003</c:v>
                </c:pt>
                <c:pt idx="7607">
                  <c:v>0.453407</c:v>
                </c:pt>
                <c:pt idx="7608">
                  <c:v>2.1329999999999999E-3</c:v>
                </c:pt>
                <c:pt idx="7609">
                  <c:v>0.31876199999999999</c:v>
                </c:pt>
                <c:pt idx="7610">
                  <c:v>4.0932000000000003E-2</c:v>
                </c:pt>
                <c:pt idx="7611">
                  <c:v>0.14937400000000001</c:v>
                </c:pt>
                <c:pt idx="7612">
                  <c:v>0.89739899999999995</c:v>
                </c:pt>
                <c:pt idx="7613">
                  <c:v>0.37898300000000001</c:v>
                </c:pt>
                <c:pt idx="7614">
                  <c:v>0.34323300000000001</c:v>
                </c:pt>
                <c:pt idx="7615">
                  <c:v>0.62573000000000001</c:v>
                </c:pt>
                <c:pt idx="7616">
                  <c:v>0.37228699999999998</c:v>
                </c:pt>
                <c:pt idx="7617">
                  <c:v>2.04E-4</c:v>
                </c:pt>
                <c:pt idx="7618">
                  <c:v>3.9949999999999999E-2</c:v>
                </c:pt>
                <c:pt idx="7619">
                  <c:v>0.20203099999999999</c:v>
                </c:pt>
                <c:pt idx="7620">
                  <c:v>0.52159299999999997</c:v>
                </c:pt>
                <c:pt idx="7621">
                  <c:v>0.67755200000000004</c:v>
                </c:pt>
                <c:pt idx="7622">
                  <c:v>5.3758E-2</c:v>
                </c:pt>
                <c:pt idx="7623">
                  <c:v>0.85438899999999995</c:v>
                </c:pt>
                <c:pt idx="7624">
                  <c:v>0.94282699999999997</c:v>
                </c:pt>
                <c:pt idx="7625">
                  <c:v>1.0947E-2</c:v>
                </c:pt>
                <c:pt idx="7626">
                  <c:v>0.75569699999999995</c:v>
                </c:pt>
                <c:pt idx="7627">
                  <c:v>0.60542600000000002</c:v>
                </c:pt>
                <c:pt idx="7628">
                  <c:v>1.9350000000000001E-3</c:v>
                </c:pt>
                <c:pt idx="7629">
                  <c:v>0.84875699999999998</c:v>
                </c:pt>
                <c:pt idx="7630">
                  <c:v>8.9837E-2</c:v>
                </c:pt>
                <c:pt idx="7631">
                  <c:v>0.32862400000000003</c:v>
                </c:pt>
                <c:pt idx="7632">
                  <c:v>0.39527400000000001</c:v>
                </c:pt>
                <c:pt idx="7633">
                  <c:v>0.112618</c:v>
                </c:pt>
                <c:pt idx="7634">
                  <c:v>0.50497700000000001</c:v>
                </c:pt>
                <c:pt idx="7635">
                  <c:v>0.76095900000000005</c:v>
                </c:pt>
                <c:pt idx="7636">
                  <c:v>0.17027500000000001</c:v>
                </c:pt>
                <c:pt idx="7637">
                  <c:v>0.16814100000000001</c:v>
                </c:pt>
                <c:pt idx="7638">
                  <c:v>8.3794999999999994E-2</c:v>
                </c:pt>
                <c:pt idx="7639">
                  <c:v>5.6552999999999999E-2</c:v>
                </c:pt>
                <c:pt idx="7640">
                  <c:v>6.9389999999999999E-3</c:v>
                </c:pt>
                <c:pt idx="7641">
                  <c:v>4.2918999999999999E-2</c:v>
                </c:pt>
                <c:pt idx="7642">
                  <c:v>5.0087E-2</c:v>
                </c:pt>
                <c:pt idx="7643">
                  <c:v>5.3913999999999997E-2</c:v>
                </c:pt>
                <c:pt idx="7644">
                  <c:v>0.107696</c:v>
                </c:pt>
                <c:pt idx="7645">
                  <c:v>0.62322200000000005</c:v>
                </c:pt>
                <c:pt idx="7646">
                  <c:v>0.491535</c:v>
                </c:pt>
                <c:pt idx="7647">
                  <c:v>0.17471100000000001</c:v>
                </c:pt>
                <c:pt idx="7648">
                  <c:v>0.69682900000000003</c:v>
                </c:pt>
                <c:pt idx="7649">
                  <c:v>4.8126000000000002E-2</c:v>
                </c:pt>
                <c:pt idx="7650">
                  <c:v>0.82602500000000001</c:v>
                </c:pt>
                <c:pt idx="7651">
                  <c:v>0.12793599999999999</c:v>
                </c:pt>
                <c:pt idx="7652">
                  <c:v>8.4432999999999994E-2</c:v>
                </c:pt>
                <c:pt idx="7653">
                  <c:v>0.31299900000000003</c:v>
                </c:pt>
                <c:pt idx="7654">
                  <c:v>1.1969999999999999E-3</c:v>
                </c:pt>
                <c:pt idx="7655">
                  <c:v>0.37673200000000001</c:v>
                </c:pt>
                <c:pt idx="7656">
                  <c:v>0.14676700000000001</c:v>
                </c:pt>
                <c:pt idx="7657">
                  <c:v>0.76074600000000003</c:v>
                </c:pt>
                <c:pt idx="7658">
                  <c:v>7.0646E-2</c:v>
                </c:pt>
                <c:pt idx="7659">
                  <c:v>0.560693</c:v>
                </c:pt>
                <c:pt idx="7660">
                  <c:v>0.63976100000000002</c:v>
                </c:pt>
                <c:pt idx="7661">
                  <c:v>4.8447999999999998E-2</c:v>
                </c:pt>
                <c:pt idx="7662">
                  <c:v>0.62404099999999996</c:v>
                </c:pt>
                <c:pt idx="7663">
                  <c:v>0.10576199999999999</c:v>
                </c:pt>
                <c:pt idx="7664">
                  <c:v>5.2129000000000002E-2</c:v>
                </c:pt>
                <c:pt idx="7665">
                  <c:v>0.44310899999999998</c:v>
                </c:pt>
                <c:pt idx="7666">
                  <c:v>0.63139100000000004</c:v>
                </c:pt>
                <c:pt idx="7667">
                  <c:v>0.81999</c:v>
                </c:pt>
                <c:pt idx="7668">
                  <c:v>0.12673799999999999</c:v>
                </c:pt>
                <c:pt idx="7669">
                  <c:v>7.3646000000000003E-2</c:v>
                </c:pt>
                <c:pt idx="7670">
                  <c:v>0.21828400000000001</c:v>
                </c:pt>
                <c:pt idx="7671">
                  <c:v>2.7309999999999999E-3</c:v>
                </c:pt>
                <c:pt idx="7672">
                  <c:v>0.75760899999999998</c:v>
                </c:pt>
                <c:pt idx="7673">
                  <c:v>9.9489999999999995E-3</c:v>
                </c:pt>
                <c:pt idx="7674">
                  <c:v>0.99059200000000003</c:v>
                </c:pt>
                <c:pt idx="7675">
                  <c:v>0.107516</c:v>
                </c:pt>
                <c:pt idx="7676">
                  <c:v>0.21070900000000001</c:v>
                </c:pt>
                <c:pt idx="7677">
                  <c:v>4.5484999999999998E-2</c:v>
                </c:pt>
                <c:pt idx="7678">
                  <c:v>0.32073000000000002</c:v>
                </c:pt>
                <c:pt idx="7679">
                  <c:v>8.6987999999999996E-2</c:v>
                </c:pt>
                <c:pt idx="7680">
                  <c:v>0.65508299999999997</c:v>
                </c:pt>
                <c:pt idx="7681">
                  <c:v>0.45488800000000001</c:v>
                </c:pt>
                <c:pt idx="7682">
                  <c:v>0.13530900000000001</c:v>
                </c:pt>
                <c:pt idx="7683">
                  <c:v>0.26613700000000001</c:v>
                </c:pt>
                <c:pt idx="7684">
                  <c:v>0.37079899999999999</c:v>
                </c:pt>
                <c:pt idx="7685">
                  <c:v>0.29788799999999999</c:v>
                </c:pt>
                <c:pt idx="7686">
                  <c:v>0.34495199999999998</c:v>
                </c:pt>
                <c:pt idx="7687">
                  <c:v>0.30607200000000001</c:v>
                </c:pt>
                <c:pt idx="7688">
                  <c:v>0.29725600000000002</c:v>
                </c:pt>
                <c:pt idx="7689">
                  <c:v>0.79171899999999995</c:v>
                </c:pt>
                <c:pt idx="7690">
                  <c:v>0.16997300000000001</c:v>
                </c:pt>
                <c:pt idx="7691">
                  <c:v>0.93992600000000004</c:v>
                </c:pt>
                <c:pt idx="7692">
                  <c:v>9.3459E-2</c:v>
                </c:pt>
                <c:pt idx="7693">
                  <c:v>0.59126299999999998</c:v>
                </c:pt>
                <c:pt idx="7694">
                  <c:v>9.1200000000000005E-4</c:v>
                </c:pt>
                <c:pt idx="7695">
                  <c:v>0.10703600000000001</c:v>
                </c:pt>
                <c:pt idx="7696">
                  <c:v>0.33399899999999999</c:v>
                </c:pt>
                <c:pt idx="7697">
                  <c:v>6.0389999999999999E-2</c:v>
                </c:pt>
                <c:pt idx="7698">
                  <c:v>0.39512000000000003</c:v>
                </c:pt>
                <c:pt idx="7699">
                  <c:v>3.5621E-2</c:v>
                </c:pt>
                <c:pt idx="7700">
                  <c:v>2.4369999999999999E-3</c:v>
                </c:pt>
                <c:pt idx="7701">
                  <c:v>0.14646400000000001</c:v>
                </c:pt>
                <c:pt idx="7702">
                  <c:v>0.15598000000000001</c:v>
                </c:pt>
                <c:pt idx="7703">
                  <c:v>1.3622E-2</c:v>
                </c:pt>
                <c:pt idx="7704">
                  <c:v>0.16607</c:v>
                </c:pt>
                <c:pt idx="7705">
                  <c:v>5.8721000000000002E-2</c:v>
                </c:pt>
                <c:pt idx="7706">
                  <c:v>0.26705099999999998</c:v>
                </c:pt>
                <c:pt idx="7707">
                  <c:v>0.45373599999999997</c:v>
                </c:pt>
                <c:pt idx="7708">
                  <c:v>0.115525</c:v>
                </c:pt>
                <c:pt idx="7709">
                  <c:v>0.78694699999999995</c:v>
                </c:pt>
                <c:pt idx="7710">
                  <c:v>3.2966000000000002E-2</c:v>
                </c:pt>
                <c:pt idx="7711">
                  <c:v>0.17799100000000001</c:v>
                </c:pt>
                <c:pt idx="7712">
                  <c:v>0.285136</c:v>
                </c:pt>
                <c:pt idx="7713">
                  <c:v>0.14404400000000001</c:v>
                </c:pt>
                <c:pt idx="7714">
                  <c:v>0.332731</c:v>
                </c:pt>
                <c:pt idx="7715">
                  <c:v>0.85393799999999997</c:v>
                </c:pt>
                <c:pt idx="7716">
                  <c:v>0.45872400000000002</c:v>
                </c:pt>
                <c:pt idx="7717">
                  <c:v>0.611711</c:v>
                </c:pt>
                <c:pt idx="7718">
                  <c:v>0.79220800000000002</c:v>
                </c:pt>
                <c:pt idx="7719">
                  <c:v>0.55159000000000002</c:v>
                </c:pt>
                <c:pt idx="7720">
                  <c:v>0.209143</c:v>
                </c:pt>
                <c:pt idx="7721">
                  <c:v>2.4763E-2</c:v>
                </c:pt>
                <c:pt idx="7722">
                  <c:v>9.5334000000000002E-2</c:v>
                </c:pt>
                <c:pt idx="7723">
                  <c:v>0.193777</c:v>
                </c:pt>
                <c:pt idx="7724">
                  <c:v>0.31535999999999997</c:v>
                </c:pt>
                <c:pt idx="7725">
                  <c:v>0.32235599999999998</c:v>
                </c:pt>
                <c:pt idx="7726">
                  <c:v>4.17E-4</c:v>
                </c:pt>
                <c:pt idx="7727">
                  <c:v>0.33537600000000001</c:v>
                </c:pt>
                <c:pt idx="7728">
                  <c:v>0.45905499999999999</c:v>
                </c:pt>
                <c:pt idx="7729">
                  <c:v>5.7489999999999998E-3</c:v>
                </c:pt>
                <c:pt idx="7730">
                  <c:v>4.5185999999999997E-2</c:v>
                </c:pt>
                <c:pt idx="7731">
                  <c:v>0.52119599999999999</c:v>
                </c:pt>
                <c:pt idx="7732">
                  <c:v>0.24277499999999999</c:v>
                </c:pt>
                <c:pt idx="7733">
                  <c:v>0.55358600000000002</c:v>
                </c:pt>
                <c:pt idx="7734">
                  <c:v>5.2820000000000002E-3</c:v>
                </c:pt>
                <c:pt idx="7735">
                  <c:v>0.18590599999999999</c:v>
                </c:pt>
                <c:pt idx="7736">
                  <c:v>0.48250500000000002</c:v>
                </c:pt>
                <c:pt idx="7737">
                  <c:v>0.40310200000000002</c:v>
                </c:pt>
                <c:pt idx="7738">
                  <c:v>0.62134400000000001</c:v>
                </c:pt>
                <c:pt idx="7739">
                  <c:v>7.2524000000000005E-2</c:v>
                </c:pt>
                <c:pt idx="7740">
                  <c:v>0.942353</c:v>
                </c:pt>
                <c:pt idx="7741">
                  <c:v>0.657605</c:v>
                </c:pt>
                <c:pt idx="7742">
                  <c:v>0.298989</c:v>
                </c:pt>
                <c:pt idx="7743">
                  <c:v>0.63815100000000002</c:v>
                </c:pt>
                <c:pt idx="7744">
                  <c:v>7.3999999999999996E-5</c:v>
                </c:pt>
                <c:pt idx="7745">
                  <c:v>0.11196399999999999</c:v>
                </c:pt>
                <c:pt idx="7746">
                  <c:v>0.28709499999999999</c:v>
                </c:pt>
                <c:pt idx="7747">
                  <c:v>0.33906199999999997</c:v>
                </c:pt>
                <c:pt idx="7748">
                  <c:v>0.24567</c:v>
                </c:pt>
                <c:pt idx="7749">
                  <c:v>7.2064000000000003E-2</c:v>
                </c:pt>
                <c:pt idx="7750">
                  <c:v>0.88886200000000004</c:v>
                </c:pt>
                <c:pt idx="7751">
                  <c:v>3.3175999999999997E-2</c:v>
                </c:pt>
                <c:pt idx="7752">
                  <c:v>1.4264000000000001E-2</c:v>
                </c:pt>
                <c:pt idx="7753">
                  <c:v>0.45554699999999998</c:v>
                </c:pt>
                <c:pt idx="7754">
                  <c:v>0.91249499999999995</c:v>
                </c:pt>
                <c:pt idx="7755">
                  <c:v>2.589E-2</c:v>
                </c:pt>
                <c:pt idx="7756">
                  <c:v>0.32197500000000001</c:v>
                </c:pt>
                <c:pt idx="7757">
                  <c:v>0.38018600000000002</c:v>
                </c:pt>
                <c:pt idx="7758">
                  <c:v>0.57861300000000004</c:v>
                </c:pt>
                <c:pt idx="7759">
                  <c:v>6.5719999999999997E-3</c:v>
                </c:pt>
                <c:pt idx="7760">
                  <c:v>0.27788200000000002</c:v>
                </c:pt>
                <c:pt idx="7761">
                  <c:v>2.4305E-2</c:v>
                </c:pt>
                <c:pt idx="7762">
                  <c:v>0.29872199999999999</c:v>
                </c:pt>
                <c:pt idx="7763">
                  <c:v>0.25516899999999998</c:v>
                </c:pt>
                <c:pt idx="7764">
                  <c:v>0.47070699999999999</c:v>
                </c:pt>
                <c:pt idx="7765">
                  <c:v>0.12628200000000001</c:v>
                </c:pt>
                <c:pt idx="7766">
                  <c:v>0.25041200000000002</c:v>
                </c:pt>
                <c:pt idx="7767">
                  <c:v>0.99126099999999995</c:v>
                </c:pt>
                <c:pt idx="7768">
                  <c:v>0.53543600000000002</c:v>
                </c:pt>
                <c:pt idx="7769">
                  <c:v>7.6995999999999995E-2</c:v>
                </c:pt>
                <c:pt idx="7770">
                  <c:v>0.65567600000000004</c:v>
                </c:pt>
                <c:pt idx="7771">
                  <c:v>1.3226E-2</c:v>
                </c:pt>
                <c:pt idx="7772">
                  <c:v>0.123628</c:v>
                </c:pt>
                <c:pt idx="7773">
                  <c:v>0.96974499999999997</c:v>
                </c:pt>
                <c:pt idx="7774">
                  <c:v>0.43828800000000001</c:v>
                </c:pt>
                <c:pt idx="7775">
                  <c:v>0.18130299999999999</c:v>
                </c:pt>
                <c:pt idx="7776">
                  <c:v>5.4382E-2</c:v>
                </c:pt>
                <c:pt idx="7777">
                  <c:v>0.29126299999999999</c:v>
                </c:pt>
                <c:pt idx="7778">
                  <c:v>5.9924999999999999E-2</c:v>
                </c:pt>
                <c:pt idx="7779">
                  <c:v>0.24058399999999999</c:v>
                </c:pt>
                <c:pt idx="7780">
                  <c:v>4.0969999999999999E-3</c:v>
                </c:pt>
                <c:pt idx="7781">
                  <c:v>2.3E-5</c:v>
                </c:pt>
                <c:pt idx="7782">
                  <c:v>0.55581400000000003</c:v>
                </c:pt>
                <c:pt idx="7783">
                  <c:v>0.75968199999999997</c:v>
                </c:pt>
                <c:pt idx="7784">
                  <c:v>0.28253499999999998</c:v>
                </c:pt>
                <c:pt idx="7785">
                  <c:v>0.195824</c:v>
                </c:pt>
                <c:pt idx="7786">
                  <c:v>0.123714</c:v>
                </c:pt>
                <c:pt idx="7787">
                  <c:v>1.7319999999999999E-2</c:v>
                </c:pt>
                <c:pt idx="7788">
                  <c:v>0.104515</c:v>
                </c:pt>
                <c:pt idx="7789">
                  <c:v>0.83799500000000005</c:v>
                </c:pt>
                <c:pt idx="7790">
                  <c:v>6.2950999999999993E-2</c:v>
                </c:pt>
                <c:pt idx="7791">
                  <c:v>0.69392699999999996</c:v>
                </c:pt>
                <c:pt idx="7792">
                  <c:v>1.6067000000000001E-2</c:v>
                </c:pt>
                <c:pt idx="7793">
                  <c:v>0.236174</c:v>
                </c:pt>
                <c:pt idx="7794">
                  <c:v>0.39757900000000002</c:v>
                </c:pt>
                <c:pt idx="7795">
                  <c:v>0.28981600000000002</c:v>
                </c:pt>
                <c:pt idx="7796">
                  <c:v>0.39619500000000002</c:v>
                </c:pt>
                <c:pt idx="7797">
                  <c:v>4.6954999999999997E-2</c:v>
                </c:pt>
                <c:pt idx="7798">
                  <c:v>0.45988200000000001</c:v>
                </c:pt>
                <c:pt idx="7799">
                  <c:v>0.65622000000000003</c:v>
                </c:pt>
                <c:pt idx="7800">
                  <c:v>0.26919999999999999</c:v>
                </c:pt>
                <c:pt idx="7801">
                  <c:v>2.8920000000000001E-2</c:v>
                </c:pt>
                <c:pt idx="7802">
                  <c:v>0.33782000000000001</c:v>
                </c:pt>
                <c:pt idx="7803">
                  <c:v>4.4398E-2</c:v>
                </c:pt>
                <c:pt idx="7804">
                  <c:v>0.23277500000000001</c:v>
                </c:pt>
                <c:pt idx="7805">
                  <c:v>0.16694100000000001</c:v>
                </c:pt>
                <c:pt idx="7806">
                  <c:v>0.27801100000000001</c:v>
                </c:pt>
                <c:pt idx="7807">
                  <c:v>9.1657000000000002E-2</c:v>
                </c:pt>
                <c:pt idx="7808">
                  <c:v>4.3185000000000001E-2</c:v>
                </c:pt>
                <c:pt idx="7809">
                  <c:v>0.98956</c:v>
                </c:pt>
                <c:pt idx="7810">
                  <c:v>0.49530800000000003</c:v>
                </c:pt>
                <c:pt idx="7811">
                  <c:v>0.42080800000000002</c:v>
                </c:pt>
                <c:pt idx="7812">
                  <c:v>0.146207</c:v>
                </c:pt>
                <c:pt idx="7813">
                  <c:v>0.98228700000000002</c:v>
                </c:pt>
                <c:pt idx="7814">
                  <c:v>8.8960999999999998E-2</c:v>
                </c:pt>
                <c:pt idx="7815">
                  <c:v>0.65780300000000003</c:v>
                </c:pt>
                <c:pt idx="7816">
                  <c:v>0.48114899999999999</c:v>
                </c:pt>
                <c:pt idx="7817">
                  <c:v>0.21168999999999999</c:v>
                </c:pt>
                <c:pt idx="7818">
                  <c:v>0.24821799999999999</c:v>
                </c:pt>
                <c:pt idx="7819">
                  <c:v>0.124122</c:v>
                </c:pt>
                <c:pt idx="7820">
                  <c:v>0.68748500000000001</c:v>
                </c:pt>
                <c:pt idx="7821">
                  <c:v>0.215527</c:v>
                </c:pt>
                <c:pt idx="7822">
                  <c:v>0.24121300000000001</c:v>
                </c:pt>
                <c:pt idx="7823">
                  <c:v>0.69718500000000005</c:v>
                </c:pt>
                <c:pt idx="7824">
                  <c:v>0.22692300000000001</c:v>
                </c:pt>
                <c:pt idx="7825">
                  <c:v>4.3629999999999997E-3</c:v>
                </c:pt>
                <c:pt idx="7826">
                  <c:v>0.215782</c:v>
                </c:pt>
                <c:pt idx="7827">
                  <c:v>0.67494200000000004</c:v>
                </c:pt>
                <c:pt idx="7828">
                  <c:v>0.1042</c:v>
                </c:pt>
                <c:pt idx="7829">
                  <c:v>0.107596</c:v>
                </c:pt>
                <c:pt idx="7830">
                  <c:v>0.367091</c:v>
                </c:pt>
                <c:pt idx="7831">
                  <c:v>0.76479699999999995</c:v>
                </c:pt>
                <c:pt idx="7832">
                  <c:v>3.1310000000000001E-3</c:v>
                </c:pt>
                <c:pt idx="7833">
                  <c:v>9.7741999999999996E-2</c:v>
                </c:pt>
                <c:pt idx="7834">
                  <c:v>1.0548999999999999E-2</c:v>
                </c:pt>
                <c:pt idx="7835">
                  <c:v>0.30959399999999998</c:v>
                </c:pt>
                <c:pt idx="7836">
                  <c:v>0.13200700000000001</c:v>
                </c:pt>
                <c:pt idx="7837">
                  <c:v>6.7920000000000003E-3</c:v>
                </c:pt>
                <c:pt idx="7838">
                  <c:v>2.0306999999999999E-2</c:v>
                </c:pt>
                <c:pt idx="7839">
                  <c:v>0.184644</c:v>
                </c:pt>
                <c:pt idx="7840">
                  <c:v>0.86940499999999998</c:v>
                </c:pt>
                <c:pt idx="7841">
                  <c:v>0.489782</c:v>
                </c:pt>
                <c:pt idx="7842">
                  <c:v>0.83314100000000002</c:v>
                </c:pt>
                <c:pt idx="7843">
                  <c:v>3.238E-3</c:v>
                </c:pt>
                <c:pt idx="7844">
                  <c:v>0.203157</c:v>
                </c:pt>
                <c:pt idx="7845">
                  <c:v>5.1725E-2</c:v>
                </c:pt>
                <c:pt idx="7846">
                  <c:v>0.36119899999999999</c:v>
                </c:pt>
                <c:pt idx="7847">
                  <c:v>0</c:v>
                </c:pt>
                <c:pt idx="7848">
                  <c:v>0.36694399999999999</c:v>
                </c:pt>
                <c:pt idx="7849">
                  <c:v>0.52951300000000001</c:v>
                </c:pt>
                <c:pt idx="7850">
                  <c:v>0.15578700000000001</c:v>
                </c:pt>
                <c:pt idx="7851">
                  <c:v>0.67735100000000004</c:v>
                </c:pt>
                <c:pt idx="7852">
                  <c:v>7.2259999999999998E-3</c:v>
                </c:pt>
                <c:pt idx="7853">
                  <c:v>6.9209000000000007E-2</c:v>
                </c:pt>
                <c:pt idx="7854">
                  <c:v>0.23171600000000001</c:v>
                </c:pt>
                <c:pt idx="7855">
                  <c:v>7.5570000000000003E-3</c:v>
                </c:pt>
                <c:pt idx="7856">
                  <c:v>0.33174500000000001</c:v>
                </c:pt>
                <c:pt idx="7857">
                  <c:v>0.80305499999999996</c:v>
                </c:pt>
                <c:pt idx="7858">
                  <c:v>2.3530000000000001E-3</c:v>
                </c:pt>
                <c:pt idx="7859">
                  <c:v>0.12584899999999999</c:v>
                </c:pt>
                <c:pt idx="7860">
                  <c:v>0.58699999999999997</c:v>
                </c:pt>
                <c:pt idx="7861">
                  <c:v>0.47519800000000001</c:v>
                </c:pt>
                <c:pt idx="7862">
                  <c:v>8.0437999999999996E-2</c:v>
                </c:pt>
                <c:pt idx="7863">
                  <c:v>3.5713000000000002E-2</c:v>
                </c:pt>
                <c:pt idx="7864">
                  <c:v>0.117692</c:v>
                </c:pt>
                <c:pt idx="7865">
                  <c:v>0.49732900000000002</c:v>
                </c:pt>
                <c:pt idx="7866">
                  <c:v>0.140019</c:v>
                </c:pt>
                <c:pt idx="7867">
                  <c:v>2.3139E-2</c:v>
                </c:pt>
                <c:pt idx="7868">
                  <c:v>0.98840700000000004</c:v>
                </c:pt>
                <c:pt idx="7869">
                  <c:v>3.8999999999999999E-5</c:v>
                </c:pt>
                <c:pt idx="7870">
                  <c:v>0.25779600000000003</c:v>
                </c:pt>
                <c:pt idx="7871">
                  <c:v>0.65069399999999999</c:v>
                </c:pt>
                <c:pt idx="7872">
                  <c:v>0.16567200000000001</c:v>
                </c:pt>
                <c:pt idx="7873">
                  <c:v>0.428923</c:v>
                </c:pt>
                <c:pt idx="7874">
                  <c:v>0.75994799999999996</c:v>
                </c:pt>
                <c:pt idx="7875">
                  <c:v>0.51137299999999997</c:v>
                </c:pt>
                <c:pt idx="7876">
                  <c:v>7.2409000000000001E-2</c:v>
                </c:pt>
                <c:pt idx="7877">
                  <c:v>0.50945399999999996</c:v>
                </c:pt>
                <c:pt idx="7878">
                  <c:v>0.42736600000000002</c:v>
                </c:pt>
                <c:pt idx="7879">
                  <c:v>0.19356200000000001</c:v>
                </c:pt>
                <c:pt idx="7880">
                  <c:v>7.1752999999999997E-2</c:v>
                </c:pt>
                <c:pt idx="7881">
                  <c:v>6.0150000000000002E-2</c:v>
                </c:pt>
                <c:pt idx="7882">
                  <c:v>1.696E-3</c:v>
                </c:pt>
                <c:pt idx="7883">
                  <c:v>0.295628</c:v>
                </c:pt>
                <c:pt idx="7884">
                  <c:v>8.2570000000000005E-3</c:v>
                </c:pt>
                <c:pt idx="7885">
                  <c:v>9.7284999999999996E-2</c:v>
                </c:pt>
                <c:pt idx="7886">
                  <c:v>4.9107999999999999E-2</c:v>
                </c:pt>
                <c:pt idx="7887">
                  <c:v>0.34678300000000001</c:v>
                </c:pt>
                <c:pt idx="7888">
                  <c:v>0.181121</c:v>
                </c:pt>
                <c:pt idx="7889">
                  <c:v>0.95298899999999998</c:v>
                </c:pt>
                <c:pt idx="7890">
                  <c:v>0.14630000000000001</c:v>
                </c:pt>
                <c:pt idx="7891">
                  <c:v>1.9032E-2</c:v>
                </c:pt>
                <c:pt idx="7892">
                  <c:v>0.92067600000000005</c:v>
                </c:pt>
                <c:pt idx="7893">
                  <c:v>9.0404999999999999E-2</c:v>
                </c:pt>
                <c:pt idx="7894">
                  <c:v>0.50601799999999997</c:v>
                </c:pt>
                <c:pt idx="7895">
                  <c:v>0.567662</c:v>
                </c:pt>
                <c:pt idx="7896">
                  <c:v>0.14453099999999999</c:v>
                </c:pt>
                <c:pt idx="7897">
                  <c:v>0.12096</c:v>
                </c:pt>
                <c:pt idx="7898">
                  <c:v>0.156559</c:v>
                </c:pt>
                <c:pt idx="7899">
                  <c:v>0.995641</c:v>
                </c:pt>
                <c:pt idx="7900">
                  <c:v>0.14065900000000001</c:v>
                </c:pt>
                <c:pt idx="7901">
                  <c:v>3.2425000000000002E-2</c:v>
                </c:pt>
                <c:pt idx="7902">
                  <c:v>0.38809199999999999</c:v>
                </c:pt>
                <c:pt idx="7903">
                  <c:v>0.18801699999999999</c:v>
                </c:pt>
                <c:pt idx="7904">
                  <c:v>0.39896599999999999</c:v>
                </c:pt>
                <c:pt idx="7905">
                  <c:v>0.73960099999999995</c:v>
                </c:pt>
                <c:pt idx="7906">
                  <c:v>0.337252</c:v>
                </c:pt>
                <c:pt idx="7907">
                  <c:v>0.388511</c:v>
                </c:pt>
                <c:pt idx="7908">
                  <c:v>0.70131900000000003</c:v>
                </c:pt>
                <c:pt idx="7909">
                  <c:v>0.20258000000000001</c:v>
                </c:pt>
                <c:pt idx="7910">
                  <c:v>0.20836199999999999</c:v>
                </c:pt>
                <c:pt idx="7911">
                  <c:v>1.6747000000000001E-2</c:v>
                </c:pt>
                <c:pt idx="7912">
                  <c:v>0.46236899999999997</c:v>
                </c:pt>
                <c:pt idx="7913">
                  <c:v>1.65E-4</c:v>
                </c:pt>
                <c:pt idx="7914">
                  <c:v>0.191553</c:v>
                </c:pt>
                <c:pt idx="7915">
                  <c:v>0.264627</c:v>
                </c:pt>
                <c:pt idx="7916">
                  <c:v>0.71694400000000003</c:v>
                </c:pt>
                <c:pt idx="7917">
                  <c:v>0.37299500000000002</c:v>
                </c:pt>
                <c:pt idx="7918">
                  <c:v>0.50671299999999997</c:v>
                </c:pt>
                <c:pt idx="7919">
                  <c:v>0.11616899999999999</c:v>
                </c:pt>
                <c:pt idx="7920">
                  <c:v>6.3500000000000004E-4</c:v>
                </c:pt>
                <c:pt idx="7921">
                  <c:v>9.3812999999999994E-2</c:v>
                </c:pt>
                <c:pt idx="7922">
                  <c:v>0.21759999999999999</c:v>
                </c:pt>
                <c:pt idx="7923">
                  <c:v>2.9295000000000002E-2</c:v>
                </c:pt>
                <c:pt idx="7924">
                  <c:v>0.81518800000000002</c:v>
                </c:pt>
                <c:pt idx="7925">
                  <c:v>2.6245000000000001E-2</c:v>
                </c:pt>
                <c:pt idx="7926">
                  <c:v>0.79047000000000001</c:v>
                </c:pt>
                <c:pt idx="7927">
                  <c:v>0.32249499999999998</c:v>
                </c:pt>
                <c:pt idx="7928">
                  <c:v>2.7983000000000001E-2</c:v>
                </c:pt>
                <c:pt idx="7929">
                  <c:v>5.7778999999999997E-2</c:v>
                </c:pt>
                <c:pt idx="7930">
                  <c:v>2.7942000000000002E-2</c:v>
                </c:pt>
                <c:pt idx="7931">
                  <c:v>8.7460000000000003E-3</c:v>
                </c:pt>
                <c:pt idx="7932">
                  <c:v>0.25594</c:v>
                </c:pt>
                <c:pt idx="7933">
                  <c:v>0.36469200000000002</c:v>
                </c:pt>
                <c:pt idx="7934">
                  <c:v>0.238344</c:v>
                </c:pt>
                <c:pt idx="7935">
                  <c:v>9.6448999999999993E-2</c:v>
                </c:pt>
                <c:pt idx="7936">
                  <c:v>0.367535</c:v>
                </c:pt>
                <c:pt idx="7937">
                  <c:v>9.9275000000000002E-2</c:v>
                </c:pt>
                <c:pt idx="7938">
                  <c:v>1.578E-3</c:v>
                </c:pt>
                <c:pt idx="7939">
                  <c:v>0.61075699999999999</c:v>
                </c:pt>
                <c:pt idx="7940">
                  <c:v>2.4275999999999999E-2</c:v>
                </c:pt>
                <c:pt idx="7941">
                  <c:v>0.19045899999999999</c:v>
                </c:pt>
                <c:pt idx="7942">
                  <c:v>8.5000000000000006E-5</c:v>
                </c:pt>
                <c:pt idx="7943">
                  <c:v>4.7419999999999997E-3</c:v>
                </c:pt>
                <c:pt idx="7944">
                  <c:v>0.70911000000000002</c:v>
                </c:pt>
                <c:pt idx="7945">
                  <c:v>9.2500000000000004E-4</c:v>
                </c:pt>
                <c:pt idx="7946">
                  <c:v>0.34123399999999998</c:v>
                </c:pt>
                <c:pt idx="7947">
                  <c:v>0.54040500000000002</c:v>
                </c:pt>
                <c:pt idx="7948">
                  <c:v>0.124316</c:v>
                </c:pt>
                <c:pt idx="7949">
                  <c:v>2.546E-2</c:v>
                </c:pt>
                <c:pt idx="7950">
                  <c:v>0.90644100000000005</c:v>
                </c:pt>
                <c:pt idx="7951">
                  <c:v>0.117504</c:v>
                </c:pt>
                <c:pt idx="7952">
                  <c:v>0.14047599999999999</c:v>
                </c:pt>
                <c:pt idx="7953">
                  <c:v>0.78564800000000001</c:v>
                </c:pt>
                <c:pt idx="7954">
                  <c:v>9.0276999999999996E-2</c:v>
                </c:pt>
                <c:pt idx="7955">
                  <c:v>0.20644399999999999</c:v>
                </c:pt>
                <c:pt idx="7956">
                  <c:v>0.35549900000000001</c:v>
                </c:pt>
                <c:pt idx="7957">
                  <c:v>7.4709999999999999E-2</c:v>
                </c:pt>
                <c:pt idx="7958">
                  <c:v>0.66719200000000001</c:v>
                </c:pt>
                <c:pt idx="7959">
                  <c:v>0.39985300000000001</c:v>
                </c:pt>
                <c:pt idx="7960">
                  <c:v>0.49616700000000002</c:v>
                </c:pt>
                <c:pt idx="7961">
                  <c:v>0.146651</c:v>
                </c:pt>
                <c:pt idx="7962">
                  <c:v>0.47423100000000001</c:v>
                </c:pt>
                <c:pt idx="7963">
                  <c:v>0.19291800000000001</c:v>
                </c:pt>
                <c:pt idx="7964">
                  <c:v>0.149587</c:v>
                </c:pt>
                <c:pt idx="7965">
                  <c:v>7.7131000000000005E-2</c:v>
                </c:pt>
                <c:pt idx="7966">
                  <c:v>1.0699999999999999E-2</c:v>
                </c:pt>
                <c:pt idx="7967">
                  <c:v>0.19142000000000001</c:v>
                </c:pt>
                <c:pt idx="7968">
                  <c:v>0.10946599999999999</c:v>
                </c:pt>
                <c:pt idx="7969">
                  <c:v>4.06E-4</c:v>
                </c:pt>
                <c:pt idx="7970">
                  <c:v>6.1852999999999998E-2</c:v>
                </c:pt>
                <c:pt idx="7971">
                  <c:v>3.5991000000000002E-2</c:v>
                </c:pt>
                <c:pt idx="7972">
                  <c:v>5.0250999999999997E-2</c:v>
                </c:pt>
                <c:pt idx="7973">
                  <c:v>0.45258500000000002</c:v>
                </c:pt>
                <c:pt idx="7974">
                  <c:v>9.7304000000000002E-2</c:v>
                </c:pt>
                <c:pt idx="7975">
                  <c:v>6.6726999999999995E-2</c:v>
                </c:pt>
                <c:pt idx="7976">
                  <c:v>0.56881199999999998</c:v>
                </c:pt>
                <c:pt idx="7977">
                  <c:v>8.8797000000000001E-2</c:v>
                </c:pt>
                <c:pt idx="7978">
                  <c:v>0.231012</c:v>
                </c:pt>
                <c:pt idx="7979">
                  <c:v>4.2363999999999999E-2</c:v>
                </c:pt>
                <c:pt idx="7980">
                  <c:v>0.37020399999999998</c:v>
                </c:pt>
                <c:pt idx="7981">
                  <c:v>0.91851000000000005</c:v>
                </c:pt>
                <c:pt idx="7982">
                  <c:v>0.88794200000000001</c:v>
                </c:pt>
                <c:pt idx="7983">
                  <c:v>0.35371799999999998</c:v>
                </c:pt>
                <c:pt idx="7984">
                  <c:v>0.22506599999999999</c:v>
                </c:pt>
                <c:pt idx="7985">
                  <c:v>0.51329499999999995</c:v>
                </c:pt>
                <c:pt idx="7986">
                  <c:v>0.78224300000000002</c:v>
                </c:pt>
                <c:pt idx="7987">
                  <c:v>0.97528300000000001</c:v>
                </c:pt>
                <c:pt idx="7988">
                  <c:v>1.5679999999999999E-3</c:v>
                </c:pt>
                <c:pt idx="7989">
                  <c:v>0.40279199999999998</c:v>
                </c:pt>
                <c:pt idx="7990">
                  <c:v>0.24458199999999999</c:v>
                </c:pt>
                <c:pt idx="7991">
                  <c:v>0.89641599999999999</c:v>
                </c:pt>
                <c:pt idx="7992">
                  <c:v>0.983074</c:v>
                </c:pt>
                <c:pt idx="7993">
                  <c:v>0.60144399999999998</c:v>
                </c:pt>
                <c:pt idx="7994">
                  <c:v>0.92184699999999997</c:v>
                </c:pt>
                <c:pt idx="7995">
                  <c:v>1.2199999999999999E-3</c:v>
                </c:pt>
                <c:pt idx="7996">
                  <c:v>3.1100000000000002E-4</c:v>
                </c:pt>
                <c:pt idx="7997">
                  <c:v>4.0624E-2</c:v>
                </c:pt>
                <c:pt idx="7998">
                  <c:v>0.21965499999999999</c:v>
                </c:pt>
                <c:pt idx="7999">
                  <c:v>0.66335900000000003</c:v>
                </c:pt>
                <c:pt idx="8000">
                  <c:v>0.64877499999999999</c:v>
                </c:pt>
                <c:pt idx="8001">
                  <c:v>0.95108300000000001</c:v>
                </c:pt>
                <c:pt idx="8002">
                  <c:v>4.3133999999999999E-2</c:v>
                </c:pt>
                <c:pt idx="8003">
                  <c:v>0.71896099999999996</c:v>
                </c:pt>
                <c:pt idx="8004">
                  <c:v>1.8079999999999999E-3</c:v>
                </c:pt>
                <c:pt idx="8005">
                  <c:v>2.5304E-2</c:v>
                </c:pt>
                <c:pt idx="8006">
                  <c:v>0.13298399999999999</c:v>
                </c:pt>
                <c:pt idx="8007">
                  <c:v>0.48688199999999998</c:v>
                </c:pt>
                <c:pt idx="8008">
                  <c:v>0.17330999999999999</c:v>
                </c:pt>
                <c:pt idx="8009">
                  <c:v>0.66515000000000002</c:v>
                </c:pt>
                <c:pt idx="8010">
                  <c:v>1.6160000000000001E-2</c:v>
                </c:pt>
                <c:pt idx="8011">
                  <c:v>0.858456</c:v>
                </c:pt>
                <c:pt idx="8012">
                  <c:v>0.37736900000000001</c:v>
                </c:pt>
                <c:pt idx="8013">
                  <c:v>5.1999999999999997E-5</c:v>
                </c:pt>
                <c:pt idx="8014">
                  <c:v>0.465862</c:v>
                </c:pt>
                <c:pt idx="8015">
                  <c:v>9.3500000000000007E-3</c:v>
                </c:pt>
                <c:pt idx="8016">
                  <c:v>0.104989</c:v>
                </c:pt>
                <c:pt idx="8017">
                  <c:v>0.63445099999999999</c:v>
                </c:pt>
                <c:pt idx="8018">
                  <c:v>4.7711000000000003E-2</c:v>
                </c:pt>
                <c:pt idx="8019">
                  <c:v>0.594082</c:v>
                </c:pt>
                <c:pt idx="8020">
                  <c:v>5.4267999999999997E-2</c:v>
                </c:pt>
                <c:pt idx="8021">
                  <c:v>6.0510000000000001E-2</c:v>
                </c:pt>
                <c:pt idx="8022">
                  <c:v>0.85061299999999995</c:v>
                </c:pt>
                <c:pt idx="8023">
                  <c:v>0.26137199999999999</c:v>
                </c:pt>
                <c:pt idx="8024">
                  <c:v>8.1899999999999996E-4</c:v>
                </c:pt>
                <c:pt idx="8025">
                  <c:v>0.174813</c:v>
                </c:pt>
                <c:pt idx="8026">
                  <c:v>0.96356399999999998</c:v>
                </c:pt>
                <c:pt idx="8027">
                  <c:v>0.77551000000000003</c:v>
                </c:pt>
                <c:pt idx="8028">
                  <c:v>0.15878900000000001</c:v>
                </c:pt>
                <c:pt idx="8029">
                  <c:v>0.14091100000000001</c:v>
                </c:pt>
                <c:pt idx="8030">
                  <c:v>0.340949</c:v>
                </c:pt>
                <c:pt idx="8031">
                  <c:v>0.194853</c:v>
                </c:pt>
                <c:pt idx="8032">
                  <c:v>9.0499999999999999E-4</c:v>
                </c:pt>
                <c:pt idx="8033">
                  <c:v>3.2513E-2</c:v>
                </c:pt>
                <c:pt idx="8034">
                  <c:v>0.84028700000000001</c:v>
                </c:pt>
                <c:pt idx="8035">
                  <c:v>0.571716</c:v>
                </c:pt>
                <c:pt idx="8036">
                  <c:v>0.37318099999999998</c:v>
                </c:pt>
                <c:pt idx="8037">
                  <c:v>0.80174299999999998</c:v>
                </c:pt>
                <c:pt idx="8038">
                  <c:v>2.8024E-2</c:v>
                </c:pt>
                <c:pt idx="8039">
                  <c:v>0.14994099999999999</c:v>
                </c:pt>
                <c:pt idx="8040">
                  <c:v>0.68627099999999996</c:v>
                </c:pt>
                <c:pt idx="8041">
                  <c:v>0.34005800000000003</c:v>
                </c:pt>
                <c:pt idx="8042">
                  <c:v>0.27416299999999999</c:v>
                </c:pt>
                <c:pt idx="8043">
                  <c:v>0.80502499999999999</c:v>
                </c:pt>
                <c:pt idx="8044">
                  <c:v>0.137021</c:v>
                </c:pt>
                <c:pt idx="8045">
                  <c:v>9.3663999999999997E-2</c:v>
                </c:pt>
                <c:pt idx="8046">
                  <c:v>2.9850999999999999E-2</c:v>
                </c:pt>
                <c:pt idx="8047">
                  <c:v>0.72020399999999996</c:v>
                </c:pt>
                <c:pt idx="8048">
                  <c:v>0.85309199999999996</c:v>
                </c:pt>
                <c:pt idx="8049">
                  <c:v>1.6028000000000001E-2</c:v>
                </c:pt>
                <c:pt idx="8050">
                  <c:v>9.1453999999999994E-2</c:v>
                </c:pt>
                <c:pt idx="8051">
                  <c:v>0.64636800000000005</c:v>
                </c:pt>
                <c:pt idx="8052">
                  <c:v>3.1087E-2</c:v>
                </c:pt>
                <c:pt idx="8053">
                  <c:v>1.1516999999999999E-2</c:v>
                </c:pt>
                <c:pt idx="8054">
                  <c:v>1.0004000000000001E-2</c:v>
                </c:pt>
                <c:pt idx="8055">
                  <c:v>0.10607999999999999</c:v>
                </c:pt>
                <c:pt idx="8056">
                  <c:v>0.66539800000000004</c:v>
                </c:pt>
                <c:pt idx="8057">
                  <c:v>9.6525E-2</c:v>
                </c:pt>
                <c:pt idx="8058">
                  <c:v>0.56715599999999999</c:v>
                </c:pt>
                <c:pt idx="8059">
                  <c:v>0.95322700000000005</c:v>
                </c:pt>
                <c:pt idx="8060">
                  <c:v>0.28020400000000001</c:v>
                </c:pt>
                <c:pt idx="8061">
                  <c:v>0.63873599999999997</c:v>
                </c:pt>
                <c:pt idx="8062">
                  <c:v>0.20172899999999999</c:v>
                </c:pt>
                <c:pt idx="8063">
                  <c:v>0.10136199999999999</c:v>
                </c:pt>
                <c:pt idx="8064">
                  <c:v>2.1999999999999999E-5</c:v>
                </c:pt>
                <c:pt idx="8065">
                  <c:v>0.40372200000000003</c:v>
                </c:pt>
                <c:pt idx="8066">
                  <c:v>0.14111799999999999</c:v>
                </c:pt>
                <c:pt idx="8067">
                  <c:v>0.83598499999999998</c:v>
                </c:pt>
                <c:pt idx="8068">
                  <c:v>0.86349600000000004</c:v>
                </c:pt>
                <c:pt idx="8069">
                  <c:v>0.77744599999999997</c:v>
                </c:pt>
                <c:pt idx="8070">
                  <c:v>0.51859999999999995</c:v>
                </c:pt>
                <c:pt idx="8071">
                  <c:v>0.10671700000000001</c:v>
                </c:pt>
                <c:pt idx="8072">
                  <c:v>0.98113799999999995</c:v>
                </c:pt>
                <c:pt idx="8073">
                  <c:v>0.36086800000000002</c:v>
                </c:pt>
                <c:pt idx="8074">
                  <c:v>0.44901999999999997</c:v>
                </c:pt>
                <c:pt idx="8075">
                  <c:v>1.3908999999999999E-2</c:v>
                </c:pt>
                <c:pt idx="8076">
                  <c:v>0.76741499999999996</c:v>
                </c:pt>
                <c:pt idx="8077">
                  <c:v>0.73080900000000004</c:v>
                </c:pt>
                <c:pt idx="8078">
                  <c:v>0.17057700000000001</c:v>
                </c:pt>
                <c:pt idx="8079">
                  <c:v>0.723522</c:v>
                </c:pt>
                <c:pt idx="8080">
                  <c:v>7.4660000000000004E-2</c:v>
                </c:pt>
                <c:pt idx="8081">
                  <c:v>0.49939699999999998</c:v>
                </c:pt>
                <c:pt idx="8082">
                  <c:v>1.8605E-2</c:v>
                </c:pt>
                <c:pt idx="8083">
                  <c:v>7.5989999999999999E-3</c:v>
                </c:pt>
                <c:pt idx="8084">
                  <c:v>0.75633399999999995</c:v>
                </c:pt>
                <c:pt idx="8085">
                  <c:v>4.7805E-2</c:v>
                </c:pt>
                <c:pt idx="8086">
                  <c:v>7.6999999999999996E-4</c:v>
                </c:pt>
                <c:pt idx="8087">
                  <c:v>0.15221899999999999</c:v>
                </c:pt>
                <c:pt idx="8088">
                  <c:v>0.124488</c:v>
                </c:pt>
                <c:pt idx="8089">
                  <c:v>0.20544699999999999</c:v>
                </c:pt>
                <c:pt idx="8090">
                  <c:v>7.5395000000000004E-2</c:v>
                </c:pt>
                <c:pt idx="8091">
                  <c:v>0.10370799999999999</c:v>
                </c:pt>
                <c:pt idx="8092">
                  <c:v>0.168266</c:v>
                </c:pt>
                <c:pt idx="8093">
                  <c:v>0.22376499999999999</c:v>
                </c:pt>
                <c:pt idx="8094">
                  <c:v>4.1440000000000001E-3</c:v>
                </c:pt>
                <c:pt idx="8095">
                  <c:v>0.19831699999999999</c:v>
                </c:pt>
                <c:pt idx="8096">
                  <c:v>0.53186900000000004</c:v>
                </c:pt>
                <c:pt idx="8097">
                  <c:v>0.11591899999999999</c:v>
                </c:pt>
                <c:pt idx="8098">
                  <c:v>0.34180500000000003</c:v>
                </c:pt>
                <c:pt idx="8099">
                  <c:v>0.104022</c:v>
                </c:pt>
                <c:pt idx="8100">
                  <c:v>0.99521400000000004</c:v>
                </c:pt>
                <c:pt idx="8101">
                  <c:v>1.3938000000000001E-2</c:v>
                </c:pt>
                <c:pt idx="8102">
                  <c:v>5.2300000000000003E-4</c:v>
                </c:pt>
                <c:pt idx="8103">
                  <c:v>0.26638899999999999</c:v>
                </c:pt>
                <c:pt idx="8104">
                  <c:v>0.81474800000000003</c:v>
                </c:pt>
                <c:pt idx="8105">
                  <c:v>0.75394700000000003</c:v>
                </c:pt>
                <c:pt idx="8106">
                  <c:v>0.32100600000000001</c:v>
                </c:pt>
                <c:pt idx="8107">
                  <c:v>0.346495</c:v>
                </c:pt>
                <c:pt idx="8108">
                  <c:v>1.7392999999999999E-2</c:v>
                </c:pt>
                <c:pt idx="8109">
                  <c:v>0.42732599999999998</c:v>
                </c:pt>
                <c:pt idx="8110">
                  <c:v>0.162606</c:v>
                </c:pt>
                <c:pt idx="8111">
                  <c:v>1.0517E-2</c:v>
                </c:pt>
                <c:pt idx="8112">
                  <c:v>0.139016</c:v>
                </c:pt>
                <c:pt idx="8113">
                  <c:v>0.28810999999999998</c:v>
                </c:pt>
                <c:pt idx="8114">
                  <c:v>0.51895100000000005</c:v>
                </c:pt>
                <c:pt idx="8115">
                  <c:v>0.38486700000000001</c:v>
                </c:pt>
                <c:pt idx="8116">
                  <c:v>9.7989999999999994E-2</c:v>
                </c:pt>
                <c:pt idx="8117">
                  <c:v>0.33636700000000003</c:v>
                </c:pt>
                <c:pt idx="8118">
                  <c:v>0.49771599999999999</c:v>
                </c:pt>
                <c:pt idx="8119">
                  <c:v>0.49646800000000002</c:v>
                </c:pt>
                <c:pt idx="8120">
                  <c:v>0.40952100000000002</c:v>
                </c:pt>
                <c:pt idx="8121">
                  <c:v>0.71544600000000003</c:v>
                </c:pt>
                <c:pt idx="8122">
                  <c:v>0.29818800000000001</c:v>
                </c:pt>
                <c:pt idx="8123">
                  <c:v>0.84224600000000005</c:v>
                </c:pt>
                <c:pt idx="8124">
                  <c:v>1.686E-3</c:v>
                </c:pt>
                <c:pt idx="8125">
                  <c:v>0.157502</c:v>
                </c:pt>
                <c:pt idx="8126">
                  <c:v>0.18456600000000001</c:v>
                </c:pt>
                <c:pt idx="8127">
                  <c:v>0.67614600000000002</c:v>
                </c:pt>
                <c:pt idx="8128">
                  <c:v>4.1577000000000003E-2</c:v>
                </c:pt>
                <c:pt idx="8129">
                  <c:v>8.7347999999999995E-2</c:v>
                </c:pt>
                <c:pt idx="8130">
                  <c:v>0.29552800000000001</c:v>
                </c:pt>
                <c:pt idx="8131">
                  <c:v>0.96182800000000002</c:v>
                </c:pt>
                <c:pt idx="8132">
                  <c:v>0.66579699999999997</c:v>
                </c:pt>
                <c:pt idx="8133">
                  <c:v>0.365282</c:v>
                </c:pt>
                <c:pt idx="8134">
                  <c:v>5.7159999999999997E-3</c:v>
                </c:pt>
                <c:pt idx="8135">
                  <c:v>0.91313599999999995</c:v>
                </c:pt>
                <c:pt idx="8136">
                  <c:v>0.31893500000000002</c:v>
                </c:pt>
                <c:pt idx="8137">
                  <c:v>0.14890300000000001</c:v>
                </c:pt>
                <c:pt idx="8138">
                  <c:v>4.5393999999999997E-2</c:v>
                </c:pt>
                <c:pt idx="8139">
                  <c:v>9.5691999999999999E-2</c:v>
                </c:pt>
                <c:pt idx="8140">
                  <c:v>1.8973E-2</c:v>
                </c:pt>
                <c:pt idx="8141">
                  <c:v>0.49354799999999999</c:v>
                </c:pt>
                <c:pt idx="8142">
                  <c:v>2.0586E-2</c:v>
                </c:pt>
                <c:pt idx="8143">
                  <c:v>0.365429</c:v>
                </c:pt>
                <c:pt idx="8144">
                  <c:v>4.9487999999999997E-2</c:v>
                </c:pt>
                <c:pt idx="8145">
                  <c:v>0.38048700000000002</c:v>
                </c:pt>
                <c:pt idx="8146">
                  <c:v>2.9559999999999999E-3</c:v>
                </c:pt>
                <c:pt idx="8147">
                  <c:v>0.16287699999999999</c:v>
                </c:pt>
                <c:pt idx="8148">
                  <c:v>0.256434</c:v>
                </c:pt>
                <c:pt idx="8149">
                  <c:v>3.6595000000000003E-2</c:v>
                </c:pt>
                <c:pt idx="8150">
                  <c:v>1.7749000000000001E-2</c:v>
                </c:pt>
                <c:pt idx="8151">
                  <c:v>7.2391999999999998E-2</c:v>
                </c:pt>
                <c:pt idx="8152">
                  <c:v>0.45839400000000002</c:v>
                </c:pt>
                <c:pt idx="8153">
                  <c:v>0.23855299999999999</c:v>
                </c:pt>
                <c:pt idx="8154">
                  <c:v>0.32211400000000001</c:v>
                </c:pt>
                <c:pt idx="8155">
                  <c:v>0.58284499999999995</c:v>
                </c:pt>
                <c:pt idx="8156">
                  <c:v>0.17801700000000001</c:v>
                </c:pt>
                <c:pt idx="8157">
                  <c:v>0.32569199999999998</c:v>
                </c:pt>
                <c:pt idx="8158">
                  <c:v>0.29685699999999998</c:v>
                </c:pt>
                <c:pt idx="8159">
                  <c:v>0.20181099999999999</c:v>
                </c:pt>
                <c:pt idx="8160">
                  <c:v>0.18362300000000001</c:v>
                </c:pt>
                <c:pt idx="8161">
                  <c:v>0.25062600000000002</c:v>
                </c:pt>
                <c:pt idx="8162">
                  <c:v>6.3811000000000007E-2</c:v>
                </c:pt>
                <c:pt idx="8163">
                  <c:v>0.79019899999999998</c:v>
                </c:pt>
                <c:pt idx="8164">
                  <c:v>0.147704</c:v>
                </c:pt>
                <c:pt idx="8165">
                  <c:v>0.11608599999999999</c:v>
                </c:pt>
                <c:pt idx="8166">
                  <c:v>0.77148399999999995</c:v>
                </c:pt>
                <c:pt idx="8167">
                  <c:v>0.41607</c:v>
                </c:pt>
                <c:pt idx="8168">
                  <c:v>0.95424100000000001</c:v>
                </c:pt>
                <c:pt idx="8169">
                  <c:v>2.3549E-2</c:v>
                </c:pt>
                <c:pt idx="8170">
                  <c:v>0.37154199999999998</c:v>
                </c:pt>
                <c:pt idx="8171">
                  <c:v>7.8424999999999995E-2</c:v>
                </c:pt>
                <c:pt idx="8172">
                  <c:v>0.79852199999999995</c:v>
                </c:pt>
                <c:pt idx="8173">
                  <c:v>1.9999999999999999E-6</c:v>
                </c:pt>
                <c:pt idx="8174">
                  <c:v>0.401592</c:v>
                </c:pt>
                <c:pt idx="8175">
                  <c:v>0.12706400000000001</c:v>
                </c:pt>
                <c:pt idx="8176">
                  <c:v>0.67579500000000003</c:v>
                </c:pt>
                <c:pt idx="8177">
                  <c:v>0.89664699999999997</c:v>
                </c:pt>
                <c:pt idx="8178">
                  <c:v>1.9140999999999998E-2</c:v>
                </c:pt>
                <c:pt idx="8179">
                  <c:v>0.190779</c:v>
                </c:pt>
                <c:pt idx="8180">
                  <c:v>0.20227800000000001</c:v>
                </c:pt>
                <c:pt idx="8181">
                  <c:v>2.7699999999999999E-3</c:v>
                </c:pt>
                <c:pt idx="8182">
                  <c:v>9.6695000000000003E-2</c:v>
                </c:pt>
                <c:pt idx="8183">
                  <c:v>6.9740000000000002E-3</c:v>
                </c:pt>
                <c:pt idx="8184">
                  <c:v>0.21544199999999999</c:v>
                </c:pt>
                <c:pt idx="8185">
                  <c:v>0.14515800000000001</c:v>
                </c:pt>
                <c:pt idx="8186">
                  <c:v>0.11494500000000001</c:v>
                </c:pt>
                <c:pt idx="8187">
                  <c:v>0.73813200000000001</c:v>
                </c:pt>
                <c:pt idx="8188">
                  <c:v>0.305566</c:v>
                </c:pt>
                <c:pt idx="8189">
                  <c:v>0.98907400000000001</c:v>
                </c:pt>
                <c:pt idx="8190">
                  <c:v>0.16816600000000001</c:v>
                </c:pt>
                <c:pt idx="8191">
                  <c:v>0.10639800000000001</c:v>
                </c:pt>
                <c:pt idx="8192">
                  <c:v>0.16250700000000001</c:v>
                </c:pt>
                <c:pt idx="8193">
                  <c:v>0.91337000000000002</c:v>
                </c:pt>
                <c:pt idx="8194">
                  <c:v>0.50636499999999995</c:v>
                </c:pt>
                <c:pt idx="8195">
                  <c:v>2.222E-3</c:v>
                </c:pt>
                <c:pt idx="8196">
                  <c:v>0.49376300000000001</c:v>
                </c:pt>
                <c:pt idx="8197">
                  <c:v>0.106956</c:v>
                </c:pt>
                <c:pt idx="8198">
                  <c:v>0.18582699999999999</c:v>
                </c:pt>
                <c:pt idx="8199">
                  <c:v>0.34162599999999999</c:v>
                </c:pt>
                <c:pt idx="8200">
                  <c:v>1.9310000000000001E-2</c:v>
                </c:pt>
                <c:pt idx="8201">
                  <c:v>2.9253000000000001E-2</c:v>
                </c:pt>
                <c:pt idx="8202">
                  <c:v>0.571577</c:v>
                </c:pt>
                <c:pt idx="8203">
                  <c:v>0.25074800000000003</c:v>
                </c:pt>
                <c:pt idx="8204">
                  <c:v>0.15956799999999999</c:v>
                </c:pt>
                <c:pt idx="8205">
                  <c:v>0.302705</c:v>
                </c:pt>
                <c:pt idx="8206">
                  <c:v>0.76378400000000002</c:v>
                </c:pt>
                <c:pt idx="8207">
                  <c:v>0.12845999999999999</c:v>
                </c:pt>
                <c:pt idx="8208">
                  <c:v>2.9472999999999999E-2</c:v>
                </c:pt>
                <c:pt idx="8209">
                  <c:v>0.277721</c:v>
                </c:pt>
                <c:pt idx="8210">
                  <c:v>0.94543699999999997</c:v>
                </c:pt>
                <c:pt idx="8211">
                  <c:v>0.51837999999999995</c:v>
                </c:pt>
                <c:pt idx="8212">
                  <c:v>2.0480999999999999E-2</c:v>
                </c:pt>
                <c:pt idx="8213">
                  <c:v>2.6880999999999999E-2</c:v>
                </c:pt>
                <c:pt idx="8214">
                  <c:v>5.6973999999999997E-2</c:v>
                </c:pt>
                <c:pt idx="8215">
                  <c:v>2.1892999999999999E-2</c:v>
                </c:pt>
                <c:pt idx="8216">
                  <c:v>1.9999999999999999E-6</c:v>
                </c:pt>
                <c:pt idx="8217">
                  <c:v>0.27413100000000001</c:v>
                </c:pt>
                <c:pt idx="8218">
                  <c:v>0.74049399999999999</c:v>
                </c:pt>
                <c:pt idx="8219">
                  <c:v>4.1963E-2</c:v>
                </c:pt>
                <c:pt idx="8220">
                  <c:v>0.18804299999999999</c:v>
                </c:pt>
                <c:pt idx="8221">
                  <c:v>0.44669199999999998</c:v>
                </c:pt>
                <c:pt idx="8222">
                  <c:v>6.4099999999999997E-4</c:v>
                </c:pt>
                <c:pt idx="8223">
                  <c:v>0.20533599999999999</c:v>
                </c:pt>
                <c:pt idx="8224">
                  <c:v>1.6315E-2</c:v>
                </c:pt>
                <c:pt idx="8225">
                  <c:v>0.43663299999999999</c:v>
                </c:pt>
                <c:pt idx="8226">
                  <c:v>0.847464</c:v>
                </c:pt>
                <c:pt idx="8227">
                  <c:v>0.20733199999999999</c:v>
                </c:pt>
                <c:pt idx="8228">
                  <c:v>0.59450599999999998</c:v>
                </c:pt>
                <c:pt idx="8229">
                  <c:v>0.31738499999999997</c:v>
                </c:pt>
                <c:pt idx="8230">
                  <c:v>0.53847800000000001</c:v>
                </c:pt>
                <c:pt idx="8231">
                  <c:v>0.59898499999999999</c:v>
                </c:pt>
                <c:pt idx="8232">
                  <c:v>2.6080000000000001E-3</c:v>
                </c:pt>
                <c:pt idx="8233">
                  <c:v>0.192382</c:v>
                </c:pt>
                <c:pt idx="8234">
                  <c:v>0.42577100000000001</c:v>
                </c:pt>
                <c:pt idx="8235">
                  <c:v>0.94371700000000003</c:v>
                </c:pt>
                <c:pt idx="8236">
                  <c:v>0.42944300000000002</c:v>
                </c:pt>
                <c:pt idx="8237">
                  <c:v>0.121811</c:v>
                </c:pt>
                <c:pt idx="8238">
                  <c:v>0.74680999999999997</c:v>
                </c:pt>
                <c:pt idx="8239">
                  <c:v>0.37254799999999999</c:v>
                </c:pt>
                <c:pt idx="8240">
                  <c:v>7.3595999999999995E-2</c:v>
                </c:pt>
                <c:pt idx="8241">
                  <c:v>0.1275</c:v>
                </c:pt>
                <c:pt idx="8242">
                  <c:v>0.30949199999999999</c:v>
                </c:pt>
                <c:pt idx="8243">
                  <c:v>6.4104999999999995E-2</c:v>
                </c:pt>
                <c:pt idx="8244">
                  <c:v>0.343949</c:v>
                </c:pt>
                <c:pt idx="8245">
                  <c:v>0.27592299999999997</c:v>
                </c:pt>
                <c:pt idx="8246">
                  <c:v>0.83984000000000003</c:v>
                </c:pt>
                <c:pt idx="8247">
                  <c:v>0.21382999999999999</c:v>
                </c:pt>
                <c:pt idx="8248">
                  <c:v>8.3160999999999999E-2</c:v>
                </c:pt>
                <c:pt idx="8249">
                  <c:v>0.83933599999999997</c:v>
                </c:pt>
                <c:pt idx="8250">
                  <c:v>1.7425E-2</c:v>
                </c:pt>
                <c:pt idx="8251">
                  <c:v>0.64088400000000001</c:v>
                </c:pt>
                <c:pt idx="8252">
                  <c:v>4.1599999999999996E-3</c:v>
                </c:pt>
                <c:pt idx="8253">
                  <c:v>0.35067500000000001</c:v>
                </c:pt>
                <c:pt idx="8254">
                  <c:v>0.152528</c:v>
                </c:pt>
                <c:pt idx="8255">
                  <c:v>0.68905499999999997</c:v>
                </c:pt>
                <c:pt idx="8256">
                  <c:v>0.36281400000000003</c:v>
                </c:pt>
                <c:pt idx="8257">
                  <c:v>0.37928400000000001</c:v>
                </c:pt>
                <c:pt idx="8258">
                  <c:v>0.77363000000000004</c:v>
                </c:pt>
                <c:pt idx="8259">
                  <c:v>1.2891E-2</c:v>
                </c:pt>
                <c:pt idx="8260">
                  <c:v>0.34739399999999998</c:v>
                </c:pt>
                <c:pt idx="8261">
                  <c:v>2.47E-3</c:v>
                </c:pt>
                <c:pt idx="8262">
                  <c:v>0.61865300000000001</c:v>
                </c:pt>
                <c:pt idx="8263">
                  <c:v>4.5537000000000001E-2</c:v>
                </c:pt>
                <c:pt idx="8264">
                  <c:v>0.50862600000000002</c:v>
                </c:pt>
                <c:pt idx="8265">
                  <c:v>0.91430299999999998</c:v>
                </c:pt>
                <c:pt idx="8266">
                  <c:v>8.9399000000000006E-2</c:v>
                </c:pt>
                <c:pt idx="8267">
                  <c:v>0.47907699999999998</c:v>
                </c:pt>
                <c:pt idx="8268">
                  <c:v>0.43715700000000002</c:v>
                </c:pt>
                <c:pt idx="8269">
                  <c:v>0.158279</c:v>
                </c:pt>
                <c:pt idx="8270">
                  <c:v>0.365319</c:v>
                </c:pt>
                <c:pt idx="8271">
                  <c:v>1.2616E-2</c:v>
                </c:pt>
                <c:pt idx="8272">
                  <c:v>1.4616000000000001E-2</c:v>
                </c:pt>
                <c:pt idx="8273">
                  <c:v>0.19109899999999999</c:v>
                </c:pt>
                <c:pt idx="8274">
                  <c:v>0.79264199999999996</c:v>
                </c:pt>
                <c:pt idx="8275">
                  <c:v>1.3240000000000001E-3</c:v>
                </c:pt>
                <c:pt idx="8276">
                  <c:v>0.60813600000000001</c:v>
                </c:pt>
                <c:pt idx="8277">
                  <c:v>1.8662999999999999E-2</c:v>
                </c:pt>
                <c:pt idx="8278">
                  <c:v>0.118447</c:v>
                </c:pt>
                <c:pt idx="8279">
                  <c:v>7.2199999999999999E-4</c:v>
                </c:pt>
                <c:pt idx="8280">
                  <c:v>0.10594099999999999</c:v>
                </c:pt>
                <c:pt idx="8281">
                  <c:v>0.31218000000000001</c:v>
                </c:pt>
                <c:pt idx="8282">
                  <c:v>2.3559E-2</c:v>
                </c:pt>
                <c:pt idx="8283">
                  <c:v>0.41764600000000002</c:v>
                </c:pt>
                <c:pt idx="8284">
                  <c:v>0.19834399999999999</c:v>
                </c:pt>
                <c:pt idx="8285">
                  <c:v>0.58676600000000001</c:v>
                </c:pt>
                <c:pt idx="8286">
                  <c:v>0.25581700000000002</c:v>
                </c:pt>
                <c:pt idx="8287">
                  <c:v>0.20889199999999999</c:v>
                </c:pt>
                <c:pt idx="8288">
                  <c:v>0.68384599999999995</c:v>
                </c:pt>
                <c:pt idx="8289">
                  <c:v>0.67393899999999995</c:v>
                </c:pt>
                <c:pt idx="8290">
                  <c:v>0.346387</c:v>
                </c:pt>
                <c:pt idx="8291">
                  <c:v>4.73E-4</c:v>
                </c:pt>
                <c:pt idx="8292">
                  <c:v>2.4888E-2</c:v>
                </c:pt>
                <c:pt idx="8293">
                  <c:v>0.61783699999999997</c:v>
                </c:pt>
                <c:pt idx="8294">
                  <c:v>0.34725</c:v>
                </c:pt>
                <c:pt idx="8295">
                  <c:v>0.815133</c:v>
                </c:pt>
                <c:pt idx="8296">
                  <c:v>1.5698E-2</c:v>
                </c:pt>
                <c:pt idx="8297">
                  <c:v>0.52384299999999995</c:v>
                </c:pt>
                <c:pt idx="8298">
                  <c:v>0.48369299999999998</c:v>
                </c:pt>
                <c:pt idx="8299">
                  <c:v>0.43937900000000002</c:v>
                </c:pt>
                <c:pt idx="8300">
                  <c:v>0.17392099999999999</c:v>
                </c:pt>
                <c:pt idx="8301">
                  <c:v>0.48535</c:v>
                </c:pt>
                <c:pt idx="8302">
                  <c:v>8.9589999999999999E-3</c:v>
                </c:pt>
                <c:pt idx="8303">
                  <c:v>0.74696799999999997</c:v>
                </c:pt>
                <c:pt idx="8304">
                  <c:v>0.51912700000000001</c:v>
                </c:pt>
                <c:pt idx="8305">
                  <c:v>0.58863799999999999</c:v>
                </c:pt>
                <c:pt idx="8306">
                  <c:v>0.94923900000000005</c:v>
                </c:pt>
                <c:pt idx="8307">
                  <c:v>4.8440000000000002E-3</c:v>
                </c:pt>
                <c:pt idx="8308">
                  <c:v>0.52300400000000002</c:v>
                </c:pt>
                <c:pt idx="8309">
                  <c:v>0.99588399999999999</c:v>
                </c:pt>
                <c:pt idx="8310">
                  <c:v>0.27237600000000001</c:v>
                </c:pt>
                <c:pt idx="8311">
                  <c:v>0.70782599999999996</c:v>
                </c:pt>
                <c:pt idx="8312">
                  <c:v>1.2678E-2</c:v>
                </c:pt>
                <c:pt idx="8313">
                  <c:v>0.20368</c:v>
                </c:pt>
                <c:pt idx="8314">
                  <c:v>0.85557399999999995</c:v>
                </c:pt>
                <c:pt idx="8315">
                  <c:v>0.55050299999999996</c:v>
                </c:pt>
                <c:pt idx="8316">
                  <c:v>0.33202700000000002</c:v>
                </c:pt>
                <c:pt idx="8317">
                  <c:v>3.6037E-2</c:v>
                </c:pt>
                <c:pt idx="8318">
                  <c:v>0.137654</c:v>
                </c:pt>
                <c:pt idx="8319">
                  <c:v>0.111556</c:v>
                </c:pt>
                <c:pt idx="8320">
                  <c:v>0.64249800000000001</c:v>
                </c:pt>
                <c:pt idx="8321">
                  <c:v>7.6185000000000003E-2</c:v>
                </c:pt>
                <c:pt idx="8322">
                  <c:v>2.2590000000000002E-3</c:v>
                </c:pt>
                <c:pt idx="8323">
                  <c:v>3.2381E-2</c:v>
                </c:pt>
                <c:pt idx="8324">
                  <c:v>0.22669</c:v>
                </c:pt>
                <c:pt idx="8325">
                  <c:v>0.59653100000000003</c:v>
                </c:pt>
                <c:pt idx="8326">
                  <c:v>2.0167999999999998E-2</c:v>
                </c:pt>
                <c:pt idx="8327">
                  <c:v>0.70947000000000005</c:v>
                </c:pt>
                <c:pt idx="8328">
                  <c:v>8.2598000000000005E-2</c:v>
                </c:pt>
                <c:pt idx="8329">
                  <c:v>0.549597</c:v>
                </c:pt>
                <c:pt idx="8330">
                  <c:v>0.70890500000000001</c:v>
                </c:pt>
                <c:pt idx="8331">
                  <c:v>0.78067900000000001</c:v>
                </c:pt>
                <c:pt idx="8332">
                  <c:v>0.85173900000000002</c:v>
                </c:pt>
                <c:pt idx="8333">
                  <c:v>6.0269999999999997E-2</c:v>
                </c:pt>
                <c:pt idx="8334">
                  <c:v>0.112148</c:v>
                </c:pt>
                <c:pt idx="8335">
                  <c:v>0.75034800000000001</c:v>
                </c:pt>
                <c:pt idx="8336">
                  <c:v>4.9160000000000002E-3</c:v>
                </c:pt>
                <c:pt idx="8337">
                  <c:v>0.12062100000000001</c:v>
                </c:pt>
                <c:pt idx="8338">
                  <c:v>0.65330600000000005</c:v>
                </c:pt>
                <c:pt idx="8339">
                  <c:v>0.12446699999999999</c:v>
                </c:pt>
                <c:pt idx="8340">
                  <c:v>0.173514</c:v>
                </c:pt>
                <c:pt idx="8341">
                  <c:v>1.1939999999999999E-2</c:v>
                </c:pt>
                <c:pt idx="8342">
                  <c:v>0.20216799999999999</c:v>
                </c:pt>
                <c:pt idx="8343">
                  <c:v>0.82043200000000005</c:v>
                </c:pt>
                <c:pt idx="8344">
                  <c:v>0.42211500000000002</c:v>
                </c:pt>
                <c:pt idx="8345">
                  <c:v>0.35270200000000002</c:v>
                </c:pt>
                <c:pt idx="8346">
                  <c:v>0.199324</c:v>
                </c:pt>
                <c:pt idx="8347">
                  <c:v>7.685E-3</c:v>
                </c:pt>
                <c:pt idx="8348">
                  <c:v>0.20891899999999999</c:v>
                </c:pt>
                <c:pt idx="8349">
                  <c:v>0.74591300000000005</c:v>
                </c:pt>
                <c:pt idx="8350">
                  <c:v>0.97269300000000003</c:v>
                </c:pt>
                <c:pt idx="8351">
                  <c:v>0.212477</c:v>
                </c:pt>
                <c:pt idx="8352">
                  <c:v>0.27685399999999999</c:v>
                </c:pt>
                <c:pt idx="8353">
                  <c:v>0.96254600000000001</c:v>
                </c:pt>
                <c:pt idx="8354">
                  <c:v>6.5799999999999997E-2</c:v>
                </c:pt>
                <c:pt idx="8355">
                  <c:v>0.34592000000000001</c:v>
                </c:pt>
                <c:pt idx="8356">
                  <c:v>0.296458</c:v>
                </c:pt>
                <c:pt idx="8357">
                  <c:v>7.4999999999999993E-5</c:v>
                </c:pt>
                <c:pt idx="8358">
                  <c:v>0.197801</c:v>
                </c:pt>
                <c:pt idx="8359">
                  <c:v>1.008E-3</c:v>
                </c:pt>
                <c:pt idx="8360">
                  <c:v>3.9803999999999999E-2</c:v>
                </c:pt>
                <c:pt idx="8361">
                  <c:v>8.0000000000000007E-5</c:v>
                </c:pt>
                <c:pt idx="8362">
                  <c:v>0.54530699999999999</c:v>
                </c:pt>
                <c:pt idx="8363">
                  <c:v>0.125502</c:v>
                </c:pt>
                <c:pt idx="8364">
                  <c:v>3.1954000000000003E-2</c:v>
                </c:pt>
                <c:pt idx="8365">
                  <c:v>1.9650000000000002E-3</c:v>
                </c:pt>
                <c:pt idx="8366">
                  <c:v>0.105702</c:v>
                </c:pt>
                <c:pt idx="8367">
                  <c:v>1.3965999999999999E-2</c:v>
                </c:pt>
                <c:pt idx="8368">
                  <c:v>2.8805999999999998E-2</c:v>
                </c:pt>
                <c:pt idx="8369">
                  <c:v>3.1465E-2</c:v>
                </c:pt>
                <c:pt idx="8370">
                  <c:v>0.153866</c:v>
                </c:pt>
                <c:pt idx="8371">
                  <c:v>0.784999</c:v>
                </c:pt>
                <c:pt idx="8372">
                  <c:v>0.73944399999999999</c:v>
                </c:pt>
                <c:pt idx="8373">
                  <c:v>0.22146099999999999</c:v>
                </c:pt>
                <c:pt idx="8374">
                  <c:v>1.6222E-2</c:v>
                </c:pt>
                <c:pt idx="8375">
                  <c:v>4.8501000000000002E-2</c:v>
                </c:pt>
                <c:pt idx="8376">
                  <c:v>0.87761900000000004</c:v>
                </c:pt>
                <c:pt idx="8377">
                  <c:v>0.97311400000000003</c:v>
                </c:pt>
                <c:pt idx="8378">
                  <c:v>0.51544000000000001</c:v>
                </c:pt>
                <c:pt idx="8379">
                  <c:v>0.46698800000000001</c:v>
                </c:pt>
                <c:pt idx="8380">
                  <c:v>7.7330000000000003E-3</c:v>
                </c:pt>
                <c:pt idx="8381">
                  <c:v>0.62014199999999997</c:v>
                </c:pt>
                <c:pt idx="8382">
                  <c:v>0.123543</c:v>
                </c:pt>
                <c:pt idx="8383">
                  <c:v>0.70208599999999999</c:v>
                </c:pt>
                <c:pt idx="8384">
                  <c:v>9.9999999999999995E-7</c:v>
                </c:pt>
                <c:pt idx="8385">
                  <c:v>0.87641899999999995</c:v>
                </c:pt>
                <c:pt idx="8386">
                  <c:v>4.6440000000000002E-2</c:v>
                </c:pt>
                <c:pt idx="8387">
                  <c:v>6.0690000000000001E-2</c:v>
                </c:pt>
                <c:pt idx="8388">
                  <c:v>0.13165199999999999</c:v>
                </c:pt>
                <c:pt idx="8389">
                  <c:v>0.245035</c:v>
                </c:pt>
                <c:pt idx="8390">
                  <c:v>0.24748899999999999</c:v>
                </c:pt>
                <c:pt idx="8391">
                  <c:v>0.22203600000000001</c:v>
                </c:pt>
                <c:pt idx="8392">
                  <c:v>0.74238599999999999</c:v>
                </c:pt>
                <c:pt idx="8393">
                  <c:v>0.27720699999999998</c:v>
                </c:pt>
                <c:pt idx="8394">
                  <c:v>0.148174</c:v>
                </c:pt>
                <c:pt idx="8395">
                  <c:v>5.62E-3</c:v>
                </c:pt>
                <c:pt idx="8396">
                  <c:v>3.4083000000000002E-2</c:v>
                </c:pt>
                <c:pt idx="8397">
                  <c:v>8.6779999999999999E-3</c:v>
                </c:pt>
                <c:pt idx="8398">
                  <c:v>4.2709999999999996E-3</c:v>
                </c:pt>
                <c:pt idx="8399">
                  <c:v>0.38456400000000002</c:v>
                </c:pt>
                <c:pt idx="8400">
                  <c:v>3.7399999999999998E-4</c:v>
                </c:pt>
                <c:pt idx="8401">
                  <c:v>6.6285999999999998E-2</c:v>
                </c:pt>
                <c:pt idx="8402">
                  <c:v>0.52742800000000001</c:v>
                </c:pt>
                <c:pt idx="8403">
                  <c:v>0.44783499999999998</c:v>
                </c:pt>
                <c:pt idx="8404">
                  <c:v>2.8379999999999998E-3</c:v>
                </c:pt>
                <c:pt idx="8405">
                  <c:v>6.7120000000000001E-3</c:v>
                </c:pt>
                <c:pt idx="8406">
                  <c:v>0.30813499999999999</c:v>
                </c:pt>
                <c:pt idx="8407">
                  <c:v>0.61572800000000005</c:v>
                </c:pt>
                <c:pt idx="8408">
                  <c:v>0.94852499999999995</c:v>
                </c:pt>
                <c:pt idx="8409">
                  <c:v>0.39569599999999999</c:v>
                </c:pt>
                <c:pt idx="8410">
                  <c:v>0.54674999999999996</c:v>
                </c:pt>
                <c:pt idx="8411">
                  <c:v>0.27991300000000002</c:v>
                </c:pt>
                <c:pt idx="8412">
                  <c:v>0.21976899999999999</c:v>
                </c:pt>
                <c:pt idx="8413">
                  <c:v>0.92413400000000001</c:v>
                </c:pt>
                <c:pt idx="8414">
                  <c:v>0.21782799999999999</c:v>
                </c:pt>
                <c:pt idx="8415">
                  <c:v>0.21609400000000001</c:v>
                </c:pt>
                <c:pt idx="8416">
                  <c:v>5.0799999999999998E-2</c:v>
                </c:pt>
                <c:pt idx="8417">
                  <c:v>1.9952000000000001E-2</c:v>
                </c:pt>
                <c:pt idx="8418">
                  <c:v>0.85467099999999996</c:v>
                </c:pt>
                <c:pt idx="8419">
                  <c:v>2.3888E-2</c:v>
                </c:pt>
                <c:pt idx="8420">
                  <c:v>0.86712999999999996</c:v>
                </c:pt>
                <c:pt idx="8421">
                  <c:v>5.3518000000000003E-2</c:v>
                </c:pt>
                <c:pt idx="8422">
                  <c:v>9.0130000000000002E-2</c:v>
                </c:pt>
                <c:pt idx="8423">
                  <c:v>2.5812000000000002E-2</c:v>
                </c:pt>
                <c:pt idx="8424">
                  <c:v>7.4926999999999994E-2</c:v>
                </c:pt>
                <c:pt idx="8425">
                  <c:v>8.6485000000000006E-2</c:v>
                </c:pt>
                <c:pt idx="8426">
                  <c:v>0.61061399999999999</c:v>
                </c:pt>
                <c:pt idx="8427">
                  <c:v>2.0860000000000002E-3</c:v>
                </c:pt>
                <c:pt idx="8428">
                  <c:v>0.884494</c:v>
                </c:pt>
                <c:pt idx="8429">
                  <c:v>0.15365100000000001</c:v>
                </c:pt>
                <c:pt idx="8430">
                  <c:v>0.30867800000000001</c:v>
                </c:pt>
                <c:pt idx="8431">
                  <c:v>0.13844799999999999</c:v>
                </c:pt>
                <c:pt idx="8432">
                  <c:v>0.38308999999999999</c:v>
                </c:pt>
                <c:pt idx="8433">
                  <c:v>0.34520299999999998</c:v>
                </c:pt>
                <c:pt idx="8434">
                  <c:v>0.65646700000000002</c:v>
                </c:pt>
                <c:pt idx="8435">
                  <c:v>0.49337700000000001</c:v>
                </c:pt>
                <c:pt idx="8436">
                  <c:v>0.99326700000000001</c:v>
                </c:pt>
                <c:pt idx="8437">
                  <c:v>0.88972499999999999</c:v>
                </c:pt>
                <c:pt idx="8438">
                  <c:v>0.53704499999999999</c:v>
                </c:pt>
                <c:pt idx="8439">
                  <c:v>0.35896400000000001</c:v>
                </c:pt>
                <c:pt idx="8440">
                  <c:v>0.57916999999999996</c:v>
                </c:pt>
                <c:pt idx="8441">
                  <c:v>0.27208900000000003</c:v>
                </c:pt>
                <c:pt idx="8442">
                  <c:v>0.26102900000000001</c:v>
                </c:pt>
                <c:pt idx="8443">
                  <c:v>0.39033899999999999</c:v>
                </c:pt>
                <c:pt idx="8444">
                  <c:v>0.35958600000000002</c:v>
                </c:pt>
                <c:pt idx="8445">
                  <c:v>0.148338</c:v>
                </c:pt>
                <c:pt idx="8446">
                  <c:v>0.110194</c:v>
                </c:pt>
                <c:pt idx="8447">
                  <c:v>0.116836</c:v>
                </c:pt>
                <c:pt idx="8448">
                  <c:v>3.9999E-2</c:v>
                </c:pt>
                <c:pt idx="8449">
                  <c:v>0.35560799999999998</c:v>
                </c:pt>
                <c:pt idx="8450">
                  <c:v>0.14704800000000001</c:v>
                </c:pt>
                <c:pt idx="8451">
                  <c:v>9.7818000000000002E-2</c:v>
                </c:pt>
                <c:pt idx="8452">
                  <c:v>6.2279000000000001E-2</c:v>
                </c:pt>
                <c:pt idx="8453">
                  <c:v>4.7378999999999998E-2</c:v>
                </c:pt>
                <c:pt idx="8454">
                  <c:v>0.72752499999999998</c:v>
                </c:pt>
                <c:pt idx="8455">
                  <c:v>1.0023000000000001E-2</c:v>
                </c:pt>
                <c:pt idx="8456">
                  <c:v>0.18995400000000001</c:v>
                </c:pt>
                <c:pt idx="8457">
                  <c:v>9.7131999999999996E-2</c:v>
                </c:pt>
                <c:pt idx="8458">
                  <c:v>0.86100299999999996</c:v>
                </c:pt>
                <c:pt idx="8459">
                  <c:v>7.0954000000000003E-2</c:v>
                </c:pt>
                <c:pt idx="8460">
                  <c:v>0.199215</c:v>
                </c:pt>
                <c:pt idx="8461">
                  <c:v>0.88512599999999997</c:v>
                </c:pt>
                <c:pt idx="8462">
                  <c:v>0.63333300000000003</c:v>
                </c:pt>
                <c:pt idx="8463">
                  <c:v>0.139905</c:v>
                </c:pt>
                <c:pt idx="8464">
                  <c:v>0.93809200000000004</c:v>
                </c:pt>
                <c:pt idx="8465">
                  <c:v>2.8095999999999999E-2</c:v>
                </c:pt>
                <c:pt idx="8466">
                  <c:v>0.41500799999999999</c:v>
                </c:pt>
                <c:pt idx="8467">
                  <c:v>0.97142899999999999</c:v>
                </c:pt>
                <c:pt idx="8468">
                  <c:v>0.47608200000000001</c:v>
                </c:pt>
                <c:pt idx="8469">
                  <c:v>2.9789999999999999E-3</c:v>
                </c:pt>
                <c:pt idx="8470">
                  <c:v>0.43635000000000002</c:v>
                </c:pt>
                <c:pt idx="8471">
                  <c:v>0.44035099999999999</c:v>
                </c:pt>
                <c:pt idx="8472">
                  <c:v>8.8887999999999995E-2</c:v>
                </c:pt>
                <c:pt idx="8473">
                  <c:v>0.44116100000000003</c:v>
                </c:pt>
                <c:pt idx="8474">
                  <c:v>1.049E-3</c:v>
                </c:pt>
                <c:pt idx="8475">
                  <c:v>0.94181999999999999</c:v>
                </c:pt>
                <c:pt idx="8476">
                  <c:v>0.23089399999999999</c:v>
                </c:pt>
                <c:pt idx="8477">
                  <c:v>3.4780000000000002E-3</c:v>
                </c:pt>
                <c:pt idx="8478">
                  <c:v>0.89716799999999997</c:v>
                </c:pt>
                <c:pt idx="8479">
                  <c:v>0.21974099999999999</c:v>
                </c:pt>
                <c:pt idx="8480">
                  <c:v>0.85489700000000002</c:v>
                </c:pt>
                <c:pt idx="8481">
                  <c:v>9.0845999999999996E-2</c:v>
                </c:pt>
                <c:pt idx="8482">
                  <c:v>0.35100100000000001</c:v>
                </c:pt>
                <c:pt idx="8483">
                  <c:v>0.519787</c:v>
                </c:pt>
                <c:pt idx="8484">
                  <c:v>0.10107099999999999</c:v>
                </c:pt>
                <c:pt idx="8485">
                  <c:v>0.20611099999999999</c:v>
                </c:pt>
                <c:pt idx="8486">
                  <c:v>2.4237999999999999E-2</c:v>
                </c:pt>
                <c:pt idx="8487">
                  <c:v>8.3848000000000006E-2</c:v>
                </c:pt>
                <c:pt idx="8488">
                  <c:v>0.12106699999999999</c:v>
                </c:pt>
                <c:pt idx="8489">
                  <c:v>0.33551799999999998</c:v>
                </c:pt>
                <c:pt idx="8490">
                  <c:v>0.67961300000000002</c:v>
                </c:pt>
                <c:pt idx="8491">
                  <c:v>0.54328100000000001</c:v>
                </c:pt>
                <c:pt idx="8492">
                  <c:v>0.49307699999999999</c:v>
                </c:pt>
                <c:pt idx="8493">
                  <c:v>0.54706600000000005</c:v>
                </c:pt>
                <c:pt idx="8494">
                  <c:v>0.61788500000000002</c:v>
                </c:pt>
                <c:pt idx="8495">
                  <c:v>0.39186599999999999</c:v>
                </c:pt>
                <c:pt idx="8496">
                  <c:v>4.646E-3</c:v>
                </c:pt>
                <c:pt idx="8497">
                  <c:v>0.99539699999999998</c:v>
                </c:pt>
                <c:pt idx="8498">
                  <c:v>5.2073000000000001E-2</c:v>
                </c:pt>
                <c:pt idx="8499">
                  <c:v>0.26916800000000002</c:v>
                </c:pt>
                <c:pt idx="8500">
                  <c:v>1.7781000000000002E-2</c:v>
                </c:pt>
                <c:pt idx="8501">
                  <c:v>0.17297999999999999</c:v>
                </c:pt>
                <c:pt idx="8502">
                  <c:v>0.114449</c:v>
                </c:pt>
                <c:pt idx="8503">
                  <c:v>0.95656699999999995</c:v>
                </c:pt>
                <c:pt idx="8504">
                  <c:v>0.34251900000000002</c:v>
                </c:pt>
                <c:pt idx="8505">
                  <c:v>3.2239999999999999E-3</c:v>
                </c:pt>
                <c:pt idx="8506">
                  <c:v>9.2341999999999994E-2</c:v>
                </c:pt>
                <c:pt idx="8507">
                  <c:v>0.32055699999999998</c:v>
                </c:pt>
                <c:pt idx="8508">
                  <c:v>1.2404E-2</c:v>
                </c:pt>
                <c:pt idx="8509">
                  <c:v>0.96590200000000004</c:v>
                </c:pt>
                <c:pt idx="8510">
                  <c:v>9.7609000000000001E-2</c:v>
                </c:pt>
                <c:pt idx="8511">
                  <c:v>0.71523999999999999</c:v>
                </c:pt>
                <c:pt idx="8512">
                  <c:v>0.15937299999999999</c:v>
                </c:pt>
                <c:pt idx="8513">
                  <c:v>6.5784999999999996E-2</c:v>
                </c:pt>
                <c:pt idx="8514">
                  <c:v>0.30408299999999999</c:v>
                </c:pt>
                <c:pt idx="8515">
                  <c:v>0.14376700000000001</c:v>
                </c:pt>
                <c:pt idx="8516">
                  <c:v>1.8571000000000001E-2</c:v>
                </c:pt>
                <c:pt idx="8517">
                  <c:v>0.88420699999999997</c:v>
                </c:pt>
                <c:pt idx="8518">
                  <c:v>4.3438999999999998E-2</c:v>
                </c:pt>
                <c:pt idx="8519">
                  <c:v>0.53146899999999997</c:v>
                </c:pt>
                <c:pt idx="8520">
                  <c:v>1.01E-4</c:v>
                </c:pt>
                <c:pt idx="8521">
                  <c:v>9.3740000000000004E-3</c:v>
                </c:pt>
                <c:pt idx="8522">
                  <c:v>0.221719</c:v>
                </c:pt>
                <c:pt idx="8523">
                  <c:v>0.209562</c:v>
                </c:pt>
                <c:pt idx="8524">
                  <c:v>0.50134000000000001</c:v>
                </c:pt>
                <c:pt idx="8525">
                  <c:v>0.62168100000000004</c:v>
                </c:pt>
                <c:pt idx="8526">
                  <c:v>0.27698200000000001</c:v>
                </c:pt>
                <c:pt idx="8527">
                  <c:v>1.6369999999999999E-2</c:v>
                </c:pt>
                <c:pt idx="8528">
                  <c:v>0.842302</c:v>
                </c:pt>
                <c:pt idx="8529">
                  <c:v>6.0489999999999997E-3</c:v>
                </c:pt>
                <c:pt idx="8530">
                  <c:v>0.31604599999999999</c:v>
                </c:pt>
                <c:pt idx="8531">
                  <c:v>9.1214000000000003E-2</c:v>
                </c:pt>
                <c:pt idx="8532">
                  <c:v>0.106737</c:v>
                </c:pt>
                <c:pt idx="8533">
                  <c:v>7.4200000000000004E-4</c:v>
                </c:pt>
                <c:pt idx="8534">
                  <c:v>0.58681300000000003</c:v>
                </c:pt>
                <c:pt idx="8535">
                  <c:v>0.29430200000000001</c:v>
                </c:pt>
                <c:pt idx="8536">
                  <c:v>0.38733200000000001</c:v>
                </c:pt>
                <c:pt idx="8537">
                  <c:v>0.48909900000000001</c:v>
                </c:pt>
                <c:pt idx="8538">
                  <c:v>0.105861</c:v>
                </c:pt>
                <c:pt idx="8539">
                  <c:v>0.16964599999999999</c:v>
                </c:pt>
                <c:pt idx="8540">
                  <c:v>0.24229400000000001</c:v>
                </c:pt>
                <c:pt idx="8541">
                  <c:v>2.4532999999999999E-2</c:v>
                </c:pt>
                <c:pt idx="8542">
                  <c:v>0.182891</c:v>
                </c:pt>
                <c:pt idx="8543">
                  <c:v>0.22341800000000001</c:v>
                </c:pt>
                <c:pt idx="8544">
                  <c:v>0.389158</c:v>
                </c:pt>
                <c:pt idx="8545">
                  <c:v>0.21304100000000001</c:v>
                </c:pt>
                <c:pt idx="8546">
                  <c:v>6.7819000000000004E-2</c:v>
                </c:pt>
                <c:pt idx="8547">
                  <c:v>8.2581000000000002E-2</c:v>
                </c:pt>
                <c:pt idx="8548">
                  <c:v>0.49651099999999998</c:v>
                </c:pt>
                <c:pt idx="8549">
                  <c:v>0.45785700000000001</c:v>
                </c:pt>
                <c:pt idx="8550">
                  <c:v>1.2400000000000001E-4</c:v>
                </c:pt>
                <c:pt idx="8551">
                  <c:v>0.175119</c:v>
                </c:pt>
                <c:pt idx="8552">
                  <c:v>0.17822299999999999</c:v>
                </c:pt>
                <c:pt idx="8553">
                  <c:v>0.74717900000000004</c:v>
                </c:pt>
                <c:pt idx="8554">
                  <c:v>0.752305</c:v>
                </c:pt>
                <c:pt idx="8555">
                  <c:v>0.18359700000000001</c:v>
                </c:pt>
                <c:pt idx="8556">
                  <c:v>0.21521499999999999</c:v>
                </c:pt>
                <c:pt idx="8557">
                  <c:v>7.6210000000000002E-3</c:v>
                </c:pt>
                <c:pt idx="8558">
                  <c:v>2.7300000000000002E-4</c:v>
                </c:pt>
                <c:pt idx="8559">
                  <c:v>0.77422100000000005</c:v>
                </c:pt>
                <c:pt idx="8560">
                  <c:v>0.26768199999999998</c:v>
                </c:pt>
                <c:pt idx="8561">
                  <c:v>0.16634299999999999</c:v>
                </c:pt>
                <c:pt idx="8562">
                  <c:v>0.41752800000000001</c:v>
                </c:pt>
                <c:pt idx="8563">
                  <c:v>0.112373</c:v>
                </c:pt>
                <c:pt idx="8564">
                  <c:v>7.2935E-2</c:v>
                </c:pt>
                <c:pt idx="8565">
                  <c:v>0.78954800000000003</c:v>
                </c:pt>
                <c:pt idx="8566">
                  <c:v>0.89070400000000005</c:v>
                </c:pt>
                <c:pt idx="8567">
                  <c:v>0.127412</c:v>
                </c:pt>
                <c:pt idx="8568">
                  <c:v>0.16766500000000001</c:v>
                </c:pt>
                <c:pt idx="8569">
                  <c:v>0.35038599999999998</c:v>
                </c:pt>
                <c:pt idx="8570">
                  <c:v>9.3790000000000002E-3</c:v>
                </c:pt>
                <c:pt idx="8571">
                  <c:v>0.25764100000000001</c:v>
                </c:pt>
                <c:pt idx="8572">
                  <c:v>0.38824399999999998</c:v>
                </c:pt>
                <c:pt idx="8573">
                  <c:v>0.33693299999999998</c:v>
                </c:pt>
                <c:pt idx="8574">
                  <c:v>8.5786000000000001E-2</c:v>
                </c:pt>
                <c:pt idx="8575">
                  <c:v>0.122237</c:v>
                </c:pt>
                <c:pt idx="8576">
                  <c:v>0.358124</c:v>
                </c:pt>
                <c:pt idx="8577">
                  <c:v>0.84023099999999995</c:v>
                </c:pt>
                <c:pt idx="8578">
                  <c:v>0.51754500000000003</c:v>
                </c:pt>
                <c:pt idx="8579">
                  <c:v>0.19853399999999999</c:v>
                </c:pt>
                <c:pt idx="8580">
                  <c:v>5.2899999999999996E-4</c:v>
                </c:pt>
                <c:pt idx="8581">
                  <c:v>0.43954100000000002</c:v>
                </c:pt>
                <c:pt idx="8582">
                  <c:v>0.31796999999999997</c:v>
                </c:pt>
                <c:pt idx="8583">
                  <c:v>0.128111</c:v>
                </c:pt>
                <c:pt idx="8584">
                  <c:v>0.34137600000000001</c:v>
                </c:pt>
                <c:pt idx="8585">
                  <c:v>0.77787700000000004</c:v>
                </c:pt>
                <c:pt idx="8586">
                  <c:v>1.92E-4</c:v>
                </c:pt>
                <c:pt idx="8587">
                  <c:v>0.42144100000000001</c:v>
                </c:pt>
                <c:pt idx="8588">
                  <c:v>0.94045800000000002</c:v>
                </c:pt>
                <c:pt idx="8589">
                  <c:v>0.40465299999999998</c:v>
                </c:pt>
                <c:pt idx="8590">
                  <c:v>6.5925999999999998E-2</c:v>
                </c:pt>
                <c:pt idx="8591">
                  <c:v>0.77766199999999996</c:v>
                </c:pt>
                <c:pt idx="8592">
                  <c:v>0.75166999999999995</c:v>
                </c:pt>
                <c:pt idx="8593">
                  <c:v>0.97600600000000004</c:v>
                </c:pt>
                <c:pt idx="8594">
                  <c:v>0.230542</c:v>
                </c:pt>
                <c:pt idx="8595">
                  <c:v>0.38244800000000001</c:v>
                </c:pt>
                <c:pt idx="8596">
                  <c:v>0.92818699999999998</c:v>
                </c:pt>
                <c:pt idx="8597">
                  <c:v>0.99978599999999995</c:v>
                </c:pt>
                <c:pt idx="8598">
                  <c:v>0.75952200000000003</c:v>
                </c:pt>
                <c:pt idx="8599">
                  <c:v>0.17757999999999999</c:v>
                </c:pt>
                <c:pt idx="8600">
                  <c:v>0.89601200000000003</c:v>
                </c:pt>
                <c:pt idx="8601">
                  <c:v>0.53950799999999999</c:v>
                </c:pt>
                <c:pt idx="8602">
                  <c:v>0.38233400000000001</c:v>
                </c:pt>
                <c:pt idx="8603">
                  <c:v>0.72809800000000002</c:v>
                </c:pt>
                <c:pt idx="8604">
                  <c:v>0.25396800000000003</c:v>
                </c:pt>
                <c:pt idx="8605">
                  <c:v>6.4661999999999997E-2</c:v>
                </c:pt>
                <c:pt idx="8606">
                  <c:v>0.82469400000000004</c:v>
                </c:pt>
                <c:pt idx="8607">
                  <c:v>0.22712599999999999</c:v>
                </c:pt>
                <c:pt idx="8608">
                  <c:v>0.10435700000000001</c:v>
                </c:pt>
                <c:pt idx="8609">
                  <c:v>0.38653500000000002</c:v>
                </c:pt>
                <c:pt idx="8610">
                  <c:v>0.86190900000000004</c:v>
                </c:pt>
                <c:pt idx="8611">
                  <c:v>0.72893200000000002</c:v>
                </c:pt>
                <c:pt idx="8612">
                  <c:v>8.3459999999999993E-3</c:v>
                </c:pt>
                <c:pt idx="8613">
                  <c:v>0.80875399999999997</c:v>
                </c:pt>
                <c:pt idx="8614">
                  <c:v>0.75103500000000001</c:v>
                </c:pt>
                <c:pt idx="8615">
                  <c:v>0.29962299999999997</c:v>
                </c:pt>
                <c:pt idx="8616">
                  <c:v>0.246397</c:v>
                </c:pt>
                <c:pt idx="8617">
                  <c:v>2.2366E-2</c:v>
                </c:pt>
                <c:pt idx="8618">
                  <c:v>0.82869000000000004</c:v>
                </c:pt>
                <c:pt idx="8619">
                  <c:v>1.4373E-2</c:v>
                </c:pt>
                <c:pt idx="8620">
                  <c:v>5.0909999999999997E-2</c:v>
                </c:pt>
                <c:pt idx="8621">
                  <c:v>0.18918299999999999</c:v>
                </c:pt>
                <c:pt idx="8622">
                  <c:v>6.1005999999999998E-2</c:v>
                </c:pt>
                <c:pt idx="8623">
                  <c:v>1.7904E-2</c:v>
                </c:pt>
                <c:pt idx="8624">
                  <c:v>0.93431299999999995</c:v>
                </c:pt>
                <c:pt idx="8625">
                  <c:v>0.66913800000000001</c:v>
                </c:pt>
                <c:pt idx="8626">
                  <c:v>4.1130000000000003E-3</c:v>
                </c:pt>
                <c:pt idx="8627">
                  <c:v>2.2991000000000001E-2</c:v>
                </c:pt>
                <c:pt idx="8628">
                  <c:v>0.16547300000000001</c:v>
                </c:pt>
                <c:pt idx="8629">
                  <c:v>0.13048100000000001</c:v>
                </c:pt>
                <c:pt idx="8630">
                  <c:v>0.30166500000000002</c:v>
                </c:pt>
                <c:pt idx="8631">
                  <c:v>0.54148300000000005</c:v>
                </c:pt>
                <c:pt idx="8632">
                  <c:v>5.4609999999999999E-2</c:v>
                </c:pt>
                <c:pt idx="8633">
                  <c:v>1.6152E-2</c:v>
                </c:pt>
                <c:pt idx="8634">
                  <c:v>0.79177299999999995</c:v>
                </c:pt>
                <c:pt idx="8635">
                  <c:v>0.20159199999999999</c:v>
                </c:pt>
                <c:pt idx="8636">
                  <c:v>1.8173999999999999E-2</c:v>
                </c:pt>
                <c:pt idx="8637">
                  <c:v>3.1725000000000003E-2</c:v>
                </c:pt>
                <c:pt idx="8638">
                  <c:v>7.4726000000000001E-2</c:v>
                </c:pt>
                <c:pt idx="8639">
                  <c:v>0.72851500000000002</c:v>
                </c:pt>
                <c:pt idx="8640">
                  <c:v>0.63625100000000001</c:v>
                </c:pt>
                <c:pt idx="8641">
                  <c:v>0.33269500000000002</c:v>
                </c:pt>
                <c:pt idx="8642">
                  <c:v>0.78743399999999997</c:v>
                </c:pt>
                <c:pt idx="8643">
                  <c:v>0.26212200000000002</c:v>
                </c:pt>
                <c:pt idx="8644">
                  <c:v>0.82757899999999995</c:v>
                </c:pt>
                <c:pt idx="8645">
                  <c:v>0.14871500000000001</c:v>
                </c:pt>
                <c:pt idx="8646">
                  <c:v>0.84521800000000002</c:v>
                </c:pt>
                <c:pt idx="8647">
                  <c:v>0.97383699999999995</c:v>
                </c:pt>
                <c:pt idx="8648">
                  <c:v>2.512E-2</c:v>
                </c:pt>
                <c:pt idx="8649">
                  <c:v>0.44506200000000001</c:v>
                </c:pt>
                <c:pt idx="8650">
                  <c:v>0.31003599999999998</c:v>
                </c:pt>
                <c:pt idx="8651">
                  <c:v>0.70659400000000006</c:v>
                </c:pt>
                <c:pt idx="8652">
                  <c:v>5.3587999999999997E-2</c:v>
                </c:pt>
                <c:pt idx="8653">
                  <c:v>0.234043</c:v>
                </c:pt>
                <c:pt idx="8654">
                  <c:v>0.97462000000000004</c:v>
                </c:pt>
                <c:pt idx="8655">
                  <c:v>0.40418799999999999</c:v>
                </c:pt>
                <c:pt idx="8656">
                  <c:v>0.66619499999999998</c:v>
                </c:pt>
                <c:pt idx="8657">
                  <c:v>0.80655900000000003</c:v>
                </c:pt>
                <c:pt idx="8658">
                  <c:v>0.158497</c:v>
                </c:pt>
                <c:pt idx="8659">
                  <c:v>0.87390699999999999</c:v>
                </c:pt>
                <c:pt idx="8660">
                  <c:v>0.36017199999999999</c:v>
                </c:pt>
                <c:pt idx="8661">
                  <c:v>0.94585200000000003</c:v>
                </c:pt>
                <c:pt idx="8662">
                  <c:v>0.95447899999999997</c:v>
                </c:pt>
                <c:pt idx="8663">
                  <c:v>9.0185000000000001E-2</c:v>
                </c:pt>
                <c:pt idx="8664">
                  <c:v>7.3330999999999993E-2</c:v>
                </c:pt>
                <c:pt idx="8665">
                  <c:v>0.59238999999999997</c:v>
                </c:pt>
                <c:pt idx="8666">
                  <c:v>0.83046900000000001</c:v>
                </c:pt>
                <c:pt idx="8667">
                  <c:v>8.6844000000000005E-2</c:v>
                </c:pt>
                <c:pt idx="8668">
                  <c:v>0.26591599999999999</c:v>
                </c:pt>
                <c:pt idx="8669">
                  <c:v>0.123865</c:v>
                </c:pt>
                <c:pt idx="8670">
                  <c:v>0.151007</c:v>
                </c:pt>
                <c:pt idx="8671">
                  <c:v>0.23086499999999999</c:v>
                </c:pt>
                <c:pt idx="8672">
                  <c:v>4.9600000000000002E-4</c:v>
                </c:pt>
                <c:pt idx="8673">
                  <c:v>0.61132900000000001</c:v>
                </c:pt>
                <c:pt idx="8674">
                  <c:v>0.35564400000000002</c:v>
                </c:pt>
                <c:pt idx="8675">
                  <c:v>0.17655199999999999</c:v>
                </c:pt>
                <c:pt idx="8676">
                  <c:v>0.22855400000000001</c:v>
                </c:pt>
                <c:pt idx="8677">
                  <c:v>1.4874999999999999E-2</c:v>
                </c:pt>
                <c:pt idx="8678">
                  <c:v>0.52141599999999999</c:v>
                </c:pt>
                <c:pt idx="8679">
                  <c:v>0.45736100000000002</c:v>
                </c:pt>
                <c:pt idx="8680">
                  <c:v>0.32558700000000002</c:v>
                </c:pt>
                <c:pt idx="8681">
                  <c:v>0.188971</c:v>
                </c:pt>
                <c:pt idx="8682">
                  <c:v>0.90876699999999999</c:v>
                </c:pt>
                <c:pt idx="8683">
                  <c:v>0.65819899999999998</c:v>
                </c:pt>
                <c:pt idx="8684">
                  <c:v>0.97486099999999998</c:v>
                </c:pt>
                <c:pt idx="8685">
                  <c:v>0.61247499999999999</c:v>
                </c:pt>
                <c:pt idx="8686">
                  <c:v>0.22797100000000001</c:v>
                </c:pt>
                <c:pt idx="8687">
                  <c:v>0.15031900000000001</c:v>
                </c:pt>
                <c:pt idx="8688">
                  <c:v>0.172904</c:v>
                </c:pt>
                <c:pt idx="8689">
                  <c:v>5.2059000000000001E-2</c:v>
                </c:pt>
                <c:pt idx="8690">
                  <c:v>0.23242199999999999</c:v>
                </c:pt>
                <c:pt idx="8691">
                  <c:v>0.93708800000000003</c:v>
                </c:pt>
                <c:pt idx="8692">
                  <c:v>0.29539500000000002</c:v>
                </c:pt>
                <c:pt idx="8693">
                  <c:v>0.69535199999999997</c:v>
                </c:pt>
                <c:pt idx="8694">
                  <c:v>2.3935000000000001E-2</c:v>
                </c:pt>
                <c:pt idx="8695">
                  <c:v>1.3169999999999999E-2</c:v>
                </c:pt>
                <c:pt idx="8696">
                  <c:v>3.3530000000000001E-3</c:v>
                </c:pt>
                <c:pt idx="8697">
                  <c:v>0.43857099999999999</c:v>
                </c:pt>
                <c:pt idx="8698">
                  <c:v>0.46619500000000003</c:v>
                </c:pt>
                <c:pt idx="8699">
                  <c:v>0.15240899999999999</c:v>
                </c:pt>
                <c:pt idx="8700">
                  <c:v>0.41800100000000001</c:v>
                </c:pt>
                <c:pt idx="8701">
                  <c:v>0.60182199999999997</c:v>
                </c:pt>
                <c:pt idx="8702">
                  <c:v>6.4430000000000001E-2</c:v>
                </c:pt>
                <c:pt idx="8703">
                  <c:v>0.12776100000000001</c:v>
                </c:pt>
                <c:pt idx="8704">
                  <c:v>0.99375400000000003</c:v>
                </c:pt>
                <c:pt idx="8705">
                  <c:v>5.6147000000000002E-2</c:v>
                </c:pt>
                <c:pt idx="8706">
                  <c:v>3.0630000000000002E-3</c:v>
                </c:pt>
                <c:pt idx="8707">
                  <c:v>0.33452900000000002</c:v>
                </c:pt>
                <c:pt idx="8708">
                  <c:v>0.63430500000000001</c:v>
                </c:pt>
                <c:pt idx="8709">
                  <c:v>1.1727E-2</c:v>
                </c:pt>
                <c:pt idx="8710">
                  <c:v>7.5528999999999999E-2</c:v>
                </c:pt>
                <c:pt idx="8711">
                  <c:v>0.379133</c:v>
                </c:pt>
                <c:pt idx="8712">
                  <c:v>0.53686699999999998</c:v>
                </c:pt>
                <c:pt idx="8713">
                  <c:v>0.20456199999999999</c:v>
                </c:pt>
                <c:pt idx="8714">
                  <c:v>9.9550000000000003E-3</c:v>
                </c:pt>
                <c:pt idx="8715">
                  <c:v>1.024E-3</c:v>
                </c:pt>
                <c:pt idx="8716">
                  <c:v>0.243256</c:v>
                </c:pt>
                <c:pt idx="8717">
                  <c:v>0.10985</c:v>
                </c:pt>
                <c:pt idx="8718">
                  <c:v>0.51508900000000002</c:v>
                </c:pt>
                <c:pt idx="8719">
                  <c:v>0.151838</c:v>
                </c:pt>
                <c:pt idx="8720">
                  <c:v>0.58587800000000001</c:v>
                </c:pt>
                <c:pt idx="8721">
                  <c:v>0.65325599999999995</c:v>
                </c:pt>
                <c:pt idx="8722">
                  <c:v>9.9909999999999999E-2</c:v>
                </c:pt>
                <c:pt idx="8723">
                  <c:v>6.3119999999999996E-2</c:v>
                </c:pt>
                <c:pt idx="8724">
                  <c:v>5.6104000000000001E-2</c:v>
                </c:pt>
                <c:pt idx="8725">
                  <c:v>0.89341400000000004</c:v>
                </c:pt>
                <c:pt idx="8726">
                  <c:v>6.7970000000000001E-3</c:v>
                </c:pt>
                <c:pt idx="8727">
                  <c:v>3.2118000000000001E-2</c:v>
                </c:pt>
                <c:pt idx="8728">
                  <c:v>0.354045</c:v>
                </c:pt>
                <c:pt idx="8729">
                  <c:v>0.64774299999999996</c:v>
                </c:pt>
                <c:pt idx="8730">
                  <c:v>4.1725999999999999E-2</c:v>
                </c:pt>
                <c:pt idx="8731">
                  <c:v>0.54184200000000005</c:v>
                </c:pt>
                <c:pt idx="8732">
                  <c:v>0.27814</c:v>
                </c:pt>
                <c:pt idx="8733">
                  <c:v>0.20213999999999999</c:v>
                </c:pt>
                <c:pt idx="8734">
                  <c:v>0.75527299999999997</c:v>
                </c:pt>
                <c:pt idx="8735">
                  <c:v>0.23463400000000001</c:v>
                </c:pt>
                <c:pt idx="8736">
                  <c:v>0.52053499999999997</c:v>
                </c:pt>
                <c:pt idx="8737">
                  <c:v>0.88742399999999999</c:v>
                </c:pt>
                <c:pt idx="8738">
                  <c:v>6.9869000000000001E-2</c:v>
                </c:pt>
                <c:pt idx="8739">
                  <c:v>0.97335499999999997</c:v>
                </c:pt>
                <c:pt idx="8740">
                  <c:v>0.747865</c:v>
                </c:pt>
                <c:pt idx="8741">
                  <c:v>0.11876299999999999</c:v>
                </c:pt>
                <c:pt idx="8742">
                  <c:v>0.33357599999999998</c:v>
                </c:pt>
                <c:pt idx="8743">
                  <c:v>0.64833300000000005</c:v>
                </c:pt>
                <c:pt idx="8744">
                  <c:v>0.415794</c:v>
                </c:pt>
                <c:pt idx="8745">
                  <c:v>0.518204</c:v>
                </c:pt>
                <c:pt idx="8746">
                  <c:v>0.992537</c:v>
                </c:pt>
                <c:pt idx="8747">
                  <c:v>0.25270799999999999</c:v>
                </c:pt>
                <c:pt idx="8748">
                  <c:v>0.56110499999999996</c:v>
                </c:pt>
                <c:pt idx="8749">
                  <c:v>1.6969000000000001E-2</c:v>
                </c:pt>
                <c:pt idx="8750">
                  <c:v>0.50116700000000003</c:v>
                </c:pt>
                <c:pt idx="8751">
                  <c:v>0.41167199999999998</c:v>
                </c:pt>
                <c:pt idx="8752">
                  <c:v>0.74828700000000004</c:v>
                </c:pt>
                <c:pt idx="8753">
                  <c:v>0.40745399999999998</c:v>
                </c:pt>
                <c:pt idx="8754">
                  <c:v>0.81012600000000001</c:v>
                </c:pt>
                <c:pt idx="8755">
                  <c:v>0.61534500000000003</c:v>
                </c:pt>
                <c:pt idx="8756">
                  <c:v>0.46270099999999997</c:v>
                </c:pt>
                <c:pt idx="8757">
                  <c:v>9.3963000000000005E-2</c:v>
                </c:pt>
                <c:pt idx="8758">
                  <c:v>0.57786999999999999</c:v>
                </c:pt>
                <c:pt idx="8759">
                  <c:v>0.24370800000000001</c:v>
                </c:pt>
                <c:pt idx="8760">
                  <c:v>0.778146</c:v>
                </c:pt>
                <c:pt idx="8761">
                  <c:v>3.8968000000000003E-2</c:v>
                </c:pt>
                <c:pt idx="8762">
                  <c:v>0.22634199999999999</c:v>
                </c:pt>
                <c:pt idx="8763">
                  <c:v>0.110093</c:v>
                </c:pt>
                <c:pt idx="8764">
                  <c:v>2.5042999999999999E-2</c:v>
                </c:pt>
                <c:pt idx="8765">
                  <c:v>0.13944899999999999</c:v>
                </c:pt>
                <c:pt idx="8766">
                  <c:v>5.4896E-2</c:v>
                </c:pt>
                <c:pt idx="8767">
                  <c:v>0.74191200000000002</c:v>
                </c:pt>
                <c:pt idx="8768">
                  <c:v>3.8452E-2</c:v>
                </c:pt>
                <c:pt idx="8769">
                  <c:v>0.80480600000000002</c:v>
                </c:pt>
                <c:pt idx="8770">
                  <c:v>4.9868000000000003E-2</c:v>
                </c:pt>
                <c:pt idx="8771">
                  <c:v>0.41575499999999999</c:v>
                </c:pt>
                <c:pt idx="8772">
                  <c:v>0.466696</c:v>
                </c:pt>
                <c:pt idx="8773">
                  <c:v>0.69047400000000003</c:v>
                </c:pt>
                <c:pt idx="8774">
                  <c:v>0.39727200000000001</c:v>
                </c:pt>
                <c:pt idx="8775">
                  <c:v>5.9851000000000001E-2</c:v>
                </c:pt>
                <c:pt idx="8776">
                  <c:v>9.4205999999999998E-2</c:v>
                </c:pt>
                <c:pt idx="8777">
                  <c:v>5.6378999999999999E-2</c:v>
                </c:pt>
                <c:pt idx="8778">
                  <c:v>0.41312199999999999</c:v>
                </c:pt>
                <c:pt idx="8779">
                  <c:v>4.9909000000000002E-2</c:v>
                </c:pt>
                <c:pt idx="8780">
                  <c:v>0.56991700000000001</c:v>
                </c:pt>
                <c:pt idx="8781">
                  <c:v>3.2073999999999998E-2</c:v>
                </c:pt>
                <c:pt idx="8782">
                  <c:v>0.200853</c:v>
                </c:pt>
                <c:pt idx="8783">
                  <c:v>2.0611999999999998E-2</c:v>
                </c:pt>
                <c:pt idx="8784">
                  <c:v>0.51071800000000001</c:v>
                </c:pt>
                <c:pt idx="8785">
                  <c:v>0.51609700000000003</c:v>
                </c:pt>
                <c:pt idx="8786">
                  <c:v>5.4781999999999997E-2</c:v>
                </c:pt>
                <c:pt idx="8787">
                  <c:v>0.322218</c:v>
                </c:pt>
                <c:pt idx="8788">
                  <c:v>0.76314400000000004</c:v>
                </c:pt>
                <c:pt idx="8789">
                  <c:v>0.84247099999999997</c:v>
                </c:pt>
                <c:pt idx="8790">
                  <c:v>3.5311000000000002E-2</c:v>
                </c:pt>
                <c:pt idx="8791">
                  <c:v>3.3779999999999999E-3</c:v>
                </c:pt>
                <c:pt idx="8792">
                  <c:v>0.84499299999999999</c:v>
                </c:pt>
                <c:pt idx="8793">
                  <c:v>0.70556799999999997</c:v>
                </c:pt>
                <c:pt idx="8794">
                  <c:v>0.24724599999999999</c:v>
                </c:pt>
                <c:pt idx="8795">
                  <c:v>3.1508000000000001E-2</c:v>
                </c:pt>
                <c:pt idx="8796">
                  <c:v>0.29063800000000001</c:v>
                </c:pt>
                <c:pt idx="8797">
                  <c:v>0.29948999999999998</c:v>
                </c:pt>
                <c:pt idx="8798">
                  <c:v>0.122173</c:v>
                </c:pt>
                <c:pt idx="8799">
                  <c:v>0.23843300000000001</c:v>
                </c:pt>
                <c:pt idx="8800">
                  <c:v>0.17698900000000001</c:v>
                </c:pt>
                <c:pt idx="8801">
                  <c:v>1.0442E-2</c:v>
                </c:pt>
                <c:pt idx="8802">
                  <c:v>0.86917699999999998</c:v>
                </c:pt>
                <c:pt idx="8803">
                  <c:v>0.30580200000000002</c:v>
                </c:pt>
                <c:pt idx="8804">
                  <c:v>6.3257999999999995E-2</c:v>
                </c:pt>
                <c:pt idx="8805">
                  <c:v>0.32180199999999998</c:v>
                </c:pt>
                <c:pt idx="8806">
                  <c:v>0.18751399999999999</c:v>
                </c:pt>
                <c:pt idx="8807">
                  <c:v>0.87253800000000004</c:v>
                </c:pt>
                <c:pt idx="8808">
                  <c:v>0.51701799999999998</c:v>
                </c:pt>
                <c:pt idx="8809">
                  <c:v>2.5000000000000001E-5</c:v>
                </c:pt>
                <c:pt idx="8810">
                  <c:v>1.539E-3</c:v>
                </c:pt>
                <c:pt idx="8811">
                  <c:v>3.7678000000000003E-2</c:v>
                </c:pt>
                <c:pt idx="8812">
                  <c:v>0.26090400000000002</c:v>
                </c:pt>
                <c:pt idx="8813">
                  <c:v>0.228408</c:v>
                </c:pt>
                <c:pt idx="8814">
                  <c:v>0.88059500000000002</c:v>
                </c:pt>
                <c:pt idx="8815">
                  <c:v>0.80196199999999995</c:v>
                </c:pt>
                <c:pt idx="8816">
                  <c:v>9.8755999999999997E-2</c:v>
                </c:pt>
                <c:pt idx="8817">
                  <c:v>2.3500000000000001E-3</c:v>
                </c:pt>
                <c:pt idx="8818">
                  <c:v>0.101149</c:v>
                </c:pt>
                <c:pt idx="8819">
                  <c:v>0.36101499999999997</c:v>
                </c:pt>
                <c:pt idx="8820">
                  <c:v>0.66739099999999996</c:v>
                </c:pt>
                <c:pt idx="8821">
                  <c:v>0.60713700000000004</c:v>
                </c:pt>
                <c:pt idx="8822">
                  <c:v>0.13369700000000001</c:v>
                </c:pt>
                <c:pt idx="8823">
                  <c:v>0.76138499999999998</c:v>
                </c:pt>
                <c:pt idx="8824">
                  <c:v>0.49892300000000001</c:v>
                </c:pt>
                <c:pt idx="8825">
                  <c:v>0.53664299999999998</c:v>
                </c:pt>
                <c:pt idx="8826">
                  <c:v>7.2211999999999998E-2</c:v>
                </c:pt>
                <c:pt idx="8827">
                  <c:v>7.4643000000000001E-2</c:v>
                </c:pt>
                <c:pt idx="8828">
                  <c:v>0.44885700000000001</c:v>
                </c:pt>
                <c:pt idx="8829">
                  <c:v>0.94300499999999998</c:v>
                </c:pt>
                <c:pt idx="8830">
                  <c:v>4.6124999999999999E-2</c:v>
                </c:pt>
                <c:pt idx="8831">
                  <c:v>0.133407</c:v>
                </c:pt>
                <c:pt idx="8832">
                  <c:v>0.15626999999999999</c:v>
                </c:pt>
                <c:pt idx="8833">
                  <c:v>0.31054599999999999</c:v>
                </c:pt>
                <c:pt idx="8834">
                  <c:v>0.15310099999999999</c:v>
                </c:pt>
                <c:pt idx="8835">
                  <c:v>0.50580099999999995</c:v>
                </c:pt>
                <c:pt idx="8836">
                  <c:v>0.32475199999999999</c:v>
                </c:pt>
                <c:pt idx="8837">
                  <c:v>0.30647799999999997</c:v>
                </c:pt>
                <c:pt idx="8838">
                  <c:v>0.97172999999999998</c:v>
                </c:pt>
                <c:pt idx="8839">
                  <c:v>0.76309000000000005</c:v>
                </c:pt>
                <c:pt idx="8840">
                  <c:v>0.776424</c:v>
                </c:pt>
                <c:pt idx="8841">
                  <c:v>5.1099999999999995E-4</c:v>
                </c:pt>
                <c:pt idx="8842">
                  <c:v>3.449E-2</c:v>
                </c:pt>
                <c:pt idx="8843">
                  <c:v>0.172067</c:v>
                </c:pt>
                <c:pt idx="8844">
                  <c:v>2.7700000000000001E-4</c:v>
                </c:pt>
                <c:pt idx="8845">
                  <c:v>7.1500000000000003E-4</c:v>
                </c:pt>
                <c:pt idx="8846">
                  <c:v>3.1910000000000001E-2</c:v>
                </c:pt>
                <c:pt idx="8847">
                  <c:v>0.80546399999999996</c:v>
                </c:pt>
                <c:pt idx="8848">
                  <c:v>0.440716</c:v>
                </c:pt>
                <c:pt idx="8849">
                  <c:v>0.39508199999999999</c:v>
                </c:pt>
                <c:pt idx="8850">
                  <c:v>2.3111E-2</c:v>
                </c:pt>
                <c:pt idx="8851">
                  <c:v>0.78154199999999996</c:v>
                </c:pt>
                <c:pt idx="8852">
                  <c:v>0.26040600000000003</c:v>
                </c:pt>
                <c:pt idx="8853">
                  <c:v>0.79302300000000003</c:v>
                </c:pt>
                <c:pt idx="8854">
                  <c:v>8.6071999999999996E-2</c:v>
                </c:pt>
                <c:pt idx="8855">
                  <c:v>0.87802000000000002</c:v>
                </c:pt>
                <c:pt idx="8856">
                  <c:v>5.9270000000000003E-2</c:v>
                </c:pt>
                <c:pt idx="8857">
                  <c:v>0.76586500000000002</c:v>
                </c:pt>
                <c:pt idx="8858">
                  <c:v>0.62442699999999995</c:v>
                </c:pt>
                <c:pt idx="8859">
                  <c:v>0.383052</c:v>
                </c:pt>
                <c:pt idx="8860">
                  <c:v>0.30341000000000001</c:v>
                </c:pt>
                <c:pt idx="8861">
                  <c:v>0.415912</c:v>
                </c:pt>
                <c:pt idx="8862">
                  <c:v>0.68890300000000004</c:v>
                </c:pt>
                <c:pt idx="8863">
                  <c:v>0.24226400000000001</c:v>
                </c:pt>
                <c:pt idx="8864">
                  <c:v>1.4381E-2</c:v>
                </c:pt>
                <c:pt idx="8865">
                  <c:v>6.8824999999999997E-2</c:v>
                </c:pt>
                <c:pt idx="8866">
                  <c:v>0.360319</c:v>
                </c:pt>
                <c:pt idx="8867">
                  <c:v>1.4256E-2</c:v>
                </c:pt>
                <c:pt idx="8868">
                  <c:v>0.407337</c:v>
                </c:pt>
                <c:pt idx="8869">
                  <c:v>0.62399300000000002</c:v>
                </c:pt>
                <c:pt idx="8870">
                  <c:v>8.3230999999999999E-2</c:v>
                </c:pt>
                <c:pt idx="8871">
                  <c:v>3.9690000000000003E-3</c:v>
                </c:pt>
                <c:pt idx="8872">
                  <c:v>0.62925900000000001</c:v>
                </c:pt>
                <c:pt idx="8873">
                  <c:v>8.4201999999999999E-2</c:v>
                </c:pt>
                <c:pt idx="8874">
                  <c:v>6.757E-3</c:v>
                </c:pt>
                <c:pt idx="8875">
                  <c:v>0.784134</c:v>
                </c:pt>
                <c:pt idx="8876">
                  <c:v>7.4260000000000007E-2</c:v>
                </c:pt>
                <c:pt idx="8877">
                  <c:v>0.68157699999999999</c:v>
                </c:pt>
                <c:pt idx="8878">
                  <c:v>2.8517000000000001E-2</c:v>
                </c:pt>
                <c:pt idx="8879">
                  <c:v>2.2329000000000002E-2</c:v>
                </c:pt>
                <c:pt idx="8880">
                  <c:v>0.58289199999999997</c:v>
                </c:pt>
                <c:pt idx="8881">
                  <c:v>0.210345</c:v>
                </c:pt>
                <c:pt idx="8882">
                  <c:v>0.54170700000000005</c:v>
                </c:pt>
                <c:pt idx="8883">
                  <c:v>0.174099</c:v>
                </c:pt>
                <c:pt idx="8884">
                  <c:v>0.909466</c:v>
                </c:pt>
                <c:pt idx="8885">
                  <c:v>6.3426999999999997E-2</c:v>
                </c:pt>
                <c:pt idx="8886">
                  <c:v>0.94306500000000004</c:v>
                </c:pt>
                <c:pt idx="8887">
                  <c:v>6.3242000000000007E-2</c:v>
                </c:pt>
                <c:pt idx="8888">
                  <c:v>0.281497</c:v>
                </c:pt>
                <c:pt idx="8889">
                  <c:v>7.1672E-2</c:v>
                </c:pt>
                <c:pt idx="8890">
                  <c:v>3.8059999999999999E-3</c:v>
                </c:pt>
                <c:pt idx="8891">
                  <c:v>4.6059999999999997E-2</c:v>
                </c:pt>
                <c:pt idx="8892">
                  <c:v>3.3009999999999998E-2</c:v>
                </c:pt>
                <c:pt idx="8893">
                  <c:v>0.32346599999999998</c:v>
                </c:pt>
                <c:pt idx="8894">
                  <c:v>3.8116999999999998E-2</c:v>
                </c:pt>
                <c:pt idx="8895">
                  <c:v>0.75543199999999999</c:v>
                </c:pt>
                <c:pt idx="8896">
                  <c:v>0.353464</c:v>
                </c:pt>
                <c:pt idx="8897">
                  <c:v>4.7273000000000003E-2</c:v>
                </c:pt>
                <c:pt idx="8898">
                  <c:v>0.31275999999999998</c:v>
                </c:pt>
                <c:pt idx="8899">
                  <c:v>0.60466699999999995</c:v>
                </c:pt>
                <c:pt idx="8900">
                  <c:v>0.20847299999999999</c:v>
                </c:pt>
                <c:pt idx="8901">
                  <c:v>7.6319999999999999E-2</c:v>
                </c:pt>
                <c:pt idx="8902">
                  <c:v>0.116439</c:v>
                </c:pt>
                <c:pt idx="8903">
                  <c:v>0.25246299999999999</c:v>
                </c:pt>
                <c:pt idx="8904">
                  <c:v>0.20735999999999999</c:v>
                </c:pt>
                <c:pt idx="8905">
                  <c:v>0.65246700000000002</c:v>
                </c:pt>
                <c:pt idx="8906">
                  <c:v>0.53098000000000001</c:v>
                </c:pt>
                <c:pt idx="8907">
                  <c:v>0.36749799999999999</c:v>
                </c:pt>
                <c:pt idx="8908">
                  <c:v>7.7488000000000001E-2</c:v>
                </c:pt>
                <c:pt idx="8909">
                  <c:v>0.76458400000000004</c:v>
                </c:pt>
                <c:pt idx="8910">
                  <c:v>0.82646900000000001</c:v>
                </c:pt>
                <c:pt idx="8911">
                  <c:v>0.42429899999999998</c:v>
                </c:pt>
                <c:pt idx="8912">
                  <c:v>0.37587100000000001</c:v>
                </c:pt>
                <c:pt idx="8913">
                  <c:v>0.29021000000000002</c:v>
                </c:pt>
                <c:pt idx="8914">
                  <c:v>4.8989999999999997E-3</c:v>
                </c:pt>
                <c:pt idx="8915">
                  <c:v>4.0182000000000002E-2</c:v>
                </c:pt>
                <c:pt idx="8916">
                  <c:v>2.1614000000000001E-2</c:v>
                </c:pt>
                <c:pt idx="8917">
                  <c:v>0.74507000000000001</c:v>
                </c:pt>
                <c:pt idx="8918">
                  <c:v>0.159081</c:v>
                </c:pt>
                <c:pt idx="8919">
                  <c:v>0.66574699999999998</c:v>
                </c:pt>
                <c:pt idx="8920">
                  <c:v>0.32225199999999998</c:v>
                </c:pt>
                <c:pt idx="8921">
                  <c:v>0.82863399999999998</c:v>
                </c:pt>
                <c:pt idx="8922">
                  <c:v>6.9179999999999997E-3</c:v>
                </c:pt>
                <c:pt idx="8923">
                  <c:v>3.6380000000000002E-3</c:v>
                </c:pt>
                <c:pt idx="8924">
                  <c:v>0.31645800000000002</c:v>
                </c:pt>
                <c:pt idx="8925">
                  <c:v>0.55140900000000004</c:v>
                </c:pt>
                <c:pt idx="8926">
                  <c:v>9.6392000000000005E-2</c:v>
                </c:pt>
                <c:pt idx="8927">
                  <c:v>0.24612400000000001</c:v>
                </c:pt>
                <c:pt idx="8928">
                  <c:v>0.67098599999999997</c:v>
                </c:pt>
                <c:pt idx="8929">
                  <c:v>0.178507</c:v>
                </c:pt>
                <c:pt idx="8930">
                  <c:v>7.195E-2</c:v>
                </c:pt>
                <c:pt idx="8931">
                  <c:v>0.47033000000000003</c:v>
                </c:pt>
                <c:pt idx="8932">
                  <c:v>6.2200000000000005E-4</c:v>
                </c:pt>
                <c:pt idx="8933">
                  <c:v>1.5799999999999999E-4</c:v>
                </c:pt>
                <c:pt idx="8934">
                  <c:v>2.0726000000000001E-2</c:v>
                </c:pt>
                <c:pt idx="8935">
                  <c:v>3.6829000000000001E-2</c:v>
                </c:pt>
                <c:pt idx="8936">
                  <c:v>0.75251699999999999</c:v>
                </c:pt>
                <c:pt idx="8937">
                  <c:v>0.33100800000000002</c:v>
                </c:pt>
                <c:pt idx="8938">
                  <c:v>1.5667E-2</c:v>
                </c:pt>
                <c:pt idx="8939">
                  <c:v>0.33283600000000002</c:v>
                </c:pt>
                <c:pt idx="8940">
                  <c:v>1.1709999999999999E-3</c:v>
                </c:pt>
                <c:pt idx="8941">
                  <c:v>3.0009999999999998E-2</c:v>
                </c:pt>
                <c:pt idx="8942">
                  <c:v>0.159471</c:v>
                </c:pt>
                <c:pt idx="8943">
                  <c:v>0.16267999999999999</c:v>
                </c:pt>
                <c:pt idx="8944">
                  <c:v>4.5238E-2</c:v>
                </c:pt>
                <c:pt idx="8945">
                  <c:v>0.75479499999999999</c:v>
                </c:pt>
                <c:pt idx="8946">
                  <c:v>2.3709000000000001E-2</c:v>
                </c:pt>
                <c:pt idx="8947">
                  <c:v>5.4595999999999999E-2</c:v>
                </c:pt>
                <c:pt idx="8948">
                  <c:v>8.1679999999999999E-3</c:v>
                </c:pt>
                <c:pt idx="8949">
                  <c:v>0.52490400000000004</c:v>
                </c:pt>
                <c:pt idx="8950">
                  <c:v>0.33244899999999999</c:v>
                </c:pt>
                <c:pt idx="8951">
                  <c:v>0.39738699999999999</c:v>
                </c:pt>
                <c:pt idx="8952">
                  <c:v>0.12587000000000001</c:v>
                </c:pt>
                <c:pt idx="8953">
                  <c:v>0.64460300000000004</c:v>
                </c:pt>
                <c:pt idx="8954">
                  <c:v>0.73044399999999998</c:v>
                </c:pt>
                <c:pt idx="8955">
                  <c:v>2.4343E-2</c:v>
                </c:pt>
                <c:pt idx="8956">
                  <c:v>0.48081099999999999</c:v>
                </c:pt>
                <c:pt idx="8957">
                  <c:v>2.7688000000000001E-2</c:v>
                </c:pt>
                <c:pt idx="8958">
                  <c:v>3.0872E-2</c:v>
                </c:pt>
                <c:pt idx="8959">
                  <c:v>0.13917499999999999</c:v>
                </c:pt>
                <c:pt idx="8960">
                  <c:v>0.63003399999999998</c:v>
                </c:pt>
                <c:pt idx="8961">
                  <c:v>0.77014400000000005</c:v>
                </c:pt>
                <c:pt idx="8962">
                  <c:v>0.52884699999999996</c:v>
                </c:pt>
                <c:pt idx="8963">
                  <c:v>0.71235199999999999</c:v>
                </c:pt>
                <c:pt idx="8964">
                  <c:v>0.11786000000000001</c:v>
                </c:pt>
                <c:pt idx="8965">
                  <c:v>0.997834</c:v>
                </c:pt>
                <c:pt idx="8966">
                  <c:v>0.48539199999999999</c:v>
                </c:pt>
                <c:pt idx="8967">
                  <c:v>1.7256000000000001E-2</c:v>
                </c:pt>
                <c:pt idx="8968">
                  <c:v>8.7500000000000002E-4</c:v>
                </c:pt>
                <c:pt idx="8969">
                  <c:v>0.35154299999999999</c:v>
                </c:pt>
                <c:pt idx="8970">
                  <c:v>7.3794999999999999E-2</c:v>
                </c:pt>
                <c:pt idx="8971">
                  <c:v>0.63620200000000005</c:v>
                </c:pt>
                <c:pt idx="8972">
                  <c:v>0.29169200000000001</c:v>
                </c:pt>
                <c:pt idx="8973">
                  <c:v>0.52137199999999995</c:v>
                </c:pt>
                <c:pt idx="8974">
                  <c:v>0.409053</c:v>
                </c:pt>
                <c:pt idx="8975">
                  <c:v>0.16425899999999999</c:v>
                </c:pt>
                <c:pt idx="8976">
                  <c:v>0.31618299999999999</c:v>
                </c:pt>
                <c:pt idx="8977">
                  <c:v>0.20148199999999999</c:v>
                </c:pt>
                <c:pt idx="8978">
                  <c:v>0.97606700000000002</c:v>
                </c:pt>
                <c:pt idx="8979">
                  <c:v>0.26714500000000002</c:v>
                </c:pt>
                <c:pt idx="8980">
                  <c:v>0.61424400000000001</c:v>
                </c:pt>
                <c:pt idx="8981">
                  <c:v>0.69861300000000004</c:v>
                </c:pt>
                <c:pt idx="8982">
                  <c:v>0.25433699999999998</c:v>
                </c:pt>
                <c:pt idx="8983">
                  <c:v>0.48280200000000001</c:v>
                </c:pt>
                <c:pt idx="8984">
                  <c:v>0.79547000000000001</c:v>
                </c:pt>
                <c:pt idx="8985">
                  <c:v>0.89387499999999998</c:v>
                </c:pt>
                <c:pt idx="8986">
                  <c:v>0.141485</c:v>
                </c:pt>
                <c:pt idx="8987">
                  <c:v>0.25172699999999998</c:v>
                </c:pt>
                <c:pt idx="8988">
                  <c:v>0.32978000000000002</c:v>
                </c:pt>
                <c:pt idx="8989">
                  <c:v>0.70597799999999999</c:v>
                </c:pt>
                <c:pt idx="8990">
                  <c:v>0.62558499999999995</c:v>
                </c:pt>
                <c:pt idx="8991">
                  <c:v>0.25001499999999999</c:v>
                </c:pt>
                <c:pt idx="8992">
                  <c:v>0.26869300000000002</c:v>
                </c:pt>
                <c:pt idx="8993">
                  <c:v>0.33948899999999999</c:v>
                </c:pt>
                <c:pt idx="8994">
                  <c:v>0.87647600000000003</c:v>
                </c:pt>
                <c:pt idx="8995">
                  <c:v>6.3611000000000001E-2</c:v>
                </c:pt>
                <c:pt idx="8996">
                  <c:v>0.16947000000000001</c:v>
                </c:pt>
                <c:pt idx="8997">
                  <c:v>5.534E-2</c:v>
                </c:pt>
                <c:pt idx="8998">
                  <c:v>0.99887099999999995</c:v>
                </c:pt>
                <c:pt idx="8999">
                  <c:v>0.102923</c:v>
                </c:pt>
                <c:pt idx="9000">
                  <c:v>0.88679200000000002</c:v>
                </c:pt>
                <c:pt idx="9001">
                  <c:v>0.74044100000000002</c:v>
                </c:pt>
                <c:pt idx="9002">
                  <c:v>2.827E-2</c:v>
                </c:pt>
                <c:pt idx="9003">
                  <c:v>7.1998999999999994E-2</c:v>
                </c:pt>
                <c:pt idx="9004">
                  <c:v>0.63352699999999995</c:v>
                </c:pt>
                <c:pt idx="9005">
                  <c:v>0.27132600000000001</c:v>
                </c:pt>
                <c:pt idx="9006">
                  <c:v>0.39665600000000001</c:v>
                </c:pt>
                <c:pt idx="9007">
                  <c:v>0.43196699999999999</c:v>
                </c:pt>
                <c:pt idx="9008">
                  <c:v>0.43812600000000002</c:v>
                </c:pt>
                <c:pt idx="9009">
                  <c:v>7.7811000000000005E-2</c:v>
                </c:pt>
                <c:pt idx="9010">
                  <c:v>0.327121</c:v>
                </c:pt>
                <c:pt idx="9011">
                  <c:v>2.506E-3</c:v>
                </c:pt>
                <c:pt idx="9012">
                  <c:v>5.1573000000000001E-2</c:v>
                </c:pt>
                <c:pt idx="9013">
                  <c:v>3.8871999999999997E-2</c:v>
                </c:pt>
                <c:pt idx="9014">
                  <c:v>3.3142999999999999E-2</c:v>
                </c:pt>
                <c:pt idx="9015">
                  <c:v>8.6000000000000003E-5</c:v>
                </c:pt>
                <c:pt idx="9016">
                  <c:v>3.2041E-2</c:v>
                </c:pt>
                <c:pt idx="9017">
                  <c:v>0.114263</c:v>
                </c:pt>
                <c:pt idx="9018">
                  <c:v>0.41942299999999999</c:v>
                </c:pt>
                <c:pt idx="9019">
                  <c:v>9.4920000000000004E-3</c:v>
                </c:pt>
                <c:pt idx="9020">
                  <c:v>4.2076000000000002E-2</c:v>
                </c:pt>
                <c:pt idx="9021">
                  <c:v>0.58377800000000002</c:v>
                </c:pt>
                <c:pt idx="9022">
                  <c:v>2.4389999999999998E-2</c:v>
                </c:pt>
                <c:pt idx="9023">
                  <c:v>0.76907400000000004</c:v>
                </c:pt>
                <c:pt idx="9024">
                  <c:v>0.985981</c:v>
                </c:pt>
                <c:pt idx="9025">
                  <c:v>0.289159</c:v>
                </c:pt>
                <c:pt idx="9026">
                  <c:v>0.80135999999999996</c:v>
                </c:pt>
                <c:pt idx="9027">
                  <c:v>0.82885699999999995</c:v>
                </c:pt>
                <c:pt idx="9028">
                  <c:v>5.2912000000000001E-2</c:v>
                </c:pt>
                <c:pt idx="9029">
                  <c:v>0.52066699999999999</c:v>
                </c:pt>
                <c:pt idx="9030">
                  <c:v>2.722E-3</c:v>
                </c:pt>
                <c:pt idx="9031">
                  <c:v>0.578009</c:v>
                </c:pt>
                <c:pt idx="9032">
                  <c:v>0.36458099999999999</c:v>
                </c:pt>
                <c:pt idx="9033">
                  <c:v>0.14293500000000001</c:v>
                </c:pt>
                <c:pt idx="9034">
                  <c:v>0.66360699999999995</c:v>
                </c:pt>
                <c:pt idx="9035">
                  <c:v>0.97817799999999999</c:v>
                </c:pt>
                <c:pt idx="9036">
                  <c:v>0.64288900000000004</c:v>
                </c:pt>
                <c:pt idx="9037">
                  <c:v>0.32457799999999998</c:v>
                </c:pt>
                <c:pt idx="9038">
                  <c:v>0.13693</c:v>
                </c:pt>
                <c:pt idx="9039">
                  <c:v>2.5343000000000001E-2</c:v>
                </c:pt>
                <c:pt idx="9040">
                  <c:v>0.26165300000000002</c:v>
                </c:pt>
                <c:pt idx="9041">
                  <c:v>0.12889800000000001</c:v>
                </c:pt>
                <c:pt idx="9042">
                  <c:v>0.82070799999999999</c:v>
                </c:pt>
                <c:pt idx="9043">
                  <c:v>0.69433400000000001</c:v>
                </c:pt>
                <c:pt idx="9044">
                  <c:v>0.176783</c:v>
                </c:pt>
                <c:pt idx="9045">
                  <c:v>0.65365099999999998</c:v>
                </c:pt>
                <c:pt idx="9046">
                  <c:v>0.37184</c:v>
                </c:pt>
                <c:pt idx="9047">
                  <c:v>0.32918399999999998</c:v>
                </c:pt>
                <c:pt idx="9048">
                  <c:v>4.6704000000000002E-2</c:v>
                </c:pt>
                <c:pt idx="9049">
                  <c:v>0.961588</c:v>
                </c:pt>
                <c:pt idx="9050">
                  <c:v>0.447712</c:v>
                </c:pt>
                <c:pt idx="9051">
                  <c:v>0.88949500000000004</c:v>
                </c:pt>
                <c:pt idx="9052">
                  <c:v>0.34337600000000001</c:v>
                </c:pt>
                <c:pt idx="9053">
                  <c:v>0.87962200000000001</c:v>
                </c:pt>
                <c:pt idx="9054">
                  <c:v>7.3662000000000005E-2</c:v>
                </c:pt>
                <c:pt idx="9055">
                  <c:v>0.25393700000000002</c:v>
                </c:pt>
                <c:pt idx="9056">
                  <c:v>4.7338999999999999E-2</c:v>
                </c:pt>
                <c:pt idx="9057">
                  <c:v>0.55177100000000001</c:v>
                </c:pt>
                <c:pt idx="9058">
                  <c:v>0.36502400000000002</c:v>
                </c:pt>
                <c:pt idx="9059">
                  <c:v>0.67013699999999998</c:v>
                </c:pt>
                <c:pt idx="9060">
                  <c:v>0.63741999999999999</c:v>
                </c:pt>
                <c:pt idx="9061">
                  <c:v>0.209673</c:v>
                </c:pt>
                <c:pt idx="9062">
                  <c:v>0.73086099999999998</c:v>
                </c:pt>
                <c:pt idx="9063">
                  <c:v>0.20225000000000001</c:v>
                </c:pt>
                <c:pt idx="9064">
                  <c:v>2.5300000000000002E-4</c:v>
                </c:pt>
                <c:pt idx="9065">
                  <c:v>2.1212999999999999E-2</c:v>
                </c:pt>
                <c:pt idx="9066">
                  <c:v>4.4565E-2</c:v>
                </c:pt>
                <c:pt idx="9067">
                  <c:v>0.92108599999999996</c:v>
                </c:pt>
                <c:pt idx="9068">
                  <c:v>0.31098799999999999</c:v>
                </c:pt>
                <c:pt idx="9069">
                  <c:v>0.75437100000000001</c:v>
                </c:pt>
                <c:pt idx="9070">
                  <c:v>0.74007400000000001</c:v>
                </c:pt>
                <c:pt idx="9071">
                  <c:v>0.83019100000000001</c:v>
                </c:pt>
                <c:pt idx="9072">
                  <c:v>1.235E-2</c:v>
                </c:pt>
                <c:pt idx="9073">
                  <c:v>0.47486200000000001</c:v>
                </c:pt>
                <c:pt idx="9074">
                  <c:v>0.97992999999999997</c:v>
                </c:pt>
                <c:pt idx="9075">
                  <c:v>0.75077099999999997</c:v>
                </c:pt>
                <c:pt idx="9076">
                  <c:v>0.13236200000000001</c:v>
                </c:pt>
                <c:pt idx="9077">
                  <c:v>0.448652</c:v>
                </c:pt>
                <c:pt idx="9078">
                  <c:v>0.62019000000000002</c:v>
                </c:pt>
                <c:pt idx="9079">
                  <c:v>0.150698</c:v>
                </c:pt>
                <c:pt idx="9080">
                  <c:v>1.0000000000000001E-5</c:v>
                </c:pt>
                <c:pt idx="9081">
                  <c:v>0.76245099999999999</c:v>
                </c:pt>
                <c:pt idx="9082">
                  <c:v>0.19412599999999999</c:v>
                </c:pt>
                <c:pt idx="9083">
                  <c:v>1.508E-3</c:v>
                </c:pt>
                <c:pt idx="9084">
                  <c:v>0.51386299999999996</c:v>
                </c:pt>
                <c:pt idx="9085">
                  <c:v>0.13083400000000001</c:v>
                </c:pt>
                <c:pt idx="9086">
                  <c:v>1.8671E-2</c:v>
                </c:pt>
                <c:pt idx="9087">
                  <c:v>0.145065</c:v>
                </c:pt>
                <c:pt idx="9088">
                  <c:v>3.6935000000000003E-2</c:v>
                </c:pt>
                <c:pt idx="9089">
                  <c:v>3.9161000000000001E-2</c:v>
                </c:pt>
                <c:pt idx="9090">
                  <c:v>3.9890000000000004E-3</c:v>
                </c:pt>
                <c:pt idx="9091">
                  <c:v>0.95418099999999995</c:v>
                </c:pt>
                <c:pt idx="9092">
                  <c:v>1.3629E-2</c:v>
                </c:pt>
                <c:pt idx="9093">
                  <c:v>0.19733999999999999</c:v>
                </c:pt>
                <c:pt idx="9094">
                  <c:v>0.16616900000000001</c:v>
                </c:pt>
                <c:pt idx="9095">
                  <c:v>0.15145800000000001</c:v>
                </c:pt>
                <c:pt idx="9096">
                  <c:v>3.1692999999999999E-2</c:v>
                </c:pt>
                <c:pt idx="9097">
                  <c:v>2.6641999999999999E-2</c:v>
                </c:pt>
                <c:pt idx="9098">
                  <c:v>0.12787000000000001</c:v>
                </c:pt>
                <c:pt idx="9099">
                  <c:v>3.2557000000000003E-2</c:v>
                </c:pt>
                <c:pt idx="9100">
                  <c:v>4.0350000000000004E-3</c:v>
                </c:pt>
                <c:pt idx="9101">
                  <c:v>0.17420099999999999</c:v>
                </c:pt>
                <c:pt idx="9102">
                  <c:v>1.0102E-2</c:v>
                </c:pt>
                <c:pt idx="9103">
                  <c:v>0.833754</c:v>
                </c:pt>
                <c:pt idx="9104">
                  <c:v>0.212281</c:v>
                </c:pt>
                <c:pt idx="9105">
                  <c:v>7.2457999999999995E-2</c:v>
                </c:pt>
                <c:pt idx="9106">
                  <c:v>0.67880799999999997</c:v>
                </c:pt>
                <c:pt idx="9107">
                  <c:v>2.2401999999999998E-2</c:v>
                </c:pt>
                <c:pt idx="9108">
                  <c:v>3.2690000000000002E-3</c:v>
                </c:pt>
                <c:pt idx="9109">
                  <c:v>0.61018499999999998</c:v>
                </c:pt>
                <c:pt idx="9110">
                  <c:v>0.51159100000000002</c:v>
                </c:pt>
                <c:pt idx="9111">
                  <c:v>0.20489399999999999</c:v>
                </c:pt>
                <c:pt idx="9112">
                  <c:v>0.29195500000000002</c:v>
                </c:pt>
                <c:pt idx="9113">
                  <c:v>2.4800000000000001E-4</c:v>
                </c:pt>
                <c:pt idx="9114">
                  <c:v>0.92560200000000004</c:v>
                </c:pt>
                <c:pt idx="9115">
                  <c:v>0.147869</c:v>
                </c:pt>
                <c:pt idx="9116">
                  <c:v>0.35724800000000001</c:v>
                </c:pt>
                <c:pt idx="9117">
                  <c:v>1.263E-3</c:v>
                </c:pt>
                <c:pt idx="9118">
                  <c:v>0.56531900000000002</c:v>
                </c:pt>
                <c:pt idx="9119">
                  <c:v>0.25788899999999998</c:v>
                </c:pt>
                <c:pt idx="9120">
                  <c:v>0.84051100000000001</c:v>
                </c:pt>
                <c:pt idx="9121">
                  <c:v>0.81535400000000002</c:v>
                </c:pt>
                <c:pt idx="9122">
                  <c:v>7.4060000000000001E-2</c:v>
                </c:pt>
                <c:pt idx="9123">
                  <c:v>0.14824399999999999</c:v>
                </c:pt>
                <c:pt idx="9124">
                  <c:v>3.4264000000000003E-2</c:v>
                </c:pt>
                <c:pt idx="9125">
                  <c:v>0.46315800000000001</c:v>
                </c:pt>
                <c:pt idx="9126">
                  <c:v>0.50463000000000002</c:v>
                </c:pt>
                <c:pt idx="9127">
                  <c:v>0.33481100000000003</c:v>
                </c:pt>
                <c:pt idx="9128">
                  <c:v>8.1239999999999993E-3</c:v>
                </c:pt>
                <c:pt idx="9129">
                  <c:v>0.18559</c:v>
                </c:pt>
                <c:pt idx="9130">
                  <c:v>6.4554E-2</c:v>
                </c:pt>
                <c:pt idx="9131">
                  <c:v>0.423981</c:v>
                </c:pt>
                <c:pt idx="9132">
                  <c:v>0.102005</c:v>
                </c:pt>
                <c:pt idx="9133">
                  <c:v>4.6743E-2</c:v>
                </c:pt>
                <c:pt idx="9134">
                  <c:v>8.234E-3</c:v>
                </c:pt>
                <c:pt idx="9135">
                  <c:v>2.7243E-2</c:v>
                </c:pt>
                <c:pt idx="9136">
                  <c:v>0.31398999999999999</c:v>
                </c:pt>
                <c:pt idx="9137">
                  <c:v>9.8519999999999996E-3</c:v>
                </c:pt>
                <c:pt idx="9138">
                  <c:v>0.16636799999999999</c:v>
                </c:pt>
                <c:pt idx="9139">
                  <c:v>0.46632000000000001</c:v>
                </c:pt>
                <c:pt idx="9140">
                  <c:v>0.25053399999999998</c:v>
                </c:pt>
                <c:pt idx="9141">
                  <c:v>2.0298E-2</c:v>
                </c:pt>
                <c:pt idx="9142">
                  <c:v>0.15444099999999999</c:v>
                </c:pt>
                <c:pt idx="9143">
                  <c:v>0.58845000000000003</c:v>
                </c:pt>
                <c:pt idx="9144">
                  <c:v>0.68465399999999998</c:v>
                </c:pt>
                <c:pt idx="9145">
                  <c:v>0.166742</c:v>
                </c:pt>
                <c:pt idx="9146">
                  <c:v>5.4552999999999997E-2</c:v>
                </c:pt>
                <c:pt idx="9147">
                  <c:v>0.96087</c:v>
                </c:pt>
                <c:pt idx="9148">
                  <c:v>5.2240000000000002E-2</c:v>
                </c:pt>
                <c:pt idx="9149">
                  <c:v>0.92038299999999995</c:v>
                </c:pt>
                <c:pt idx="9150">
                  <c:v>1.3715E-2</c:v>
                </c:pt>
                <c:pt idx="9151">
                  <c:v>0.78283700000000001</c:v>
                </c:pt>
                <c:pt idx="9152">
                  <c:v>0.153196</c:v>
                </c:pt>
                <c:pt idx="9153">
                  <c:v>0.73624500000000004</c:v>
                </c:pt>
                <c:pt idx="9154">
                  <c:v>5.3419000000000001E-2</c:v>
                </c:pt>
                <c:pt idx="9155">
                  <c:v>1.869E-3</c:v>
                </c:pt>
                <c:pt idx="9156">
                  <c:v>1.2E-5</c:v>
                </c:pt>
                <c:pt idx="9157">
                  <c:v>2.7851000000000001E-2</c:v>
                </c:pt>
                <c:pt idx="9158">
                  <c:v>0.58233299999999999</c:v>
                </c:pt>
                <c:pt idx="9159">
                  <c:v>3.2699999999999998E-4</c:v>
                </c:pt>
                <c:pt idx="9160">
                  <c:v>0.56586999999999998</c:v>
                </c:pt>
                <c:pt idx="9161">
                  <c:v>0.899424</c:v>
                </c:pt>
                <c:pt idx="9162">
                  <c:v>0.811006</c:v>
                </c:pt>
                <c:pt idx="9163">
                  <c:v>0.138266</c:v>
                </c:pt>
                <c:pt idx="9164">
                  <c:v>0.105782</c:v>
                </c:pt>
                <c:pt idx="9165">
                  <c:v>7.0240999999999998E-2</c:v>
                </c:pt>
                <c:pt idx="9166">
                  <c:v>0.69052500000000006</c:v>
                </c:pt>
                <c:pt idx="9167">
                  <c:v>0.44489899999999999</c:v>
                </c:pt>
                <c:pt idx="9168">
                  <c:v>0.16806499999999999</c:v>
                </c:pt>
                <c:pt idx="9169">
                  <c:v>3.2162000000000003E-2</c:v>
                </c:pt>
                <c:pt idx="9170">
                  <c:v>0.55036700000000005</c:v>
                </c:pt>
                <c:pt idx="9171">
                  <c:v>0.21723000000000001</c:v>
                </c:pt>
                <c:pt idx="9172">
                  <c:v>0.48148800000000003</c:v>
                </c:pt>
                <c:pt idx="9173">
                  <c:v>0.568214</c:v>
                </c:pt>
                <c:pt idx="9174">
                  <c:v>0.67358899999999999</c:v>
                </c:pt>
                <c:pt idx="9175">
                  <c:v>0.109931</c:v>
                </c:pt>
                <c:pt idx="9176">
                  <c:v>0.74744299999999997</c:v>
                </c:pt>
                <c:pt idx="9177">
                  <c:v>2.5929999999999998E-3</c:v>
                </c:pt>
                <c:pt idx="9178">
                  <c:v>6.5050999999999998E-2</c:v>
                </c:pt>
                <c:pt idx="9179">
                  <c:v>0.68218199999999996</c:v>
                </c:pt>
                <c:pt idx="9180">
                  <c:v>0.371394</c:v>
                </c:pt>
                <c:pt idx="9181">
                  <c:v>1.7741E-2</c:v>
                </c:pt>
                <c:pt idx="9182">
                  <c:v>5.3983999999999997E-2</c:v>
                </c:pt>
                <c:pt idx="9183">
                  <c:v>0.26187199999999999</c:v>
                </c:pt>
                <c:pt idx="9184">
                  <c:v>0.379471</c:v>
                </c:pt>
                <c:pt idx="9185">
                  <c:v>3.9849999999999998E-3</c:v>
                </c:pt>
                <c:pt idx="9186">
                  <c:v>0.88380499999999995</c:v>
                </c:pt>
                <c:pt idx="9187">
                  <c:v>0.90522100000000005</c:v>
                </c:pt>
                <c:pt idx="9188">
                  <c:v>0.32698199999999999</c:v>
                </c:pt>
                <c:pt idx="9189">
                  <c:v>0.81579500000000005</c:v>
                </c:pt>
                <c:pt idx="9190">
                  <c:v>0.32017699999999999</c:v>
                </c:pt>
                <c:pt idx="9191">
                  <c:v>0.50060499999999997</c:v>
                </c:pt>
                <c:pt idx="9192">
                  <c:v>2.7012000000000001E-2</c:v>
                </c:pt>
                <c:pt idx="9193">
                  <c:v>0.51259500000000002</c:v>
                </c:pt>
                <c:pt idx="9194">
                  <c:v>8.8234000000000007E-2</c:v>
                </c:pt>
                <c:pt idx="9195">
                  <c:v>0.117337</c:v>
                </c:pt>
                <c:pt idx="9196">
                  <c:v>6.5770000000000004E-3</c:v>
                </c:pt>
                <c:pt idx="9197">
                  <c:v>0.317936</c:v>
                </c:pt>
                <c:pt idx="9198">
                  <c:v>0.10317800000000001</c:v>
                </c:pt>
                <c:pt idx="9199">
                  <c:v>0.17552799999999999</c:v>
                </c:pt>
                <c:pt idx="9200">
                  <c:v>9.2E-5</c:v>
                </c:pt>
                <c:pt idx="9201">
                  <c:v>0.25950299999999998</c:v>
                </c:pt>
                <c:pt idx="9202">
                  <c:v>0.68203100000000005</c:v>
                </c:pt>
                <c:pt idx="9203">
                  <c:v>0.249283</c:v>
                </c:pt>
                <c:pt idx="9204">
                  <c:v>0.40609099999999998</c:v>
                </c:pt>
                <c:pt idx="9205">
                  <c:v>0.378382</c:v>
                </c:pt>
                <c:pt idx="9206">
                  <c:v>0.99692000000000003</c:v>
                </c:pt>
                <c:pt idx="9207">
                  <c:v>2.1319000000000001E-2</c:v>
                </c:pt>
                <c:pt idx="9208">
                  <c:v>0.42465700000000001</c:v>
                </c:pt>
                <c:pt idx="9209">
                  <c:v>0.89018600000000003</c:v>
                </c:pt>
                <c:pt idx="9210">
                  <c:v>7.0399999999999998E-4</c:v>
                </c:pt>
                <c:pt idx="9211">
                  <c:v>0.84943199999999996</c:v>
                </c:pt>
                <c:pt idx="9212">
                  <c:v>0.54801500000000003</c:v>
                </c:pt>
                <c:pt idx="9213">
                  <c:v>0.31027399999999999</c:v>
                </c:pt>
                <c:pt idx="9214">
                  <c:v>9.5219999999999992E-3</c:v>
                </c:pt>
                <c:pt idx="9215">
                  <c:v>0.15107799999999999</c:v>
                </c:pt>
                <c:pt idx="9216">
                  <c:v>0.34883399999999998</c:v>
                </c:pt>
                <c:pt idx="9217">
                  <c:v>0.26853500000000002</c:v>
                </c:pt>
                <c:pt idx="9218">
                  <c:v>0.159276</c:v>
                </c:pt>
                <c:pt idx="9219">
                  <c:v>1.2019999999999999E-2</c:v>
                </c:pt>
                <c:pt idx="9220">
                  <c:v>0.79242500000000005</c:v>
                </c:pt>
                <c:pt idx="9221">
                  <c:v>0.79128399999999999</c:v>
                </c:pt>
                <c:pt idx="9222">
                  <c:v>1.406E-2</c:v>
                </c:pt>
                <c:pt idx="9223">
                  <c:v>0.41859299999999999</c:v>
                </c:pt>
                <c:pt idx="9224">
                  <c:v>0.10657700000000001</c:v>
                </c:pt>
                <c:pt idx="9225">
                  <c:v>0.53807499999999997</c:v>
                </c:pt>
                <c:pt idx="9226">
                  <c:v>0.196716</c:v>
                </c:pt>
                <c:pt idx="9227">
                  <c:v>0.31724799999999997</c:v>
                </c:pt>
                <c:pt idx="9228">
                  <c:v>0.34452199999999999</c:v>
                </c:pt>
                <c:pt idx="9229">
                  <c:v>1.2697999999999999E-2</c:v>
                </c:pt>
                <c:pt idx="9230">
                  <c:v>0.31522299999999998</c:v>
                </c:pt>
                <c:pt idx="9231">
                  <c:v>0.17716799999999999</c:v>
                </c:pt>
                <c:pt idx="9232">
                  <c:v>0.12900800000000001</c:v>
                </c:pt>
                <c:pt idx="9233">
                  <c:v>8.0090000000000005E-3</c:v>
                </c:pt>
                <c:pt idx="9234">
                  <c:v>0.43538300000000002</c:v>
                </c:pt>
                <c:pt idx="9235">
                  <c:v>0.61228400000000005</c:v>
                </c:pt>
                <c:pt idx="9236">
                  <c:v>0.109304</c:v>
                </c:pt>
                <c:pt idx="9237">
                  <c:v>0.52773800000000004</c:v>
                </c:pt>
                <c:pt idx="9238">
                  <c:v>0.85783399999999999</c:v>
                </c:pt>
                <c:pt idx="9239">
                  <c:v>4.4295000000000001E-2</c:v>
                </c:pt>
                <c:pt idx="9240">
                  <c:v>3.5632999999999998E-2</c:v>
                </c:pt>
                <c:pt idx="9241">
                  <c:v>7.4089999999999998E-3</c:v>
                </c:pt>
                <c:pt idx="9242">
                  <c:v>0.30032500000000001</c:v>
                </c:pt>
                <c:pt idx="9243">
                  <c:v>7.1475999999999998E-2</c:v>
                </c:pt>
                <c:pt idx="9244">
                  <c:v>0.38581399999999999</c:v>
                </c:pt>
                <c:pt idx="9245">
                  <c:v>5.3291999999999999E-2</c:v>
                </c:pt>
                <c:pt idx="9246">
                  <c:v>0.508104</c:v>
                </c:pt>
                <c:pt idx="9247">
                  <c:v>0.26588499999999998</c:v>
                </c:pt>
                <c:pt idx="9248">
                  <c:v>9.9371000000000001E-2</c:v>
                </c:pt>
                <c:pt idx="9249">
                  <c:v>4.9854999999999997E-2</c:v>
                </c:pt>
                <c:pt idx="9250">
                  <c:v>0.369759</c:v>
                </c:pt>
                <c:pt idx="9251">
                  <c:v>0.26815600000000001</c:v>
                </c:pt>
                <c:pt idx="9252">
                  <c:v>0.91880300000000004</c:v>
                </c:pt>
                <c:pt idx="9253">
                  <c:v>1.5842999999999999E-2</c:v>
                </c:pt>
                <c:pt idx="9254">
                  <c:v>0.17750199999999999</c:v>
                </c:pt>
                <c:pt idx="9255">
                  <c:v>0.69963399999999998</c:v>
                </c:pt>
                <c:pt idx="9256">
                  <c:v>5.6916000000000001E-2</c:v>
                </c:pt>
                <c:pt idx="9257">
                  <c:v>9.9999999999999995E-7</c:v>
                </c:pt>
                <c:pt idx="9258">
                  <c:v>0.115608</c:v>
                </c:pt>
                <c:pt idx="9259">
                  <c:v>1.1529999999999999E-3</c:v>
                </c:pt>
                <c:pt idx="9260">
                  <c:v>0.71034399999999998</c:v>
                </c:pt>
                <c:pt idx="9261">
                  <c:v>0.83085799999999999</c:v>
                </c:pt>
                <c:pt idx="9262">
                  <c:v>0.30435200000000001</c:v>
                </c:pt>
                <c:pt idx="9263">
                  <c:v>0.45274999999999999</c:v>
                </c:pt>
                <c:pt idx="9264">
                  <c:v>0.21048500000000001</c:v>
                </c:pt>
                <c:pt idx="9265">
                  <c:v>0.845611</c:v>
                </c:pt>
                <c:pt idx="9266">
                  <c:v>5.9448000000000001E-2</c:v>
                </c:pt>
                <c:pt idx="9267">
                  <c:v>9.9659999999999999E-2</c:v>
                </c:pt>
                <c:pt idx="9268">
                  <c:v>0.59903200000000001</c:v>
                </c:pt>
                <c:pt idx="9269">
                  <c:v>7.7060000000000002E-3</c:v>
                </c:pt>
                <c:pt idx="9270">
                  <c:v>0.36472900000000003</c:v>
                </c:pt>
                <c:pt idx="9271">
                  <c:v>0.27553800000000001</c:v>
                </c:pt>
                <c:pt idx="9272">
                  <c:v>0.22645799999999999</c:v>
                </c:pt>
                <c:pt idx="9273">
                  <c:v>0.22910900000000001</c:v>
                </c:pt>
                <c:pt idx="9274">
                  <c:v>0.67158600000000002</c:v>
                </c:pt>
                <c:pt idx="9275">
                  <c:v>0.74485900000000005</c:v>
                </c:pt>
                <c:pt idx="9276">
                  <c:v>6.3503000000000004E-2</c:v>
                </c:pt>
                <c:pt idx="9277">
                  <c:v>2.3924999999999998E-2</c:v>
                </c:pt>
                <c:pt idx="9278">
                  <c:v>6.0920000000000002E-3</c:v>
                </c:pt>
                <c:pt idx="9279">
                  <c:v>0.79672299999999996</c:v>
                </c:pt>
                <c:pt idx="9280">
                  <c:v>0.62384799999999996</c:v>
                </c:pt>
                <c:pt idx="9281">
                  <c:v>3.1812E-2</c:v>
                </c:pt>
                <c:pt idx="9282">
                  <c:v>0.32156000000000001</c:v>
                </c:pt>
                <c:pt idx="9283">
                  <c:v>3.099E-2</c:v>
                </c:pt>
                <c:pt idx="9284">
                  <c:v>0.603576</c:v>
                </c:pt>
                <c:pt idx="9285">
                  <c:v>0.37478600000000001</c:v>
                </c:pt>
                <c:pt idx="9286">
                  <c:v>0.224718</c:v>
                </c:pt>
                <c:pt idx="9287">
                  <c:v>7.6118000000000005E-2</c:v>
                </c:pt>
                <c:pt idx="9288">
                  <c:v>0.81122499999999997</c:v>
                </c:pt>
                <c:pt idx="9289">
                  <c:v>0.26904099999999997</c:v>
                </c:pt>
                <c:pt idx="9290">
                  <c:v>0.97317399999999998</c:v>
                </c:pt>
                <c:pt idx="9291">
                  <c:v>0.56950299999999998</c:v>
                </c:pt>
                <c:pt idx="9292">
                  <c:v>0.72025499999999998</c:v>
                </c:pt>
                <c:pt idx="9293">
                  <c:v>0.92225800000000002</c:v>
                </c:pt>
                <c:pt idx="9294">
                  <c:v>8.5214999999999999E-2</c:v>
                </c:pt>
                <c:pt idx="9295">
                  <c:v>3.0561999999999999E-2</c:v>
                </c:pt>
                <c:pt idx="9296">
                  <c:v>9.5107999999999998E-2</c:v>
                </c:pt>
                <c:pt idx="9297">
                  <c:v>0.99929800000000002</c:v>
                </c:pt>
                <c:pt idx="9298">
                  <c:v>0.33385799999999999</c:v>
                </c:pt>
                <c:pt idx="9299">
                  <c:v>9.7800000000000005E-3</c:v>
                </c:pt>
                <c:pt idx="9300">
                  <c:v>0.93572900000000003</c:v>
                </c:pt>
                <c:pt idx="9301">
                  <c:v>0.48875800000000003</c:v>
                </c:pt>
                <c:pt idx="9302">
                  <c:v>1.0020000000000001E-3</c:v>
                </c:pt>
                <c:pt idx="9303">
                  <c:v>7.9869999999999993E-3</c:v>
                </c:pt>
                <c:pt idx="9304">
                  <c:v>0.263154</c:v>
                </c:pt>
                <c:pt idx="9305">
                  <c:v>1.4697E-2</c:v>
                </c:pt>
                <c:pt idx="9306">
                  <c:v>0.70726100000000003</c:v>
                </c:pt>
                <c:pt idx="9307">
                  <c:v>0.50233399999999995</c:v>
                </c:pt>
                <c:pt idx="9308">
                  <c:v>0.40050999999999998</c:v>
                </c:pt>
                <c:pt idx="9309">
                  <c:v>0.107917</c:v>
                </c:pt>
                <c:pt idx="9310">
                  <c:v>3.7358000000000002E-2</c:v>
                </c:pt>
                <c:pt idx="9311">
                  <c:v>0.26992899999999997</c:v>
                </c:pt>
                <c:pt idx="9312">
                  <c:v>2.0900000000000001E-4</c:v>
                </c:pt>
                <c:pt idx="9313">
                  <c:v>0.14702499999999999</c:v>
                </c:pt>
                <c:pt idx="9314">
                  <c:v>7.6202000000000006E-2</c:v>
                </c:pt>
                <c:pt idx="9315">
                  <c:v>7.097E-3</c:v>
                </c:pt>
                <c:pt idx="9316">
                  <c:v>0.11920500000000001</c:v>
                </c:pt>
                <c:pt idx="9317">
                  <c:v>0.12146999999999999</c:v>
                </c:pt>
                <c:pt idx="9318">
                  <c:v>7.6606999999999995E-2</c:v>
                </c:pt>
                <c:pt idx="9319">
                  <c:v>0.93189500000000003</c:v>
                </c:pt>
                <c:pt idx="9320">
                  <c:v>9.7837999999999994E-2</c:v>
                </c:pt>
                <c:pt idx="9321">
                  <c:v>8.1950999999999996E-2</c:v>
                </c:pt>
                <c:pt idx="9322">
                  <c:v>0.146674</c:v>
                </c:pt>
                <c:pt idx="9323">
                  <c:v>0.52614300000000003</c:v>
                </c:pt>
                <c:pt idx="9324">
                  <c:v>0.36546600000000001</c:v>
                </c:pt>
                <c:pt idx="9325">
                  <c:v>6.7169000000000006E-2</c:v>
                </c:pt>
                <c:pt idx="9326">
                  <c:v>0.61175900000000005</c:v>
                </c:pt>
                <c:pt idx="9327">
                  <c:v>0.858908</c:v>
                </c:pt>
                <c:pt idx="9328">
                  <c:v>0.82447300000000001</c:v>
                </c:pt>
                <c:pt idx="9329">
                  <c:v>0.10872</c:v>
                </c:pt>
                <c:pt idx="9330">
                  <c:v>0.43796499999999999</c:v>
                </c:pt>
                <c:pt idx="9331">
                  <c:v>1.7448999999999999E-2</c:v>
                </c:pt>
                <c:pt idx="9332">
                  <c:v>0.82935700000000001</c:v>
                </c:pt>
                <c:pt idx="9333">
                  <c:v>0.31409300000000001</c:v>
                </c:pt>
                <c:pt idx="9334">
                  <c:v>4.3846999999999997E-2</c:v>
                </c:pt>
                <c:pt idx="9335">
                  <c:v>0.81689800000000001</c:v>
                </c:pt>
                <c:pt idx="9336">
                  <c:v>9.0056999999999998E-2</c:v>
                </c:pt>
                <c:pt idx="9337">
                  <c:v>1.9100000000000001E-4</c:v>
                </c:pt>
                <c:pt idx="9338">
                  <c:v>0.37512299999999998</c:v>
                </c:pt>
                <c:pt idx="9339">
                  <c:v>0.64715400000000001</c:v>
                </c:pt>
                <c:pt idx="9340">
                  <c:v>0.58326500000000003</c:v>
                </c:pt>
                <c:pt idx="9341">
                  <c:v>0.56600700000000004</c:v>
                </c:pt>
                <c:pt idx="9342">
                  <c:v>3.424E-3</c:v>
                </c:pt>
                <c:pt idx="9343">
                  <c:v>0.15721199999999999</c:v>
                </c:pt>
                <c:pt idx="9344">
                  <c:v>0.97823899999999997</c:v>
                </c:pt>
                <c:pt idx="9345">
                  <c:v>0.70310899999999998</c:v>
                </c:pt>
                <c:pt idx="9346">
                  <c:v>0.54027099999999995</c:v>
                </c:pt>
                <c:pt idx="9347">
                  <c:v>5.8779999999999999E-2</c:v>
                </c:pt>
                <c:pt idx="9348">
                  <c:v>0.44039099999999998</c:v>
                </c:pt>
                <c:pt idx="9349">
                  <c:v>0.112127</c:v>
                </c:pt>
                <c:pt idx="9350">
                  <c:v>0.68809299999999995</c:v>
                </c:pt>
                <c:pt idx="9351">
                  <c:v>0.81866399999999995</c:v>
                </c:pt>
                <c:pt idx="9352">
                  <c:v>0.22552900000000001</c:v>
                </c:pt>
                <c:pt idx="9353">
                  <c:v>9.2324000000000003E-2</c:v>
                </c:pt>
                <c:pt idx="9354">
                  <c:v>0.280333</c:v>
                </c:pt>
                <c:pt idx="9355">
                  <c:v>0.89502999999999999</c:v>
                </c:pt>
                <c:pt idx="9356">
                  <c:v>1.2187999999999999E-2</c:v>
                </c:pt>
                <c:pt idx="9357">
                  <c:v>0.65286200000000005</c:v>
                </c:pt>
                <c:pt idx="9358">
                  <c:v>5.0100000000000003E-4</c:v>
                </c:pt>
                <c:pt idx="9359">
                  <c:v>0.86253199999999997</c:v>
                </c:pt>
                <c:pt idx="9360">
                  <c:v>6.6364999999999993E-2</c:v>
                </c:pt>
                <c:pt idx="9361">
                  <c:v>0.82774599999999998</c:v>
                </c:pt>
                <c:pt idx="9362">
                  <c:v>0.24579100000000001</c:v>
                </c:pt>
                <c:pt idx="9363">
                  <c:v>0.17247299999999999</c:v>
                </c:pt>
                <c:pt idx="9364">
                  <c:v>0.36487599999999998</c:v>
                </c:pt>
                <c:pt idx="9365">
                  <c:v>0.45127200000000001</c:v>
                </c:pt>
                <c:pt idx="9366">
                  <c:v>1.8804999999999999E-2</c:v>
                </c:pt>
                <c:pt idx="9367">
                  <c:v>0.93755999999999995</c:v>
                </c:pt>
                <c:pt idx="9368">
                  <c:v>0.70091099999999995</c:v>
                </c:pt>
                <c:pt idx="9369">
                  <c:v>2.4457E-2</c:v>
                </c:pt>
                <c:pt idx="9370">
                  <c:v>1.7944000000000002E-2</c:v>
                </c:pt>
                <c:pt idx="9371">
                  <c:v>2.2549E-2</c:v>
                </c:pt>
                <c:pt idx="9372">
                  <c:v>0.41548000000000002</c:v>
                </c:pt>
                <c:pt idx="9373">
                  <c:v>0.181615</c:v>
                </c:pt>
                <c:pt idx="9374">
                  <c:v>0.45394200000000001</c:v>
                </c:pt>
                <c:pt idx="9375">
                  <c:v>0.274003</c:v>
                </c:pt>
                <c:pt idx="9376">
                  <c:v>0.50932299999999997</c:v>
                </c:pt>
                <c:pt idx="9377">
                  <c:v>0.29549500000000001</c:v>
                </c:pt>
                <c:pt idx="9378">
                  <c:v>0.89116499999999998</c:v>
                </c:pt>
                <c:pt idx="9379">
                  <c:v>0.42334500000000003</c:v>
                </c:pt>
                <c:pt idx="9380">
                  <c:v>0.53579399999999999</c:v>
                </c:pt>
                <c:pt idx="9381">
                  <c:v>0.32624900000000001</c:v>
                </c:pt>
                <c:pt idx="9382">
                  <c:v>1.7489999999999999E-2</c:v>
                </c:pt>
                <c:pt idx="9383">
                  <c:v>8.8839999999999995E-3</c:v>
                </c:pt>
                <c:pt idx="9384">
                  <c:v>0.14977599999999999</c:v>
                </c:pt>
                <c:pt idx="9385">
                  <c:v>0.32652799999999998</c:v>
                </c:pt>
                <c:pt idx="9386">
                  <c:v>0.18143300000000001</c:v>
                </c:pt>
                <c:pt idx="9387">
                  <c:v>0.17369200000000001</c:v>
                </c:pt>
                <c:pt idx="9388">
                  <c:v>0.13414400000000001</c:v>
                </c:pt>
                <c:pt idx="9389">
                  <c:v>0.36823899999999998</c:v>
                </c:pt>
                <c:pt idx="9390">
                  <c:v>1.5899999999999999E-4</c:v>
                </c:pt>
                <c:pt idx="9391">
                  <c:v>3.2645E-2</c:v>
                </c:pt>
                <c:pt idx="9392">
                  <c:v>0.127609</c:v>
                </c:pt>
                <c:pt idx="9393">
                  <c:v>0.547427</c:v>
                </c:pt>
                <c:pt idx="9394">
                  <c:v>6.3610000000000003E-3</c:v>
                </c:pt>
                <c:pt idx="9395">
                  <c:v>0.89965499999999998</c:v>
                </c:pt>
                <c:pt idx="9396">
                  <c:v>2.248E-3</c:v>
                </c:pt>
                <c:pt idx="9397">
                  <c:v>1.0950000000000001E-3</c:v>
                </c:pt>
                <c:pt idx="9398">
                  <c:v>0.66400499999999996</c:v>
                </c:pt>
                <c:pt idx="9399">
                  <c:v>7.9935999999999993E-2</c:v>
                </c:pt>
                <c:pt idx="9400">
                  <c:v>1.5454000000000001E-2</c:v>
                </c:pt>
                <c:pt idx="9401">
                  <c:v>0.30136299999999999</c:v>
                </c:pt>
                <c:pt idx="9402">
                  <c:v>0.164383</c:v>
                </c:pt>
                <c:pt idx="9403">
                  <c:v>0.55631399999999998</c:v>
                </c:pt>
                <c:pt idx="9404">
                  <c:v>7.5865000000000002E-2</c:v>
                </c:pt>
                <c:pt idx="9405">
                  <c:v>0.12249400000000001</c:v>
                </c:pt>
                <c:pt idx="9406">
                  <c:v>1.5200000000000001E-3</c:v>
                </c:pt>
                <c:pt idx="9407">
                  <c:v>0.81073099999999998</c:v>
                </c:pt>
                <c:pt idx="9408">
                  <c:v>3.5449000000000001E-2</c:v>
                </c:pt>
                <c:pt idx="9409">
                  <c:v>0.24867400000000001</c:v>
                </c:pt>
                <c:pt idx="9410">
                  <c:v>0.81540900000000005</c:v>
                </c:pt>
                <c:pt idx="9411">
                  <c:v>9.5390000000000003E-2</c:v>
                </c:pt>
                <c:pt idx="9412">
                  <c:v>0.302873</c:v>
                </c:pt>
                <c:pt idx="9413">
                  <c:v>3.307E-3</c:v>
                </c:pt>
                <c:pt idx="9414">
                  <c:v>3.4217999999999998E-2</c:v>
                </c:pt>
                <c:pt idx="9415">
                  <c:v>0.28484300000000001</c:v>
                </c:pt>
                <c:pt idx="9416">
                  <c:v>2.4130000000000002E-3</c:v>
                </c:pt>
                <c:pt idx="9417">
                  <c:v>7.9220000000000002E-3</c:v>
                </c:pt>
                <c:pt idx="9418">
                  <c:v>5.2469999999999999E-3</c:v>
                </c:pt>
                <c:pt idx="9419">
                  <c:v>1.8897000000000001E-2</c:v>
                </c:pt>
                <c:pt idx="9420">
                  <c:v>0.13847000000000001</c:v>
                </c:pt>
                <c:pt idx="9421">
                  <c:v>0.42988300000000002</c:v>
                </c:pt>
                <c:pt idx="9422">
                  <c:v>0.56678799999999996</c:v>
                </c:pt>
                <c:pt idx="9423">
                  <c:v>0.46598699999999998</c:v>
                </c:pt>
                <c:pt idx="9424">
                  <c:v>4.2779999999999999E-2</c:v>
                </c:pt>
                <c:pt idx="9425">
                  <c:v>0.67233699999999996</c:v>
                </c:pt>
                <c:pt idx="9426">
                  <c:v>0.171182</c:v>
                </c:pt>
                <c:pt idx="9427">
                  <c:v>0.53539199999999998</c:v>
                </c:pt>
                <c:pt idx="9428">
                  <c:v>5.7969E-2</c:v>
                </c:pt>
                <c:pt idx="9429">
                  <c:v>0.41528300000000001</c:v>
                </c:pt>
                <c:pt idx="9430">
                  <c:v>5.8854999999999998E-2</c:v>
                </c:pt>
                <c:pt idx="9431">
                  <c:v>0.717719</c:v>
                </c:pt>
                <c:pt idx="9432">
                  <c:v>2.6057E-2</c:v>
                </c:pt>
                <c:pt idx="9433">
                  <c:v>3.6688999999999999E-2</c:v>
                </c:pt>
                <c:pt idx="9434">
                  <c:v>0.18226600000000001</c:v>
                </c:pt>
                <c:pt idx="9435">
                  <c:v>0.34995300000000001</c:v>
                </c:pt>
                <c:pt idx="9436">
                  <c:v>0.430724</c:v>
                </c:pt>
                <c:pt idx="9437">
                  <c:v>0.27438600000000002</c:v>
                </c:pt>
                <c:pt idx="9438">
                  <c:v>2.3784E-2</c:v>
                </c:pt>
                <c:pt idx="9439">
                  <c:v>0.27810800000000002</c:v>
                </c:pt>
                <c:pt idx="9440">
                  <c:v>0.17047599999999999</c:v>
                </c:pt>
                <c:pt idx="9441">
                  <c:v>0.49526500000000001</c:v>
                </c:pt>
                <c:pt idx="9442">
                  <c:v>0.374525</c:v>
                </c:pt>
                <c:pt idx="9443">
                  <c:v>4.7113000000000002E-2</c:v>
                </c:pt>
                <c:pt idx="9444">
                  <c:v>1.4089000000000001E-2</c:v>
                </c:pt>
                <c:pt idx="9445">
                  <c:v>0.63017999999999996</c:v>
                </c:pt>
                <c:pt idx="9446">
                  <c:v>0.97558400000000001</c:v>
                </c:pt>
                <c:pt idx="9447">
                  <c:v>4.9799999999999997E-2</c:v>
                </c:pt>
                <c:pt idx="9448">
                  <c:v>0.212731</c:v>
                </c:pt>
                <c:pt idx="9449">
                  <c:v>0.733734</c:v>
                </c:pt>
                <c:pt idx="9450">
                  <c:v>0.219884</c:v>
                </c:pt>
                <c:pt idx="9451">
                  <c:v>1.1701E-2</c:v>
                </c:pt>
                <c:pt idx="9452">
                  <c:v>1.6378E-2</c:v>
                </c:pt>
                <c:pt idx="9453">
                  <c:v>0.91103800000000001</c:v>
                </c:pt>
                <c:pt idx="9454">
                  <c:v>5.9091999999999999E-2</c:v>
                </c:pt>
                <c:pt idx="9455">
                  <c:v>0.18886500000000001</c:v>
                </c:pt>
                <c:pt idx="9456">
                  <c:v>0.65034899999999995</c:v>
                </c:pt>
                <c:pt idx="9457">
                  <c:v>2.2512000000000001E-2</c:v>
                </c:pt>
                <c:pt idx="9458">
                  <c:v>0.24773200000000001</c:v>
                </c:pt>
                <c:pt idx="9459">
                  <c:v>0.58508400000000005</c:v>
                </c:pt>
                <c:pt idx="9460">
                  <c:v>3.3903000000000003E-2</c:v>
                </c:pt>
                <c:pt idx="9461">
                  <c:v>0.25578600000000001</c:v>
                </c:pt>
                <c:pt idx="9462">
                  <c:v>0.176681</c:v>
                </c:pt>
                <c:pt idx="9463">
                  <c:v>0.43776300000000001</c:v>
                </c:pt>
                <c:pt idx="9464">
                  <c:v>0.89971299999999998</c:v>
                </c:pt>
                <c:pt idx="9465">
                  <c:v>7.0759999999999998E-3</c:v>
                </c:pt>
                <c:pt idx="9466">
                  <c:v>3.9366999999999999E-2</c:v>
                </c:pt>
                <c:pt idx="9467">
                  <c:v>0.47234199999999998</c:v>
                </c:pt>
                <c:pt idx="9468">
                  <c:v>0.61961299999999997</c:v>
                </c:pt>
                <c:pt idx="9469">
                  <c:v>0.89803500000000003</c:v>
                </c:pt>
                <c:pt idx="9470">
                  <c:v>3.7800000000000003E-4</c:v>
                </c:pt>
                <c:pt idx="9471">
                  <c:v>0.163468</c:v>
                </c:pt>
                <c:pt idx="9472">
                  <c:v>0.15015400000000001</c:v>
                </c:pt>
                <c:pt idx="9473">
                  <c:v>2.5226999999999999E-2</c:v>
                </c:pt>
                <c:pt idx="9474">
                  <c:v>5.0369999999999998E-3</c:v>
                </c:pt>
                <c:pt idx="9475">
                  <c:v>0.14082</c:v>
                </c:pt>
                <c:pt idx="9476">
                  <c:v>0.19101899999999999</c:v>
                </c:pt>
                <c:pt idx="9477">
                  <c:v>0.60865999999999998</c:v>
                </c:pt>
                <c:pt idx="9478">
                  <c:v>0.29208699999999999</c:v>
                </c:pt>
                <c:pt idx="9479">
                  <c:v>2.6443000000000001E-2</c:v>
                </c:pt>
                <c:pt idx="9480">
                  <c:v>0.38854899999999998</c:v>
                </c:pt>
                <c:pt idx="9481">
                  <c:v>0.76415699999999998</c:v>
                </c:pt>
                <c:pt idx="9482">
                  <c:v>0.37872</c:v>
                </c:pt>
                <c:pt idx="9483">
                  <c:v>0.108157</c:v>
                </c:pt>
                <c:pt idx="9484">
                  <c:v>0.40174700000000002</c:v>
                </c:pt>
                <c:pt idx="9485">
                  <c:v>0.25332199999999999</c:v>
                </c:pt>
                <c:pt idx="9486">
                  <c:v>0.2336</c:v>
                </c:pt>
                <c:pt idx="9487">
                  <c:v>0.19056600000000001</c:v>
                </c:pt>
                <c:pt idx="9488">
                  <c:v>2.4351999999999999E-2</c:v>
                </c:pt>
                <c:pt idx="9489">
                  <c:v>0.53307199999999999</c:v>
                </c:pt>
                <c:pt idx="9490">
                  <c:v>0.110032</c:v>
                </c:pt>
                <c:pt idx="9491">
                  <c:v>2.3149999999999998E-3</c:v>
                </c:pt>
                <c:pt idx="9492">
                  <c:v>0.769984</c:v>
                </c:pt>
                <c:pt idx="9493">
                  <c:v>0.38078899999999999</c:v>
                </c:pt>
                <c:pt idx="9494">
                  <c:v>0.12115099999999999</c:v>
                </c:pt>
                <c:pt idx="9495">
                  <c:v>0.52720599999999995</c:v>
                </c:pt>
                <c:pt idx="9496">
                  <c:v>0.235848</c:v>
                </c:pt>
                <c:pt idx="9497">
                  <c:v>5.1393000000000001E-2</c:v>
                </c:pt>
                <c:pt idx="9498">
                  <c:v>0.51824800000000004</c:v>
                </c:pt>
                <c:pt idx="9499">
                  <c:v>1.0870000000000001E-3</c:v>
                </c:pt>
                <c:pt idx="9500">
                  <c:v>0.446243</c:v>
                </c:pt>
                <c:pt idx="9501">
                  <c:v>0.38623099999999999</c:v>
                </c:pt>
                <c:pt idx="9502">
                  <c:v>0.40283099999999999</c:v>
                </c:pt>
                <c:pt idx="9503">
                  <c:v>0.28224300000000002</c:v>
                </c:pt>
                <c:pt idx="9504">
                  <c:v>1.2567999999999999E-2</c:v>
                </c:pt>
                <c:pt idx="9505">
                  <c:v>0.74633499999999997</c:v>
                </c:pt>
                <c:pt idx="9506">
                  <c:v>7.8373999999999999E-2</c:v>
                </c:pt>
                <c:pt idx="9507">
                  <c:v>0.61381399999999997</c:v>
                </c:pt>
                <c:pt idx="9508">
                  <c:v>0.25544600000000001</c:v>
                </c:pt>
                <c:pt idx="9509">
                  <c:v>2.72E-4</c:v>
                </c:pt>
                <c:pt idx="9510">
                  <c:v>0.71096199999999998</c:v>
                </c:pt>
                <c:pt idx="9511">
                  <c:v>0.12395</c:v>
                </c:pt>
                <c:pt idx="9512">
                  <c:v>0.28670299999999999</c:v>
                </c:pt>
                <c:pt idx="9513">
                  <c:v>2.009E-2</c:v>
                </c:pt>
                <c:pt idx="9514">
                  <c:v>0.26202799999999998</c:v>
                </c:pt>
                <c:pt idx="9515">
                  <c:v>0.63932100000000003</c:v>
                </c:pt>
                <c:pt idx="9516">
                  <c:v>0.79155600000000004</c:v>
                </c:pt>
                <c:pt idx="9517">
                  <c:v>9.1287999999999994E-2</c:v>
                </c:pt>
                <c:pt idx="9518">
                  <c:v>0.22425600000000001</c:v>
                </c:pt>
                <c:pt idx="9519">
                  <c:v>0.47402100000000003</c:v>
                </c:pt>
                <c:pt idx="9520">
                  <c:v>6.5363000000000004E-2</c:v>
                </c:pt>
                <c:pt idx="9521">
                  <c:v>0.31381900000000001</c:v>
                </c:pt>
                <c:pt idx="9522">
                  <c:v>0.83849799999999997</c:v>
                </c:pt>
                <c:pt idx="9523">
                  <c:v>0.337926</c:v>
                </c:pt>
                <c:pt idx="9524">
                  <c:v>0.10294300000000001</c:v>
                </c:pt>
                <c:pt idx="9525">
                  <c:v>0.95728400000000002</c:v>
                </c:pt>
                <c:pt idx="9526">
                  <c:v>6.6600000000000003E-4</c:v>
                </c:pt>
                <c:pt idx="9527">
                  <c:v>1.6440000000000001E-3</c:v>
                </c:pt>
                <c:pt idx="9528">
                  <c:v>0.59714400000000001</c:v>
                </c:pt>
                <c:pt idx="9529">
                  <c:v>0.38350499999999998</c:v>
                </c:pt>
                <c:pt idx="9530">
                  <c:v>0.98283200000000004</c:v>
                </c:pt>
                <c:pt idx="9531">
                  <c:v>0.395235</c:v>
                </c:pt>
                <c:pt idx="9532">
                  <c:v>8.9326000000000003E-2</c:v>
                </c:pt>
                <c:pt idx="9533">
                  <c:v>0.29735600000000001</c:v>
                </c:pt>
                <c:pt idx="9534">
                  <c:v>0.99984700000000004</c:v>
                </c:pt>
                <c:pt idx="9535">
                  <c:v>0.82486099999999996</c:v>
                </c:pt>
                <c:pt idx="9536">
                  <c:v>0.34423500000000001</c:v>
                </c:pt>
                <c:pt idx="9537">
                  <c:v>0.670736</c:v>
                </c:pt>
                <c:pt idx="9538">
                  <c:v>5.7091000000000003E-2</c:v>
                </c:pt>
                <c:pt idx="9539">
                  <c:v>0.19506899999999999</c:v>
                </c:pt>
                <c:pt idx="9540">
                  <c:v>0.10483099999999999</c:v>
                </c:pt>
                <c:pt idx="9541">
                  <c:v>0.25283099999999997</c:v>
                </c:pt>
                <c:pt idx="9542">
                  <c:v>0.80267200000000005</c:v>
                </c:pt>
                <c:pt idx="9543">
                  <c:v>0.62650300000000003</c:v>
                </c:pt>
                <c:pt idx="9544">
                  <c:v>3.9028E-2</c:v>
                </c:pt>
                <c:pt idx="9545">
                  <c:v>0.434699</c:v>
                </c:pt>
                <c:pt idx="9546">
                  <c:v>2.5080999999999999E-2</c:v>
                </c:pt>
                <c:pt idx="9547">
                  <c:v>0.27068999999999999</c:v>
                </c:pt>
                <c:pt idx="9548">
                  <c:v>0.80201599999999995</c:v>
                </c:pt>
                <c:pt idx="9549">
                  <c:v>0.123178</c:v>
                </c:pt>
                <c:pt idx="9550">
                  <c:v>4.5706999999999998E-2</c:v>
                </c:pt>
                <c:pt idx="9551">
                  <c:v>3.6269000000000003E-2</c:v>
                </c:pt>
                <c:pt idx="9552">
                  <c:v>1.1082E-2</c:v>
                </c:pt>
                <c:pt idx="9553">
                  <c:v>0.40995100000000001</c:v>
                </c:pt>
                <c:pt idx="9554">
                  <c:v>6.234E-2</c:v>
                </c:pt>
                <c:pt idx="9555">
                  <c:v>0.13287299999999999</c:v>
                </c:pt>
                <c:pt idx="9556">
                  <c:v>0.26440799999999998</c:v>
                </c:pt>
                <c:pt idx="9557">
                  <c:v>0.34778999999999999</c:v>
                </c:pt>
                <c:pt idx="9558">
                  <c:v>0.20569599999999999</c:v>
                </c:pt>
                <c:pt idx="9559">
                  <c:v>0.36602000000000001</c:v>
                </c:pt>
                <c:pt idx="9560">
                  <c:v>0.65587399999999996</c:v>
                </c:pt>
                <c:pt idx="9561">
                  <c:v>6.8569000000000005E-2</c:v>
                </c:pt>
                <c:pt idx="9562">
                  <c:v>1.65E-4</c:v>
                </c:pt>
                <c:pt idx="9563">
                  <c:v>0.22503699999999999</c:v>
                </c:pt>
                <c:pt idx="9564">
                  <c:v>0.46203699999999998</c:v>
                </c:pt>
                <c:pt idx="9565">
                  <c:v>0.51715</c:v>
                </c:pt>
                <c:pt idx="9566">
                  <c:v>1.3261E-2</c:v>
                </c:pt>
                <c:pt idx="9567">
                  <c:v>0.28640900000000002</c:v>
                </c:pt>
                <c:pt idx="9568">
                  <c:v>0.65824800000000006</c:v>
                </c:pt>
                <c:pt idx="9569">
                  <c:v>5.7899999999999998E-4</c:v>
                </c:pt>
                <c:pt idx="9570">
                  <c:v>0.89855600000000002</c:v>
                </c:pt>
                <c:pt idx="9571">
                  <c:v>0.122408</c:v>
                </c:pt>
                <c:pt idx="9572">
                  <c:v>0.795906</c:v>
                </c:pt>
                <c:pt idx="9573">
                  <c:v>5.7193000000000001E-2</c:v>
                </c:pt>
                <c:pt idx="9574">
                  <c:v>0.488118</c:v>
                </c:pt>
                <c:pt idx="9575">
                  <c:v>0.23133400000000001</c:v>
                </c:pt>
                <c:pt idx="9576">
                  <c:v>0.37169099999999999</c:v>
                </c:pt>
                <c:pt idx="9577">
                  <c:v>0.18223900000000001</c:v>
                </c:pt>
                <c:pt idx="9578">
                  <c:v>0.30786400000000003</c:v>
                </c:pt>
                <c:pt idx="9579">
                  <c:v>0.241063</c:v>
                </c:pt>
                <c:pt idx="9580">
                  <c:v>0.42433900000000002</c:v>
                </c:pt>
                <c:pt idx="9581">
                  <c:v>0.422234</c:v>
                </c:pt>
                <c:pt idx="9582">
                  <c:v>0.49565199999999998</c:v>
                </c:pt>
                <c:pt idx="9583">
                  <c:v>0.88811399999999996</c:v>
                </c:pt>
                <c:pt idx="9584">
                  <c:v>0.49685499999999999</c:v>
                </c:pt>
                <c:pt idx="9585">
                  <c:v>0.94158299999999995</c:v>
                </c:pt>
                <c:pt idx="9586">
                  <c:v>0.111332</c:v>
                </c:pt>
                <c:pt idx="9587">
                  <c:v>0.15818099999999999</c:v>
                </c:pt>
                <c:pt idx="9588">
                  <c:v>0.209366</c:v>
                </c:pt>
                <c:pt idx="9589">
                  <c:v>0.20346</c:v>
                </c:pt>
                <c:pt idx="9590">
                  <c:v>0.39850400000000002</c:v>
                </c:pt>
                <c:pt idx="9591">
                  <c:v>0.17593700000000001</c:v>
                </c:pt>
                <c:pt idx="9592">
                  <c:v>0.356373</c:v>
                </c:pt>
                <c:pt idx="9593">
                  <c:v>2.385E-2</c:v>
                </c:pt>
                <c:pt idx="9594">
                  <c:v>0.615201</c:v>
                </c:pt>
                <c:pt idx="9595">
                  <c:v>0.32499499999999998</c:v>
                </c:pt>
                <c:pt idx="9596">
                  <c:v>0.65705999999999998</c:v>
                </c:pt>
                <c:pt idx="9597">
                  <c:v>2.0437E-2</c:v>
                </c:pt>
                <c:pt idx="9598">
                  <c:v>0.96116900000000005</c:v>
                </c:pt>
                <c:pt idx="9599">
                  <c:v>0.169847</c:v>
                </c:pt>
                <c:pt idx="9600">
                  <c:v>0.61769300000000005</c:v>
                </c:pt>
                <c:pt idx="9601">
                  <c:v>0.229576</c:v>
                </c:pt>
                <c:pt idx="9602">
                  <c:v>0.165573</c:v>
                </c:pt>
                <c:pt idx="9603">
                  <c:v>0.25813700000000001</c:v>
                </c:pt>
                <c:pt idx="9604">
                  <c:v>4.4308E-2</c:v>
                </c:pt>
                <c:pt idx="9605">
                  <c:v>5.0840999999999997E-2</c:v>
                </c:pt>
                <c:pt idx="9606">
                  <c:v>6.3196000000000002E-2</c:v>
                </c:pt>
                <c:pt idx="9607">
                  <c:v>0.176758</c:v>
                </c:pt>
                <c:pt idx="9608">
                  <c:v>0.59563600000000005</c:v>
                </c:pt>
                <c:pt idx="9609">
                  <c:v>0.19755600000000001</c:v>
                </c:pt>
                <c:pt idx="9610">
                  <c:v>0.49187700000000001</c:v>
                </c:pt>
                <c:pt idx="9611">
                  <c:v>0.50649599999999995</c:v>
                </c:pt>
                <c:pt idx="9612">
                  <c:v>2.4735E-2</c:v>
                </c:pt>
                <c:pt idx="9613">
                  <c:v>3.9451E-2</c:v>
                </c:pt>
                <c:pt idx="9614">
                  <c:v>0.89162600000000003</c:v>
                </c:pt>
                <c:pt idx="9615">
                  <c:v>0.89179900000000001</c:v>
                </c:pt>
                <c:pt idx="9616">
                  <c:v>2.9689999999999999E-3</c:v>
                </c:pt>
                <c:pt idx="9617">
                  <c:v>0.30297400000000002</c:v>
                </c:pt>
                <c:pt idx="9618">
                  <c:v>2.8105999999999999E-2</c:v>
                </c:pt>
                <c:pt idx="9619">
                  <c:v>0.46365699999999999</c:v>
                </c:pt>
                <c:pt idx="9620">
                  <c:v>2.2778E-2</c:v>
                </c:pt>
                <c:pt idx="9621">
                  <c:v>0.31628600000000001</c:v>
                </c:pt>
                <c:pt idx="9622">
                  <c:v>0.31248700000000001</c:v>
                </c:pt>
                <c:pt idx="9623">
                  <c:v>0.23416100000000001</c:v>
                </c:pt>
                <c:pt idx="9624">
                  <c:v>1.7977E-2</c:v>
                </c:pt>
                <c:pt idx="9625">
                  <c:v>8.8216000000000003E-2</c:v>
                </c:pt>
                <c:pt idx="9626">
                  <c:v>9.3533000000000005E-2</c:v>
                </c:pt>
                <c:pt idx="9627">
                  <c:v>0.83866499999999999</c:v>
                </c:pt>
                <c:pt idx="9628">
                  <c:v>0.47810599999999998</c:v>
                </c:pt>
                <c:pt idx="9629">
                  <c:v>0.66714200000000001</c:v>
                </c:pt>
                <c:pt idx="9630">
                  <c:v>0.354771</c:v>
                </c:pt>
                <c:pt idx="9631">
                  <c:v>0.290605</c:v>
                </c:pt>
                <c:pt idx="9632">
                  <c:v>0.26065500000000003</c:v>
                </c:pt>
                <c:pt idx="9633">
                  <c:v>3.3937000000000002E-2</c:v>
                </c:pt>
                <c:pt idx="9634">
                  <c:v>0.37932100000000002</c:v>
                </c:pt>
                <c:pt idx="9635">
                  <c:v>0.83955999999999997</c:v>
                </c:pt>
                <c:pt idx="9636">
                  <c:v>7.7759999999999996E-2</c:v>
                </c:pt>
                <c:pt idx="9637">
                  <c:v>0.21326600000000001</c:v>
                </c:pt>
                <c:pt idx="9638">
                  <c:v>0.30705199999999999</c:v>
                </c:pt>
                <c:pt idx="9639">
                  <c:v>0.371952</c:v>
                </c:pt>
                <c:pt idx="9640">
                  <c:v>0.46769699999999997</c:v>
                </c:pt>
                <c:pt idx="9641">
                  <c:v>0.50701700000000005</c:v>
                </c:pt>
                <c:pt idx="9642">
                  <c:v>0.35739399999999999</c:v>
                </c:pt>
                <c:pt idx="9643">
                  <c:v>3.3265000000000003E-2</c:v>
                </c:pt>
                <c:pt idx="9644">
                  <c:v>0.170678</c:v>
                </c:pt>
                <c:pt idx="9645">
                  <c:v>0.99490999999999996</c:v>
                </c:pt>
                <c:pt idx="9646">
                  <c:v>0.87327900000000003</c:v>
                </c:pt>
                <c:pt idx="9647">
                  <c:v>3.8535E-2</c:v>
                </c:pt>
                <c:pt idx="9648">
                  <c:v>2.3746E-2</c:v>
                </c:pt>
                <c:pt idx="9649">
                  <c:v>0.144787</c:v>
                </c:pt>
                <c:pt idx="9650">
                  <c:v>0.56495200000000001</c:v>
                </c:pt>
                <c:pt idx="9651">
                  <c:v>4.5850000000000002E-2</c:v>
                </c:pt>
                <c:pt idx="9652">
                  <c:v>0.35317399999999999</c:v>
                </c:pt>
                <c:pt idx="9653">
                  <c:v>0.85326100000000005</c:v>
                </c:pt>
                <c:pt idx="9654">
                  <c:v>5.6045999999999999E-2</c:v>
                </c:pt>
                <c:pt idx="9655">
                  <c:v>0.63737100000000002</c:v>
                </c:pt>
                <c:pt idx="9656">
                  <c:v>0.1774</c:v>
                </c:pt>
                <c:pt idx="9657">
                  <c:v>0.47553499999999999</c:v>
                </c:pt>
                <c:pt idx="9658">
                  <c:v>0.33329399999999998</c:v>
                </c:pt>
                <c:pt idx="9659">
                  <c:v>0.26162200000000002</c:v>
                </c:pt>
                <c:pt idx="9660">
                  <c:v>0.10388500000000001</c:v>
                </c:pt>
                <c:pt idx="9661">
                  <c:v>0.548512</c:v>
                </c:pt>
                <c:pt idx="9662">
                  <c:v>0.92325400000000002</c:v>
                </c:pt>
                <c:pt idx="9663">
                  <c:v>0.839113</c:v>
                </c:pt>
                <c:pt idx="9664">
                  <c:v>0.97052700000000003</c:v>
                </c:pt>
                <c:pt idx="9665">
                  <c:v>1.9404000000000001E-2</c:v>
                </c:pt>
                <c:pt idx="9666">
                  <c:v>0.33048100000000002</c:v>
                </c:pt>
                <c:pt idx="9667">
                  <c:v>0.33002500000000001</c:v>
                </c:pt>
                <c:pt idx="9668">
                  <c:v>9.4509999999999993E-3</c:v>
                </c:pt>
                <c:pt idx="9669">
                  <c:v>0.89896100000000001</c:v>
                </c:pt>
                <c:pt idx="9670">
                  <c:v>0.36827599999999999</c:v>
                </c:pt>
                <c:pt idx="9671">
                  <c:v>2.434E-3</c:v>
                </c:pt>
                <c:pt idx="9672">
                  <c:v>0.119711</c:v>
                </c:pt>
                <c:pt idx="9673">
                  <c:v>5.2729999999999999E-2</c:v>
                </c:pt>
                <c:pt idx="9674">
                  <c:v>5.9686999999999997E-2</c:v>
                </c:pt>
                <c:pt idx="9675">
                  <c:v>0.81557400000000002</c:v>
                </c:pt>
                <c:pt idx="9676">
                  <c:v>0.17555399999999999</c:v>
                </c:pt>
                <c:pt idx="9677">
                  <c:v>2.1419999999999998E-3</c:v>
                </c:pt>
                <c:pt idx="9678">
                  <c:v>0.455258</c:v>
                </c:pt>
                <c:pt idx="9679">
                  <c:v>0.48756300000000002</c:v>
                </c:pt>
                <c:pt idx="9680">
                  <c:v>1.4E-5</c:v>
                </c:pt>
                <c:pt idx="9681">
                  <c:v>0.21214</c:v>
                </c:pt>
                <c:pt idx="9682">
                  <c:v>7.3299999999999997E-3</c:v>
                </c:pt>
                <c:pt idx="9683">
                  <c:v>0.99466699999999997</c:v>
                </c:pt>
                <c:pt idx="9684">
                  <c:v>0.62038199999999999</c:v>
                </c:pt>
                <c:pt idx="9685">
                  <c:v>0.28627799999999998</c:v>
                </c:pt>
                <c:pt idx="9686">
                  <c:v>0.44152599999999997</c:v>
                </c:pt>
                <c:pt idx="9687">
                  <c:v>0.13163</c:v>
                </c:pt>
                <c:pt idx="9688">
                  <c:v>0.210037</c:v>
                </c:pt>
                <c:pt idx="9689">
                  <c:v>0.110336</c:v>
                </c:pt>
                <c:pt idx="9690">
                  <c:v>0.35856199999999999</c:v>
                </c:pt>
                <c:pt idx="9691">
                  <c:v>0.12758700000000001</c:v>
                </c:pt>
                <c:pt idx="9692">
                  <c:v>0.49444900000000003</c:v>
                </c:pt>
                <c:pt idx="9693">
                  <c:v>0.83620799999999995</c:v>
                </c:pt>
                <c:pt idx="9694">
                  <c:v>5.7910000000000001E-3</c:v>
                </c:pt>
                <c:pt idx="9695">
                  <c:v>0.29483199999999998</c:v>
                </c:pt>
                <c:pt idx="9696">
                  <c:v>4.3999999999999997E-2</c:v>
                </c:pt>
                <c:pt idx="9697">
                  <c:v>0.11859500000000001</c:v>
                </c:pt>
                <c:pt idx="9698">
                  <c:v>8.0575999999999995E-2</c:v>
                </c:pt>
                <c:pt idx="9699">
                  <c:v>0.23298099999999999</c:v>
                </c:pt>
                <c:pt idx="9700">
                  <c:v>0.44298799999999999</c:v>
                </c:pt>
                <c:pt idx="9701">
                  <c:v>0.46849000000000002</c:v>
                </c:pt>
                <c:pt idx="9702">
                  <c:v>0.167765</c:v>
                </c:pt>
                <c:pt idx="9703">
                  <c:v>0.54580300000000004</c:v>
                </c:pt>
                <c:pt idx="9704">
                  <c:v>0.57471899999999998</c:v>
                </c:pt>
                <c:pt idx="9705">
                  <c:v>0.99442299999999995</c:v>
                </c:pt>
                <c:pt idx="9706">
                  <c:v>0.41061500000000001</c:v>
                </c:pt>
                <c:pt idx="9707">
                  <c:v>0.763517</c:v>
                </c:pt>
                <c:pt idx="9708">
                  <c:v>3.0572999999999999E-2</c:v>
                </c:pt>
                <c:pt idx="9709">
                  <c:v>0.1191</c:v>
                </c:pt>
                <c:pt idx="9710">
                  <c:v>2.7213000000000001E-2</c:v>
                </c:pt>
                <c:pt idx="9711">
                  <c:v>0.20269000000000001</c:v>
                </c:pt>
                <c:pt idx="9712">
                  <c:v>0.36399199999999998</c:v>
                </c:pt>
                <c:pt idx="9713">
                  <c:v>0.62515100000000001</c:v>
                </c:pt>
                <c:pt idx="9714">
                  <c:v>2.8764999999999999E-2</c:v>
                </c:pt>
                <c:pt idx="9715">
                  <c:v>9.3199999999999999E-4</c:v>
                </c:pt>
                <c:pt idx="9716">
                  <c:v>0.53436499999999998</c:v>
                </c:pt>
                <c:pt idx="9717">
                  <c:v>0.157115</c:v>
                </c:pt>
                <c:pt idx="9718">
                  <c:v>0.70931599999999995</c:v>
                </c:pt>
                <c:pt idx="9719">
                  <c:v>3.1421999999999999E-2</c:v>
                </c:pt>
                <c:pt idx="9720">
                  <c:v>6.0225000000000001E-2</c:v>
                </c:pt>
                <c:pt idx="9721">
                  <c:v>5.0511E-2</c:v>
                </c:pt>
                <c:pt idx="9722">
                  <c:v>0.13711100000000001</c:v>
                </c:pt>
                <c:pt idx="9723">
                  <c:v>0.20511499999999999</c:v>
                </c:pt>
                <c:pt idx="9724">
                  <c:v>0.69560599999999995</c:v>
                </c:pt>
                <c:pt idx="9725">
                  <c:v>0.114428</c:v>
                </c:pt>
                <c:pt idx="9726">
                  <c:v>0.88610199999999995</c:v>
                </c:pt>
                <c:pt idx="9727">
                  <c:v>0.176347</c:v>
                </c:pt>
                <c:pt idx="9728">
                  <c:v>3.3993000000000002E-2</c:v>
                </c:pt>
                <c:pt idx="9729">
                  <c:v>0.63912599999999997</c:v>
                </c:pt>
                <c:pt idx="9730">
                  <c:v>0.551817</c:v>
                </c:pt>
                <c:pt idx="9731">
                  <c:v>0.41073300000000001</c:v>
                </c:pt>
                <c:pt idx="9732">
                  <c:v>0.96812299999999996</c:v>
                </c:pt>
                <c:pt idx="9733">
                  <c:v>0.449961</c:v>
                </c:pt>
                <c:pt idx="9734">
                  <c:v>0.92607099999999998</c:v>
                </c:pt>
                <c:pt idx="9735">
                  <c:v>0.460007</c:v>
                </c:pt>
                <c:pt idx="9736">
                  <c:v>0.84679000000000004</c:v>
                </c:pt>
                <c:pt idx="9737">
                  <c:v>2.1900000000000001E-4</c:v>
                </c:pt>
                <c:pt idx="9738">
                  <c:v>0.61980500000000005</c:v>
                </c:pt>
                <c:pt idx="9739">
                  <c:v>8.9300000000000004E-3</c:v>
                </c:pt>
                <c:pt idx="9740">
                  <c:v>0.463366</c:v>
                </c:pt>
                <c:pt idx="9741">
                  <c:v>0.799122</c:v>
                </c:pt>
                <c:pt idx="9742">
                  <c:v>0.164185</c:v>
                </c:pt>
                <c:pt idx="9743">
                  <c:v>0.20445199999999999</c:v>
                </c:pt>
                <c:pt idx="9744">
                  <c:v>0.90806900000000002</c:v>
                </c:pt>
                <c:pt idx="9745">
                  <c:v>0.13744999999999999</c:v>
                </c:pt>
                <c:pt idx="9746">
                  <c:v>1.2999999999999999E-5</c:v>
                </c:pt>
                <c:pt idx="9747">
                  <c:v>9.8430000000000004E-2</c:v>
                </c:pt>
                <c:pt idx="9748">
                  <c:v>0.18008299999999999</c:v>
                </c:pt>
                <c:pt idx="9749">
                  <c:v>0.25776500000000002</c:v>
                </c:pt>
                <c:pt idx="9750">
                  <c:v>0.59281300000000003</c:v>
                </c:pt>
                <c:pt idx="9751">
                  <c:v>5.8425999999999999E-2</c:v>
                </c:pt>
                <c:pt idx="9752">
                  <c:v>0.61233199999999999</c:v>
                </c:pt>
                <c:pt idx="9753">
                  <c:v>0.13492799999999999</c:v>
                </c:pt>
                <c:pt idx="9754">
                  <c:v>0.79525299999999999</c:v>
                </c:pt>
                <c:pt idx="9755">
                  <c:v>0.63776100000000002</c:v>
                </c:pt>
                <c:pt idx="9756">
                  <c:v>0.51106700000000005</c:v>
                </c:pt>
                <c:pt idx="9757">
                  <c:v>1.46E-4</c:v>
                </c:pt>
                <c:pt idx="9758">
                  <c:v>0.30976399999999998</c:v>
                </c:pt>
                <c:pt idx="9759">
                  <c:v>0.29908899999999999</c:v>
                </c:pt>
                <c:pt idx="9760">
                  <c:v>0.82624699999999995</c:v>
                </c:pt>
                <c:pt idx="9761">
                  <c:v>0.254552</c:v>
                </c:pt>
                <c:pt idx="9762">
                  <c:v>0.90597700000000003</c:v>
                </c:pt>
                <c:pt idx="9763">
                  <c:v>2.4099999999999998E-3</c:v>
                </c:pt>
                <c:pt idx="9764">
                  <c:v>2.7339999999999999E-3</c:v>
                </c:pt>
                <c:pt idx="9765">
                  <c:v>0.82286599999999999</c:v>
                </c:pt>
                <c:pt idx="9766">
                  <c:v>7.0257E-2</c:v>
                </c:pt>
                <c:pt idx="9767">
                  <c:v>0.752888</c:v>
                </c:pt>
                <c:pt idx="9768">
                  <c:v>0.69275900000000001</c:v>
                </c:pt>
                <c:pt idx="9769">
                  <c:v>7.9728999999999994E-2</c:v>
                </c:pt>
                <c:pt idx="9770">
                  <c:v>0.46753</c:v>
                </c:pt>
                <c:pt idx="9771">
                  <c:v>0.31945200000000001</c:v>
                </c:pt>
                <c:pt idx="9772">
                  <c:v>0.877162</c:v>
                </c:pt>
                <c:pt idx="9773">
                  <c:v>0.47992200000000002</c:v>
                </c:pt>
                <c:pt idx="9774">
                  <c:v>0.156366</c:v>
                </c:pt>
                <c:pt idx="9775">
                  <c:v>0.49578</c:v>
                </c:pt>
                <c:pt idx="9776">
                  <c:v>2.7599999999999999E-3</c:v>
                </c:pt>
                <c:pt idx="9777">
                  <c:v>4.0328999999999997E-2</c:v>
                </c:pt>
                <c:pt idx="9778">
                  <c:v>0.34523900000000002</c:v>
                </c:pt>
                <c:pt idx="9779">
                  <c:v>0.717306</c:v>
                </c:pt>
                <c:pt idx="9780">
                  <c:v>0.75294099999999997</c:v>
                </c:pt>
                <c:pt idx="9781">
                  <c:v>0.75522</c:v>
                </c:pt>
                <c:pt idx="9782">
                  <c:v>0.20041500000000001</c:v>
                </c:pt>
                <c:pt idx="9783">
                  <c:v>0.30932199999999999</c:v>
                </c:pt>
                <c:pt idx="9784">
                  <c:v>4.8479999999999999E-3</c:v>
                </c:pt>
                <c:pt idx="9785">
                  <c:v>0.57745199999999997</c:v>
                </c:pt>
                <c:pt idx="9786">
                  <c:v>2.6651999999999999E-2</c:v>
                </c:pt>
                <c:pt idx="9787">
                  <c:v>0.155474</c:v>
                </c:pt>
                <c:pt idx="9788">
                  <c:v>0.119542</c:v>
                </c:pt>
                <c:pt idx="9789">
                  <c:v>0.87596200000000002</c:v>
                </c:pt>
                <c:pt idx="9790">
                  <c:v>0.84971300000000005</c:v>
                </c:pt>
                <c:pt idx="9791">
                  <c:v>0.853487</c:v>
                </c:pt>
                <c:pt idx="9792">
                  <c:v>0.147142</c:v>
                </c:pt>
                <c:pt idx="9793">
                  <c:v>0.21124100000000001</c:v>
                </c:pt>
                <c:pt idx="9794">
                  <c:v>0.82957899999999996</c:v>
                </c:pt>
                <c:pt idx="9795">
                  <c:v>0.50026000000000004</c:v>
                </c:pt>
                <c:pt idx="9796">
                  <c:v>0.75803399999999999</c:v>
                </c:pt>
                <c:pt idx="9797">
                  <c:v>0.15480099999999999</c:v>
                </c:pt>
                <c:pt idx="9798">
                  <c:v>0.100994</c:v>
                </c:pt>
                <c:pt idx="9799">
                  <c:v>9.4338000000000005E-2</c:v>
                </c:pt>
                <c:pt idx="9800">
                  <c:v>0.24446200000000001</c:v>
                </c:pt>
                <c:pt idx="9801">
                  <c:v>0.639907</c:v>
                </c:pt>
                <c:pt idx="9802">
                  <c:v>0.10906200000000001</c:v>
                </c:pt>
                <c:pt idx="9803">
                  <c:v>8.1740999999999994E-2</c:v>
                </c:pt>
                <c:pt idx="9804">
                  <c:v>0.88817199999999996</c:v>
                </c:pt>
                <c:pt idx="9805">
                  <c:v>0.54995899999999998</c:v>
                </c:pt>
                <c:pt idx="9806">
                  <c:v>1.8405000000000001E-2</c:v>
                </c:pt>
                <c:pt idx="9807">
                  <c:v>4.2465000000000003E-2</c:v>
                </c:pt>
                <c:pt idx="9808">
                  <c:v>0.81386599999999998</c:v>
                </c:pt>
                <c:pt idx="9809">
                  <c:v>7.8904000000000002E-2</c:v>
                </c:pt>
                <c:pt idx="9810">
                  <c:v>0.84926299999999999</c:v>
                </c:pt>
                <c:pt idx="9811">
                  <c:v>0.39707900000000002</c:v>
                </c:pt>
                <c:pt idx="9812">
                  <c:v>3.7309999999999999E-3</c:v>
                </c:pt>
                <c:pt idx="9813">
                  <c:v>0.23074800000000001</c:v>
                </c:pt>
                <c:pt idx="9814">
                  <c:v>0.76634599999999997</c:v>
                </c:pt>
                <c:pt idx="9815">
                  <c:v>1.4548999999999999E-2</c:v>
                </c:pt>
                <c:pt idx="9816">
                  <c:v>1.1391999999999999E-2</c:v>
                </c:pt>
                <c:pt idx="9817">
                  <c:v>0.161991</c:v>
                </c:pt>
                <c:pt idx="9818">
                  <c:v>3.4127999999999999E-2</c:v>
                </c:pt>
                <c:pt idx="9819">
                  <c:v>5.7603000000000001E-2</c:v>
                </c:pt>
                <c:pt idx="9820">
                  <c:v>0.52795999999999998</c:v>
                </c:pt>
                <c:pt idx="9821">
                  <c:v>1.2045999999999999E-2</c:v>
                </c:pt>
                <c:pt idx="9822">
                  <c:v>1.371E-3</c:v>
                </c:pt>
                <c:pt idx="9823">
                  <c:v>0.30337700000000001</c:v>
                </c:pt>
                <c:pt idx="9824">
                  <c:v>0.36990699999999999</c:v>
                </c:pt>
                <c:pt idx="9825">
                  <c:v>0.44180999999999998</c:v>
                </c:pt>
                <c:pt idx="9826">
                  <c:v>0.38414799999999999</c:v>
                </c:pt>
                <c:pt idx="9827">
                  <c:v>0.37883299999999998</c:v>
                </c:pt>
                <c:pt idx="9828">
                  <c:v>0.19273000000000001</c:v>
                </c:pt>
                <c:pt idx="9829">
                  <c:v>1.6841999999999999E-2</c:v>
                </c:pt>
                <c:pt idx="9830">
                  <c:v>1.4527E-2</c:v>
                </c:pt>
                <c:pt idx="9831">
                  <c:v>0.99320600000000003</c:v>
                </c:pt>
                <c:pt idx="9832">
                  <c:v>0.82181499999999996</c:v>
                </c:pt>
                <c:pt idx="9833">
                  <c:v>0.322079</c:v>
                </c:pt>
                <c:pt idx="9834">
                  <c:v>0.52813699999999997</c:v>
                </c:pt>
                <c:pt idx="9835">
                  <c:v>6.5847000000000003E-2</c:v>
                </c:pt>
                <c:pt idx="9836">
                  <c:v>0.48760599999999998</c:v>
                </c:pt>
                <c:pt idx="9837">
                  <c:v>1.634E-3</c:v>
                </c:pt>
                <c:pt idx="9838">
                  <c:v>0.39175100000000002</c:v>
                </c:pt>
                <c:pt idx="9839">
                  <c:v>0.91780799999999996</c:v>
                </c:pt>
                <c:pt idx="9840">
                  <c:v>0.25175799999999998</c:v>
                </c:pt>
                <c:pt idx="9841">
                  <c:v>0.37329299999999999</c:v>
                </c:pt>
                <c:pt idx="9842">
                  <c:v>3.1000000000000001E-5</c:v>
                </c:pt>
                <c:pt idx="9843">
                  <c:v>0.440027</c:v>
                </c:pt>
                <c:pt idx="9844">
                  <c:v>2.0000000000000002E-5</c:v>
                </c:pt>
                <c:pt idx="9845">
                  <c:v>0.11675199999999999</c:v>
                </c:pt>
                <c:pt idx="9846">
                  <c:v>2.8249999999999998E-3</c:v>
                </c:pt>
                <c:pt idx="9847">
                  <c:v>0.874363</c:v>
                </c:pt>
                <c:pt idx="9848">
                  <c:v>0.79895799999999995</c:v>
                </c:pt>
                <c:pt idx="9849">
                  <c:v>8.7059999999999998E-2</c:v>
                </c:pt>
                <c:pt idx="9850">
                  <c:v>0.91436200000000001</c:v>
                </c:pt>
                <c:pt idx="9851">
                  <c:v>0.11269999999999999</c:v>
                </c:pt>
                <c:pt idx="9852">
                  <c:v>0.73525099999999999</c:v>
                </c:pt>
                <c:pt idx="9853">
                  <c:v>0.28471299999999999</c:v>
                </c:pt>
                <c:pt idx="9854">
                  <c:v>0.81408700000000001</c:v>
                </c:pt>
                <c:pt idx="9855">
                  <c:v>0.18296999999999999</c:v>
                </c:pt>
                <c:pt idx="9856">
                  <c:v>0.339667</c:v>
                </c:pt>
                <c:pt idx="9857">
                  <c:v>1.4344000000000001E-2</c:v>
                </c:pt>
                <c:pt idx="9858">
                  <c:v>6.2059999999999997E-3</c:v>
                </c:pt>
                <c:pt idx="9859">
                  <c:v>0.598607</c:v>
                </c:pt>
                <c:pt idx="9860">
                  <c:v>0.57360900000000004</c:v>
                </c:pt>
                <c:pt idx="9861">
                  <c:v>1.3480000000000001E-2</c:v>
                </c:pt>
                <c:pt idx="9862">
                  <c:v>0.45328400000000002</c:v>
                </c:pt>
                <c:pt idx="9863">
                  <c:v>0.87619000000000002</c:v>
                </c:pt>
                <c:pt idx="9864">
                  <c:v>4.7130000000000002E-3</c:v>
                </c:pt>
                <c:pt idx="9865">
                  <c:v>0.34233999999999998</c:v>
                </c:pt>
                <c:pt idx="9866">
                  <c:v>0.76250399999999996</c:v>
                </c:pt>
                <c:pt idx="9867">
                  <c:v>0.227825</c:v>
                </c:pt>
                <c:pt idx="9868">
                  <c:v>4.1675999999999998E-2</c:v>
                </c:pt>
                <c:pt idx="9869">
                  <c:v>0.34721400000000002</c:v>
                </c:pt>
                <c:pt idx="9870">
                  <c:v>0.75018899999999999</c:v>
                </c:pt>
                <c:pt idx="9871">
                  <c:v>0.92155399999999998</c:v>
                </c:pt>
                <c:pt idx="9872">
                  <c:v>0.72482100000000005</c:v>
                </c:pt>
                <c:pt idx="9873">
                  <c:v>3.6502E-2</c:v>
                </c:pt>
                <c:pt idx="9874">
                  <c:v>0.70479899999999995</c:v>
                </c:pt>
                <c:pt idx="9875">
                  <c:v>0.89595400000000003</c:v>
                </c:pt>
                <c:pt idx="9876">
                  <c:v>0.48692400000000002</c:v>
                </c:pt>
                <c:pt idx="9877">
                  <c:v>0.20522499999999999</c:v>
                </c:pt>
                <c:pt idx="9878">
                  <c:v>0.96212699999999995</c:v>
                </c:pt>
                <c:pt idx="9879">
                  <c:v>0.999054</c:v>
                </c:pt>
                <c:pt idx="9880">
                  <c:v>0.185721</c:v>
                </c:pt>
                <c:pt idx="9881">
                  <c:v>0.191526</c:v>
                </c:pt>
                <c:pt idx="9882">
                  <c:v>0.22820399999999999</c:v>
                </c:pt>
                <c:pt idx="9883">
                  <c:v>0.46432200000000001</c:v>
                </c:pt>
                <c:pt idx="9884">
                  <c:v>0.54512700000000003</c:v>
                </c:pt>
                <c:pt idx="9885">
                  <c:v>4.3020000000000003E-2</c:v>
                </c:pt>
                <c:pt idx="9886">
                  <c:v>0.26780799999999999</c:v>
                </c:pt>
                <c:pt idx="9887">
                  <c:v>0.307695</c:v>
                </c:pt>
                <c:pt idx="9888">
                  <c:v>9.4506000000000007E-2</c:v>
                </c:pt>
                <c:pt idx="9889">
                  <c:v>0.68036799999999997</c:v>
                </c:pt>
                <c:pt idx="9890">
                  <c:v>8.2808999999999994E-2</c:v>
                </c:pt>
                <c:pt idx="9891">
                  <c:v>3.3087999999999999E-2</c:v>
                </c:pt>
                <c:pt idx="9892">
                  <c:v>0.68182900000000002</c:v>
                </c:pt>
                <c:pt idx="9893">
                  <c:v>0.124208</c:v>
                </c:pt>
                <c:pt idx="9894">
                  <c:v>0.95257199999999997</c:v>
                </c:pt>
                <c:pt idx="9895">
                  <c:v>1.5751000000000001E-2</c:v>
                </c:pt>
                <c:pt idx="9896">
                  <c:v>0.96188799999999997</c:v>
                </c:pt>
                <c:pt idx="9897">
                  <c:v>0.72705699999999995</c:v>
                </c:pt>
                <c:pt idx="9898">
                  <c:v>0.59243699999999999</c:v>
                </c:pt>
                <c:pt idx="9899">
                  <c:v>0.898729</c:v>
                </c:pt>
                <c:pt idx="9900">
                  <c:v>0.21160599999999999</c:v>
                </c:pt>
                <c:pt idx="9901">
                  <c:v>0.15060399999999999</c:v>
                </c:pt>
                <c:pt idx="9902">
                  <c:v>0.73336800000000002</c:v>
                </c:pt>
                <c:pt idx="9903">
                  <c:v>4.4914000000000003E-2</c:v>
                </c:pt>
                <c:pt idx="9904">
                  <c:v>0.90435100000000002</c:v>
                </c:pt>
                <c:pt idx="9905">
                  <c:v>4.4700000000000002E-4</c:v>
                </c:pt>
                <c:pt idx="9906">
                  <c:v>0.17935899999999999</c:v>
                </c:pt>
                <c:pt idx="9907">
                  <c:v>0.23016200000000001</c:v>
                </c:pt>
                <c:pt idx="9908">
                  <c:v>1.9925999999999999E-2</c:v>
                </c:pt>
                <c:pt idx="9909">
                  <c:v>0.66315999999999997</c:v>
                </c:pt>
                <c:pt idx="9910">
                  <c:v>0.43377399999999999</c:v>
                </c:pt>
                <c:pt idx="9911">
                  <c:v>9.8584000000000005E-2</c:v>
                </c:pt>
                <c:pt idx="9912">
                  <c:v>0.51561500000000005</c:v>
                </c:pt>
                <c:pt idx="9913">
                  <c:v>0.68925800000000004</c:v>
                </c:pt>
                <c:pt idx="9914">
                  <c:v>0.56128800000000001</c:v>
                </c:pt>
                <c:pt idx="9915">
                  <c:v>7.6793E-2</c:v>
                </c:pt>
                <c:pt idx="9916">
                  <c:v>0.136299</c:v>
                </c:pt>
                <c:pt idx="9917">
                  <c:v>1.7224E-2</c:v>
                </c:pt>
                <c:pt idx="9918">
                  <c:v>0.779223</c:v>
                </c:pt>
                <c:pt idx="9919">
                  <c:v>0.86798299999999995</c:v>
                </c:pt>
                <c:pt idx="9920">
                  <c:v>0.611568</c:v>
                </c:pt>
                <c:pt idx="9921">
                  <c:v>0.60827900000000001</c:v>
                </c:pt>
                <c:pt idx="9922">
                  <c:v>6.0886000000000003E-2</c:v>
                </c:pt>
                <c:pt idx="9923">
                  <c:v>0.70577299999999998</c:v>
                </c:pt>
                <c:pt idx="9924">
                  <c:v>0.41485</c:v>
                </c:pt>
                <c:pt idx="9925">
                  <c:v>0.70351900000000001</c:v>
                </c:pt>
                <c:pt idx="9926">
                  <c:v>8.2600000000000002E-4</c:v>
                </c:pt>
                <c:pt idx="9927">
                  <c:v>0.31917600000000002</c:v>
                </c:pt>
                <c:pt idx="9928">
                  <c:v>0.41327900000000001</c:v>
                </c:pt>
                <c:pt idx="9929">
                  <c:v>0.13708799999999999</c:v>
                </c:pt>
                <c:pt idx="9930">
                  <c:v>0.173209</c:v>
                </c:pt>
                <c:pt idx="9931">
                  <c:v>0.44718200000000002</c:v>
                </c:pt>
                <c:pt idx="9932">
                  <c:v>0.217031</c:v>
                </c:pt>
                <c:pt idx="9933">
                  <c:v>0.190886</c:v>
                </c:pt>
                <c:pt idx="9934">
                  <c:v>0.35593599999999997</c:v>
                </c:pt>
                <c:pt idx="9935">
                  <c:v>0.50962799999999997</c:v>
                </c:pt>
                <c:pt idx="9936">
                  <c:v>0.64093299999999997</c:v>
                </c:pt>
                <c:pt idx="9937">
                  <c:v>1.0244E-2</c:v>
                </c:pt>
                <c:pt idx="9938">
                  <c:v>0.57379400000000003</c:v>
                </c:pt>
                <c:pt idx="9939">
                  <c:v>6.9144999999999998E-2</c:v>
                </c:pt>
                <c:pt idx="9940">
                  <c:v>0.111903</c:v>
                </c:pt>
                <c:pt idx="9941">
                  <c:v>0.181199</c:v>
                </c:pt>
                <c:pt idx="9942">
                  <c:v>7.456E-3</c:v>
                </c:pt>
                <c:pt idx="9943">
                  <c:v>0.77164500000000003</c:v>
                </c:pt>
                <c:pt idx="9944">
                  <c:v>0.57028599999999996</c:v>
                </c:pt>
                <c:pt idx="9945">
                  <c:v>0.22353400000000001</c:v>
                </c:pt>
                <c:pt idx="9946">
                  <c:v>0.59394100000000005</c:v>
                </c:pt>
                <c:pt idx="9947">
                  <c:v>1.5084E-2</c:v>
                </c:pt>
                <c:pt idx="9948">
                  <c:v>0.56256899999999999</c:v>
                </c:pt>
                <c:pt idx="9949">
                  <c:v>9.3066999999999997E-2</c:v>
                </c:pt>
                <c:pt idx="9950">
                  <c:v>0.99594499999999997</c:v>
                </c:pt>
                <c:pt idx="9951">
                  <c:v>0.31204399999999999</c:v>
                </c:pt>
                <c:pt idx="9952">
                  <c:v>4.3999999999999999E-5</c:v>
                </c:pt>
                <c:pt idx="9953">
                  <c:v>0.97022600000000003</c:v>
                </c:pt>
                <c:pt idx="9954">
                  <c:v>0.91342800000000002</c:v>
                </c:pt>
                <c:pt idx="9955">
                  <c:v>0.55996199999999996</c:v>
                </c:pt>
                <c:pt idx="9956">
                  <c:v>4.5134000000000001E-2</c:v>
                </c:pt>
                <c:pt idx="9957">
                  <c:v>0.33072699999999999</c:v>
                </c:pt>
                <c:pt idx="9958">
                  <c:v>0.69133699999999998</c:v>
                </c:pt>
                <c:pt idx="9959">
                  <c:v>6.4724000000000004E-2</c:v>
                </c:pt>
                <c:pt idx="9960">
                  <c:v>3.0230000000000001E-3</c:v>
                </c:pt>
                <c:pt idx="9961">
                  <c:v>1.8998000000000001E-2</c:v>
                </c:pt>
                <c:pt idx="9962">
                  <c:v>0.66042900000000004</c:v>
                </c:pt>
                <c:pt idx="9963">
                  <c:v>0.40885700000000003</c:v>
                </c:pt>
                <c:pt idx="9964">
                  <c:v>4.9161999999999997E-2</c:v>
                </c:pt>
                <c:pt idx="9965">
                  <c:v>0.54130299999999998</c:v>
                </c:pt>
                <c:pt idx="9966">
                  <c:v>7.541E-3</c:v>
                </c:pt>
                <c:pt idx="9967">
                  <c:v>0.217003</c:v>
                </c:pt>
                <c:pt idx="9968">
                  <c:v>0.16015399999999999</c:v>
                </c:pt>
                <c:pt idx="9969">
                  <c:v>0.18601100000000001</c:v>
                </c:pt>
                <c:pt idx="9970">
                  <c:v>0.70808300000000002</c:v>
                </c:pt>
                <c:pt idx="9971">
                  <c:v>8.7708999999999995E-2</c:v>
                </c:pt>
                <c:pt idx="9972">
                  <c:v>7.7216000000000007E-2</c:v>
                </c:pt>
                <c:pt idx="9973">
                  <c:v>8.2369999999999999E-2</c:v>
                </c:pt>
                <c:pt idx="9974">
                  <c:v>6.9739999999999996E-2</c:v>
                </c:pt>
                <c:pt idx="9975">
                  <c:v>0.48009099999999999</c:v>
                </c:pt>
                <c:pt idx="9976">
                  <c:v>0.29407</c:v>
                </c:pt>
                <c:pt idx="9977">
                  <c:v>0.133496</c:v>
                </c:pt>
                <c:pt idx="9978">
                  <c:v>0.29393799999999998</c:v>
                </c:pt>
                <c:pt idx="9979">
                  <c:v>4.7751000000000002E-2</c:v>
                </c:pt>
                <c:pt idx="9980">
                  <c:v>0.77599399999999996</c:v>
                </c:pt>
                <c:pt idx="9981">
                  <c:v>0.53129099999999996</c:v>
                </c:pt>
                <c:pt idx="9982">
                  <c:v>0.74512299999999998</c:v>
                </c:pt>
                <c:pt idx="9983">
                  <c:v>0.18971399999999999</c:v>
                </c:pt>
                <c:pt idx="9984">
                  <c:v>0.96284599999999998</c:v>
                </c:pt>
                <c:pt idx="9985">
                  <c:v>0.19366900000000001</c:v>
                </c:pt>
                <c:pt idx="9986">
                  <c:v>0.17199200000000001</c:v>
                </c:pt>
                <c:pt idx="9987">
                  <c:v>0.82175900000000002</c:v>
                </c:pt>
                <c:pt idx="9988">
                  <c:v>0.28175699999999998</c:v>
                </c:pt>
                <c:pt idx="9989">
                  <c:v>0.315189</c:v>
                </c:pt>
                <c:pt idx="9990">
                  <c:v>0.14760999999999999</c:v>
                </c:pt>
                <c:pt idx="9991">
                  <c:v>3.7582999999999998E-2</c:v>
                </c:pt>
                <c:pt idx="9992">
                  <c:v>4.7127000000000002E-2</c:v>
                </c:pt>
                <c:pt idx="9993">
                  <c:v>2.4153000000000001E-2</c:v>
                </c:pt>
                <c:pt idx="9994">
                  <c:v>0.91997300000000004</c:v>
                </c:pt>
                <c:pt idx="9995">
                  <c:v>0.739811</c:v>
                </c:pt>
                <c:pt idx="9996">
                  <c:v>0.52937999999999996</c:v>
                </c:pt>
                <c:pt idx="9997">
                  <c:v>8.0975000000000005E-2</c:v>
                </c:pt>
                <c:pt idx="9998">
                  <c:v>0.106976</c:v>
                </c:pt>
                <c:pt idx="9999">
                  <c:v>0.21882599999999999</c:v>
                </c:pt>
                <c:pt idx="10000">
                  <c:v>0.56220199999999998</c:v>
                </c:pt>
                <c:pt idx="10001">
                  <c:v>1.2899999999999999E-4</c:v>
                </c:pt>
                <c:pt idx="10002">
                  <c:v>0.45624700000000001</c:v>
                </c:pt>
                <c:pt idx="10003">
                  <c:v>0.33565899999999999</c:v>
                </c:pt>
                <c:pt idx="10004">
                  <c:v>0.94330199999999997</c:v>
                </c:pt>
                <c:pt idx="10005">
                  <c:v>0.158667</c:v>
                </c:pt>
                <c:pt idx="10006">
                  <c:v>3.6794E-2</c:v>
                </c:pt>
                <c:pt idx="10007">
                  <c:v>0.57356300000000005</c:v>
                </c:pt>
                <c:pt idx="10008">
                  <c:v>6.3029999999999996E-3</c:v>
                </c:pt>
                <c:pt idx="10009">
                  <c:v>0.25801299999999999</c:v>
                </c:pt>
                <c:pt idx="10010">
                  <c:v>4.0509999999999999E-3</c:v>
                </c:pt>
                <c:pt idx="10011">
                  <c:v>0.31834899999999999</c:v>
                </c:pt>
                <c:pt idx="10012">
                  <c:v>0.58028500000000005</c:v>
                </c:pt>
                <c:pt idx="10013">
                  <c:v>0.162188</c:v>
                </c:pt>
                <c:pt idx="10014">
                  <c:v>0.228904</c:v>
                </c:pt>
                <c:pt idx="10015">
                  <c:v>0.31642300000000001</c:v>
                </c:pt>
                <c:pt idx="10016">
                  <c:v>0.49823299999999998</c:v>
                </c:pt>
                <c:pt idx="10017">
                  <c:v>2.1070999999999999E-2</c:v>
                </c:pt>
                <c:pt idx="10018">
                  <c:v>0.38900499999999999</c:v>
                </c:pt>
                <c:pt idx="10019">
                  <c:v>9.9043999999999993E-2</c:v>
                </c:pt>
                <c:pt idx="10020">
                  <c:v>0.35900100000000001</c:v>
                </c:pt>
                <c:pt idx="10021">
                  <c:v>0.63639699999999999</c:v>
                </c:pt>
                <c:pt idx="10022">
                  <c:v>0.47188000000000002</c:v>
                </c:pt>
                <c:pt idx="10023">
                  <c:v>0.14693100000000001</c:v>
                </c:pt>
                <c:pt idx="10024">
                  <c:v>1.6691999999999999E-2</c:v>
                </c:pt>
                <c:pt idx="10025">
                  <c:v>0.17892</c:v>
                </c:pt>
                <c:pt idx="10026">
                  <c:v>0.73211400000000004</c:v>
                </c:pt>
                <c:pt idx="10027">
                  <c:v>0.109446</c:v>
                </c:pt>
                <c:pt idx="10028">
                  <c:v>0.96716299999999999</c:v>
                </c:pt>
                <c:pt idx="10029">
                  <c:v>6.9540000000000001E-3</c:v>
                </c:pt>
                <c:pt idx="10030">
                  <c:v>0.10068299999999999</c:v>
                </c:pt>
                <c:pt idx="10031">
                  <c:v>0.51802800000000004</c:v>
                </c:pt>
                <c:pt idx="10032">
                  <c:v>0.721499</c:v>
                </c:pt>
                <c:pt idx="10033">
                  <c:v>0.70803099999999997</c:v>
                </c:pt>
                <c:pt idx="10034">
                  <c:v>6.7311999999999997E-2</c:v>
                </c:pt>
                <c:pt idx="10035">
                  <c:v>1.2671E-2</c:v>
                </c:pt>
                <c:pt idx="10036">
                  <c:v>0.17188999999999999</c:v>
                </c:pt>
                <c:pt idx="10037">
                  <c:v>0.57708199999999998</c:v>
                </c:pt>
                <c:pt idx="10038">
                  <c:v>0.75612199999999996</c:v>
                </c:pt>
                <c:pt idx="10039">
                  <c:v>5.1539999999999997E-3</c:v>
                </c:pt>
                <c:pt idx="10040">
                  <c:v>0.134323</c:v>
                </c:pt>
                <c:pt idx="10041">
                  <c:v>0.81095099999999998</c:v>
                </c:pt>
                <c:pt idx="10042">
                  <c:v>0.11231099999999999</c:v>
                </c:pt>
                <c:pt idx="10043">
                  <c:v>2.5576999999999999E-2</c:v>
                </c:pt>
                <c:pt idx="10044">
                  <c:v>0.15415400000000001</c:v>
                </c:pt>
                <c:pt idx="10045">
                  <c:v>0.106637</c:v>
                </c:pt>
                <c:pt idx="10046">
                  <c:v>0.711785</c:v>
                </c:pt>
                <c:pt idx="10047">
                  <c:v>0.88260099999999997</c:v>
                </c:pt>
                <c:pt idx="10048">
                  <c:v>3.2568E-2</c:v>
                </c:pt>
                <c:pt idx="10049">
                  <c:v>1.0047E-2</c:v>
                </c:pt>
                <c:pt idx="10050">
                  <c:v>0.33952500000000002</c:v>
                </c:pt>
                <c:pt idx="10051">
                  <c:v>0.94656499999999999</c:v>
                </c:pt>
                <c:pt idx="10052">
                  <c:v>0.17432800000000001</c:v>
                </c:pt>
                <c:pt idx="10053">
                  <c:v>8.0697000000000005E-2</c:v>
                </c:pt>
                <c:pt idx="10054">
                  <c:v>0.54711100000000001</c:v>
                </c:pt>
                <c:pt idx="10055">
                  <c:v>0.67694900000000002</c:v>
                </c:pt>
                <c:pt idx="10056">
                  <c:v>0.62616400000000005</c:v>
                </c:pt>
                <c:pt idx="10057">
                  <c:v>0.88466599999999995</c:v>
                </c:pt>
                <c:pt idx="10058">
                  <c:v>0.25212499999999999</c:v>
                </c:pt>
                <c:pt idx="10059">
                  <c:v>2.6549999999999998E-3</c:v>
                </c:pt>
                <c:pt idx="10060">
                  <c:v>0.97872199999999998</c:v>
                </c:pt>
                <c:pt idx="10061">
                  <c:v>1.7481E-2</c:v>
                </c:pt>
                <c:pt idx="10062">
                  <c:v>3.3110000000000001E-3</c:v>
                </c:pt>
                <c:pt idx="10063">
                  <c:v>4.9148999999999998E-2</c:v>
                </c:pt>
                <c:pt idx="10064">
                  <c:v>0.48862899999999998</c:v>
                </c:pt>
                <c:pt idx="10065">
                  <c:v>0.84920700000000005</c:v>
                </c:pt>
                <c:pt idx="10066">
                  <c:v>0.352159</c:v>
                </c:pt>
                <c:pt idx="10067">
                  <c:v>0.80239899999999997</c:v>
                </c:pt>
                <c:pt idx="10068">
                  <c:v>0.36960999999999999</c:v>
                </c:pt>
                <c:pt idx="10069">
                  <c:v>0.137631</c:v>
                </c:pt>
                <c:pt idx="10070">
                  <c:v>8.838E-2</c:v>
                </c:pt>
                <c:pt idx="10071">
                  <c:v>0.40480899999999997</c:v>
                </c:pt>
                <c:pt idx="10072">
                  <c:v>0.16290099999999999</c:v>
                </c:pt>
                <c:pt idx="10073">
                  <c:v>0.294964</c:v>
                </c:pt>
                <c:pt idx="10074">
                  <c:v>0.12717300000000001</c:v>
                </c:pt>
                <c:pt idx="10075">
                  <c:v>3.1999999999999999E-5</c:v>
                </c:pt>
                <c:pt idx="10076">
                  <c:v>0.59827600000000003</c:v>
                </c:pt>
                <c:pt idx="10077">
                  <c:v>0.25038199999999999</c:v>
                </c:pt>
                <c:pt idx="10078">
                  <c:v>0.91950500000000002</c:v>
                </c:pt>
                <c:pt idx="10079">
                  <c:v>0.32083299999999998</c:v>
                </c:pt>
                <c:pt idx="10080">
                  <c:v>0.16408600000000001</c:v>
                </c:pt>
                <c:pt idx="10081">
                  <c:v>9.3215999999999993E-2</c:v>
                </c:pt>
                <c:pt idx="10082">
                  <c:v>8.5071999999999995E-2</c:v>
                </c:pt>
                <c:pt idx="10083">
                  <c:v>0.77637</c:v>
                </c:pt>
                <c:pt idx="10084">
                  <c:v>0.97197</c:v>
                </c:pt>
                <c:pt idx="10085">
                  <c:v>4.1599999999999997E-4</c:v>
                </c:pt>
                <c:pt idx="10086">
                  <c:v>0.29420200000000002</c:v>
                </c:pt>
                <c:pt idx="10087">
                  <c:v>0.26237199999999999</c:v>
                </c:pt>
                <c:pt idx="10088">
                  <c:v>4.1377999999999998E-2</c:v>
                </c:pt>
                <c:pt idx="10089">
                  <c:v>0.50146999999999997</c:v>
                </c:pt>
                <c:pt idx="10090">
                  <c:v>0.80749199999999999</c:v>
                </c:pt>
                <c:pt idx="10091">
                  <c:v>4.9399999999999997E-4</c:v>
                </c:pt>
                <c:pt idx="10092">
                  <c:v>0.55526799999999998</c:v>
                </c:pt>
                <c:pt idx="10093">
                  <c:v>0.18579999999999999</c:v>
                </c:pt>
                <c:pt idx="10094">
                  <c:v>0.30005799999999999</c:v>
                </c:pt>
                <c:pt idx="10095">
                  <c:v>0.94799100000000003</c:v>
                </c:pt>
                <c:pt idx="10096">
                  <c:v>8.9179999999999995E-2</c:v>
                </c:pt>
                <c:pt idx="10097">
                  <c:v>6.3303999999999999E-2</c:v>
                </c:pt>
                <c:pt idx="10098">
                  <c:v>0.45889000000000002</c:v>
                </c:pt>
                <c:pt idx="10099">
                  <c:v>0.86298600000000003</c:v>
                </c:pt>
                <c:pt idx="10100">
                  <c:v>0.30394900000000002</c:v>
                </c:pt>
                <c:pt idx="10101">
                  <c:v>5.3969999999999997E-2</c:v>
                </c:pt>
                <c:pt idx="10102">
                  <c:v>0.22564500000000001</c:v>
                </c:pt>
                <c:pt idx="10103">
                  <c:v>0.203129</c:v>
                </c:pt>
                <c:pt idx="10104">
                  <c:v>3.6373999999999997E-2</c:v>
                </c:pt>
                <c:pt idx="10105">
                  <c:v>0.18982099999999999</c:v>
                </c:pt>
                <c:pt idx="10106">
                  <c:v>1.6409E-2</c:v>
                </c:pt>
                <c:pt idx="10107">
                  <c:v>1.0269E-2</c:v>
                </c:pt>
                <c:pt idx="10108">
                  <c:v>0.81783600000000001</c:v>
                </c:pt>
                <c:pt idx="10109">
                  <c:v>0.85416300000000001</c:v>
                </c:pt>
                <c:pt idx="10110">
                  <c:v>0.67921100000000001</c:v>
                </c:pt>
                <c:pt idx="10111">
                  <c:v>0.19658100000000001</c:v>
                </c:pt>
                <c:pt idx="10112">
                  <c:v>0.14416000000000001</c:v>
                </c:pt>
                <c:pt idx="10113">
                  <c:v>0.57819500000000001</c:v>
                </c:pt>
                <c:pt idx="10114">
                  <c:v>0.56348500000000001</c:v>
                </c:pt>
                <c:pt idx="10115">
                  <c:v>1.5460000000000001E-3</c:v>
                </c:pt>
                <c:pt idx="10116">
                  <c:v>9.2564999999999995E-2</c:v>
                </c:pt>
                <c:pt idx="10117">
                  <c:v>4.5000000000000003E-5</c:v>
                </c:pt>
                <c:pt idx="10118">
                  <c:v>9.051E-3</c:v>
                </c:pt>
                <c:pt idx="10119">
                  <c:v>0.204011</c:v>
                </c:pt>
                <c:pt idx="10120">
                  <c:v>0.133608</c:v>
                </c:pt>
                <c:pt idx="10121">
                  <c:v>0.52667399999999998</c:v>
                </c:pt>
                <c:pt idx="10122">
                  <c:v>2.0330000000000001E-3</c:v>
                </c:pt>
                <c:pt idx="10123">
                  <c:v>5.9018000000000001E-2</c:v>
                </c:pt>
                <c:pt idx="10124">
                  <c:v>6.3011999999999999E-2</c:v>
                </c:pt>
                <c:pt idx="10125">
                  <c:v>0.96015200000000001</c:v>
                </c:pt>
                <c:pt idx="10126">
                  <c:v>0.62095900000000004</c:v>
                </c:pt>
                <c:pt idx="10127">
                  <c:v>0.95179800000000003</c:v>
                </c:pt>
                <c:pt idx="10128">
                  <c:v>0.42021399999999998</c:v>
                </c:pt>
                <c:pt idx="10129">
                  <c:v>0.69169199999999997</c:v>
                </c:pt>
                <c:pt idx="10130">
                  <c:v>0.26152799999999998</c:v>
                </c:pt>
                <c:pt idx="10131">
                  <c:v>4.5018000000000002E-2</c:v>
                </c:pt>
                <c:pt idx="10132">
                  <c:v>5.9866000000000003E-2</c:v>
                </c:pt>
                <c:pt idx="10133">
                  <c:v>0.118091</c:v>
                </c:pt>
                <c:pt idx="10134">
                  <c:v>0.162212</c:v>
                </c:pt>
                <c:pt idx="10135">
                  <c:v>0.26538200000000001</c:v>
                </c:pt>
                <c:pt idx="10136">
                  <c:v>0.52973499999999996</c:v>
                </c:pt>
                <c:pt idx="10137">
                  <c:v>0.33438699999999999</c:v>
                </c:pt>
                <c:pt idx="10138">
                  <c:v>0.42195700000000003</c:v>
                </c:pt>
                <c:pt idx="10139">
                  <c:v>0.19984199999999999</c:v>
                </c:pt>
                <c:pt idx="10140">
                  <c:v>0.61654200000000003</c:v>
                </c:pt>
                <c:pt idx="10141">
                  <c:v>0.35764899999999999</c:v>
                </c:pt>
                <c:pt idx="10142">
                  <c:v>0.193052</c:v>
                </c:pt>
                <c:pt idx="10143">
                  <c:v>0.32527400000000001</c:v>
                </c:pt>
                <c:pt idx="10144">
                  <c:v>1.0877E-2</c:v>
                </c:pt>
                <c:pt idx="10145">
                  <c:v>0.21666199999999999</c:v>
                </c:pt>
                <c:pt idx="10146">
                  <c:v>0.92091000000000001</c:v>
                </c:pt>
                <c:pt idx="10147">
                  <c:v>0.20027900000000001</c:v>
                </c:pt>
                <c:pt idx="10148">
                  <c:v>0.13883400000000001</c:v>
                </c:pt>
                <c:pt idx="10149">
                  <c:v>5.9076999999999998E-2</c:v>
                </c:pt>
                <c:pt idx="10150">
                  <c:v>0.158303</c:v>
                </c:pt>
                <c:pt idx="10151">
                  <c:v>0.41104600000000002</c:v>
                </c:pt>
                <c:pt idx="10152">
                  <c:v>7.7079999999999996E-2</c:v>
                </c:pt>
                <c:pt idx="10153">
                  <c:v>0.98664799999999997</c:v>
                </c:pt>
                <c:pt idx="10154">
                  <c:v>0.88656199999999996</c:v>
                </c:pt>
                <c:pt idx="10155">
                  <c:v>0.50927999999999995</c:v>
                </c:pt>
                <c:pt idx="10156">
                  <c:v>0.25692900000000002</c:v>
                </c:pt>
                <c:pt idx="10157">
                  <c:v>0.60637600000000003</c:v>
                </c:pt>
                <c:pt idx="10158">
                  <c:v>0.60566399999999998</c:v>
                </c:pt>
                <c:pt idx="10159">
                  <c:v>5.1781000000000001E-2</c:v>
                </c:pt>
                <c:pt idx="10160">
                  <c:v>0.55927700000000002</c:v>
                </c:pt>
                <c:pt idx="10161">
                  <c:v>0.43792399999999998</c:v>
                </c:pt>
                <c:pt idx="10162">
                  <c:v>9.0980000000000002E-3</c:v>
                </c:pt>
                <c:pt idx="10163">
                  <c:v>0.55558600000000002</c:v>
                </c:pt>
                <c:pt idx="10164">
                  <c:v>0.47339100000000001</c:v>
                </c:pt>
                <c:pt idx="10165">
                  <c:v>0.49698500000000001</c:v>
                </c:pt>
                <c:pt idx="10166">
                  <c:v>6.4790000000000004E-3</c:v>
                </c:pt>
                <c:pt idx="10167">
                  <c:v>0.688245</c:v>
                </c:pt>
                <c:pt idx="10168">
                  <c:v>2.23E-4</c:v>
                </c:pt>
                <c:pt idx="10169">
                  <c:v>0.94253100000000001</c:v>
                </c:pt>
                <c:pt idx="10170">
                  <c:v>0.84836299999999998</c:v>
                </c:pt>
                <c:pt idx="10171">
                  <c:v>1.8270000000000001E-3</c:v>
                </c:pt>
                <c:pt idx="10172">
                  <c:v>0.17310700000000001</c:v>
                </c:pt>
                <c:pt idx="10173">
                  <c:v>0.27234399999999997</c:v>
                </c:pt>
                <c:pt idx="10174">
                  <c:v>0.64739899999999995</c:v>
                </c:pt>
                <c:pt idx="10175">
                  <c:v>0.89734100000000006</c:v>
                </c:pt>
                <c:pt idx="10176">
                  <c:v>0.33512900000000001</c:v>
                </c:pt>
                <c:pt idx="10177">
                  <c:v>0.17685999999999999</c:v>
                </c:pt>
                <c:pt idx="10178">
                  <c:v>0.84387199999999996</c:v>
                </c:pt>
                <c:pt idx="10179">
                  <c:v>1.1178E-2</c:v>
                </c:pt>
                <c:pt idx="10180">
                  <c:v>3.6466999999999999E-2</c:v>
                </c:pt>
                <c:pt idx="10181">
                  <c:v>0.532003</c:v>
                </c:pt>
                <c:pt idx="10182">
                  <c:v>0.20304700000000001</c:v>
                </c:pt>
                <c:pt idx="10183">
                  <c:v>6.4929999999999996E-3</c:v>
                </c:pt>
                <c:pt idx="10184">
                  <c:v>0.88311700000000004</c:v>
                </c:pt>
                <c:pt idx="10185">
                  <c:v>0.26099800000000001</c:v>
                </c:pt>
                <c:pt idx="10186">
                  <c:v>0.34581299999999998</c:v>
                </c:pt>
                <c:pt idx="10187">
                  <c:v>0.18865199999999999</c:v>
                </c:pt>
                <c:pt idx="10188">
                  <c:v>0.262903</c:v>
                </c:pt>
                <c:pt idx="10189">
                  <c:v>0.68480600000000003</c:v>
                </c:pt>
                <c:pt idx="10190">
                  <c:v>0.26882</c:v>
                </c:pt>
                <c:pt idx="10191">
                  <c:v>0.53218100000000002</c:v>
                </c:pt>
                <c:pt idx="10192">
                  <c:v>0.356956</c:v>
                </c:pt>
                <c:pt idx="10193">
                  <c:v>0.55032099999999995</c:v>
                </c:pt>
                <c:pt idx="10194">
                  <c:v>0.18435599999999999</c:v>
                </c:pt>
                <c:pt idx="10195">
                  <c:v>0.27939700000000001</c:v>
                </c:pt>
                <c:pt idx="10196">
                  <c:v>0.77685400000000004</c:v>
                </c:pt>
                <c:pt idx="10197">
                  <c:v>0.100045</c:v>
                </c:pt>
                <c:pt idx="10198">
                  <c:v>0.25829200000000002</c:v>
                </c:pt>
                <c:pt idx="10199">
                  <c:v>0.155282</c:v>
                </c:pt>
                <c:pt idx="10200">
                  <c:v>2.709E-3</c:v>
                </c:pt>
                <c:pt idx="10201">
                  <c:v>0.37628200000000001</c:v>
                </c:pt>
                <c:pt idx="10202">
                  <c:v>0.88840200000000003</c:v>
                </c:pt>
                <c:pt idx="10203">
                  <c:v>0.789331</c:v>
                </c:pt>
                <c:pt idx="10204">
                  <c:v>0.63508299999999995</c:v>
                </c:pt>
                <c:pt idx="10205">
                  <c:v>0.48398999999999998</c:v>
                </c:pt>
                <c:pt idx="10206">
                  <c:v>0.84611599999999998</c:v>
                </c:pt>
                <c:pt idx="10207">
                  <c:v>0.32974500000000001</c:v>
                </c:pt>
                <c:pt idx="10208">
                  <c:v>0.64563199999999998</c:v>
                </c:pt>
                <c:pt idx="10209">
                  <c:v>0.391407</c:v>
                </c:pt>
                <c:pt idx="10210">
                  <c:v>0.39389299999999999</c:v>
                </c:pt>
                <c:pt idx="10211">
                  <c:v>1.94E-4</c:v>
                </c:pt>
                <c:pt idx="10212">
                  <c:v>0.57657199999999997</c:v>
                </c:pt>
                <c:pt idx="10213">
                  <c:v>0.216889</c:v>
                </c:pt>
                <c:pt idx="10214">
                  <c:v>6.4182000000000003E-2</c:v>
                </c:pt>
                <c:pt idx="10215">
                  <c:v>0.59295399999999998</c:v>
                </c:pt>
                <c:pt idx="10216">
                  <c:v>0.12379999999999999</c:v>
                </c:pt>
                <c:pt idx="10217">
                  <c:v>7.7538999999999997E-2</c:v>
                </c:pt>
                <c:pt idx="10218">
                  <c:v>0.96932499999999999</c:v>
                </c:pt>
                <c:pt idx="10219">
                  <c:v>0.16406100000000001</c:v>
                </c:pt>
                <c:pt idx="10220">
                  <c:v>7.2146000000000002E-2</c:v>
                </c:pt>
                <c:pt idx="10221">
                  <c:v>1.5966000000000001E-2</c:v>
                </c:pt>
                <c:pt idx="10222">
                  <c:v>7.6000000000000004E-5</c:v>
                </c:pt>
                <c:pt idx="10223">
                  <c:v>0.23180400000000001</c:v>
                </c:pt>
                <c:pt idx="10224">
                  <c:v>3.8836000000000002E-2</c:v>
                </c:pt>
                <c:pt idx="10225">
                  <c:v>5.1720000000000004E-3</c:v>
                </c:pt>
                <c:pt idx="10226">
                  <c:v>0.26352999999999999</c:v>
                </c:pt>
                <c:pt idx="10227">
                  <c:v>0.31559999999999999</c:v>
                </c:pt>
                <c:pt idx="10228">
                  <c:v>0.68021699999999996</c:v>
                </c:pt>
                <c:pt idx="10229">
                  <c:v>3.1551999999999997E-2</c:v>
                </c:pt>
                <c:pt idx="10230">
                  <c:v>0.47054000000000001</c:v>
                </c:pt>
                <c:pt idx="10231">
                  <c:v>4.3477000000000002E-2</c:v>
                </c:pt>
                <c:pt idx="10232">
                  <c:v>0.70418499999999995</c:v>
                </c:pt>
                <c:pt idx="10233">
                  <c:v>0.25603300000000001</c:v>
                </c:pt>
                <c:pt idx="10234">
                  <c:v>0.50984600000000002</c:v>
                </c:pt>
                <c:pt idx="10235">
                  <c:v>0.96854399999999996</c:v>
                </c:pt>
                <c:pt idx="10236">
                  <c:v>0.86077599999999999</c:v>
                </c:pt>
                <c:pt idx="10237">
                  <c:v>1.4286E-2</c:v>
                </c:pt>
                <c:pt idx="10238">
                  <c:v>0.61635099999999998</c:v>
                </c:pt>
                <c:pt idx="10239">
                  <c:v>0.20357</c:v>
                </c:pt>
                <c:pt idx="10240">
                  <c:v>0.60547399999999996</c:v>
                </c:pt>
                <c:pt idx="10241">
                  <c:v>6.5129999999999997E-3</c:v>
                </c:pt>
                <c:pt idx="10242">
                  <c:v>7.4980000000000003E-3</c:v>
                </c:pt>
                <c:pt idx="10243">
                  <c:v>2.963E-2</c:v>
                </c:pt>
                <c:pt idx="10244">
                  <c:v>6.0350000000000004E-3</c:v>
                </c:pt>
                <c:pt idx="10245">
                  <c:v>0.204342</c:v>
                </c:pt>
                <c:pt idx="10246">
                  <c:v>0.64975899999999998</c:v>
                </c:pt>
                <c:pt idx="10247">
                  <c:v>0.50337299999999996</c:v>
                </c:pt>
                <c:pt idx="10248">
                  <c:v>0.26415699999999998</c:v>
                </c:pt>
                <c:pt idx="10249">
                  <c:v>8.7637000000000007E-2</c:v>
                </c:pt>
                <c:pt idx="10250">
                  <c:v>1.7167999999999999E-2</c:v>
                </c:pt>
                <c:pt idx="10251">
                  <c:v>0.39156000000000002</c:v>
                </c:pt>
                <c:pt idx="10252">
                  <c:v>0.59978799999999999</c:v>
                </c:pt>
                <c:pt idx="10253">
                  <c:v>0.455876</c:v>
                </c:pt>
                <c:pt idx="10254">
                  <c:v>6.1975000000000002E-2</c:v>
                </c:pt>
                <c:pt idx="10255">
                  <c:v>0.23368900000000001</c:v>
                </c:pt>
                <c:pt idx="10256">
                  <c:v>0.29885499999999998</c:v>
                </c:pt>
                <c:pt idx="10257">
                  <c:v>0.425095</c:v>
                </c:pt>
                <c:pt idx="10258">
                  <c:v>0.120642</c:v>
                </c:pt>
                <c:pt idx="10259">
                  <c:v>0.714001</c:v>
                </c:pt>
                <c:pt idx="10260">
                  <c:v>0.26844000000000001</c:v>
                </c:pt>
                <c:pt idx="10261">
                  <c:v>8.3495E-2</c:v>
                </c:pt>
                <c:pt idx="10262">
                  <c:v>0.37661899999999998</c:v>
                </c:pt>
                <c:pt idx="10263">
                  <c:v>7.4510000000000007E-2</c:v>
                </c:pt>
                <c:pt idx="10264">
                  <c:v>0.14157600000000001</c:v>
                </c:pt>
                <c:pt idx="10265">
                  <c:v>0.420649</c:v>
                </c:pt>
                <c:pt idx="10266">
                  <c:v>5.5468999999999997E-2</c:v>
                </c:pt>
                <c:pt idx="10267">
                  <c:v>0.10880099999999999</c:v>
                </c:pt>
                <c:pt idx="10268">
                  <c:v>0.65389799999999998</c:v>
                </c:pt>
                <c:pt idx="10269">
                  <c:v>0.62940499999999999</c:v>
                </c:pt>
                <c:pt idx="10270">
                  <c:v>0.16025200000000001</c:v>
                </c:pt>
                <c:pt idx="10271">
                  <c:v>0.33424599999999999</c:v>
                </c:pt>
                <c:pt idx="10272">
                  <c:v>0.25273899999999999</c:v>
                </c:pt>
                <c:pt idx="10273">
                  <c:v>0.61745300000000003</c:v>
                </c:pt>
                <c:pt idx="10274">
                  <c:v>8.7365999999999999E-2</c:v>
                </c:pt>
                <c:pt idx="10275">
                  <c:v>0.33679199999999998</c:v>
                </c:pt>
                <c:pt idx="10276">
                  <c:v>2.1328E-2</c:v>
                </c:pt>
                <c:pt idx="10277">
                  <c:v>0.47385300000000002</c:v>
                </c:pt>
                <c:pt idx="10278">
                  <c:v>1.184E-2</c:v>
                </c:pt>
                <c:pt idx="10279">
                  <c:v>0.80809500000000001</c:v>
                </c:pt>
                <c:pt idx="10280">
                  <c:v>0.181537</c:v>
                </c:pt>
                <c:pt idx="10281">
                  <c:v>0.31766100000000003</c:v>
                </c:pt>
                <c:pt idx="10282">
                  <c:v>7.5699999999999997E-4</c:v>
                </c:pt>
                <c:pt idx="10283">
                  <c:v>9.3030000000000005E-3</c:v>
                </c:pt>
                <c:pt idx="10284">
                  <c:v>9.19E-4</c:v>
                </c:pt>
                <c:pt idx="10285">
                  <c:v>0.22469</c:v>
                </c:pt>
                <c:pt idx="10286">
                  <c:v>5.7208000000000002E-2</c:v>
                </c:pt>
                <c:pt idx="10287">
                  <c:v>0.54076400000000002</c:v>
                </c:pt>
                <c:pt idx="10288">
                  <c:v>0.417686</c:v>
                </c:pt>
                <c:pt idx="10289">
                  <c:v>0.23239199999999999</c:v>
                </c:pt>
                <c:pt idx="10290">
                  <c:v>0.86735700000000004</c:v>
                </c:pt>
                <c:pt idx="10291">
                  <c:v>0.14302699999999999</c:v>
                </c:pt>
                <c:pt idx="10292">
                  <c:v>0.92442800000000003</c:v>
                </c:pt>
                <c:pt idx="10293">
                  <c:v>0.42286899999999999</c:v>
                </c:pt>
                <c:pt idx="10294">
                  <c:v>8.4930000000000005E-2</c:v>
                </c:pt>
                <c:pt idx="10295">
                  <c:v>0.345059</c:v>
                </c:pt>
                <c:pt idx="10296">
                  <c:v>0.44006800000000001</c:v>
                </c:pt>
                <c:pt idx="10297">
                  <c:v>1.694E-3</c:v>
                </c:pt>
                <c:pt idx="10298">
                  <c:v>0.25705299999999998</c:v>
                </c:pt>
                <c:pt idx="10299">
                  <c:v>0.85664700000000005</c:v>
                </c:pt>
                <c:pt idx="10300">
                  <c:v>0.193159</c:v>
                </c:pt>
                <c:pt idx="10301">
                  <c:v>0.51434500000000005</c:v>
                </c:pt>
                <c:pt idx="10302">
                  <c:v>0.58606499999999995</c:v>
                </c:pt>
                <c:pt idx="10303">
                  <c:v>0.91220299999999999</c:v>
                </c:pt>
                <c:pt idx="10304">
                  <c:v>0.95519500000000002</c:v>
                </c:pt>
                <c:pt idx="10305">
                  <c:v>0.54887399999999997</c:v>
                </c:pt>
                <c:pt idx="10306">
                  <c:v>6.4801999999999998E-2</c:v>
                </c:pt>
                <c:pt idx="10307">
                  <c:v>5.6902000000000001E-2</c:v>
                </c:pt>
                <c:pt idx="10308">
                  <c:v>0.93006999999999995</c:v>
                </c:pt>
                <c:pt idx="10309">
                  <c:v>3.0519000000000001E-2</c:v>
                </c:pt>
                <c:pt idx="10310">
                  <c:v>2.6096999999999999E-2</c:v>
                </c:pt>
                <c:pt idx="10311">
                  <c:v>0.114511</c:v>
                </c:pt>
                <c:pt idx="10312">
                  <c:v>7.7759999999999999E-3</c:v>
                </c:pt>
                <c:pt idx="10313">
                  <c:v>6.5919999999999998E-3</c:v>
                </c:pt>
                <c:pt idx="10314">
                  <c:v>0.45427099999999998</c:v>
                </c:pt>
                <c:pt idx="10315">
                  <c:v>0.66774100000000003</c:v>
                </c:pt>
                <c:pt idx="10316">
                  <c:v>1.3090000000000001E-3</c:v>
                </c:pt>
                <c:pt idx="10317">
                  <c:v>0.273364</c:v>
                </c:pt>
                <c:pt idx="10318">
                  <c:v>0.95925499999999997</c:v>
                </c:pt>
                <c:pt idx="10319">
                  <c:v>5.6321000000000003E-2</c:v>
                </c:pt>
                <c:pt idx="10320">
                  <c:v>0.24591199999999999</c:v>
                </c:pt>
                <c:pt idx="10321">
                  <c:v>0.31601200000000002</c:v>
                </c:pt>
                <c:pt idx="10322">
                  <c:v>7.0387000000000005E-2</c:v>
                </c:pt>
                <c:pt idx="10323">
                  <c:v>2.6047000000000001E-2</c:v>
                </c:pt>
                <c:pt idx="10324">
                  <c:v>2.3973000000000001E-2</c:v>
                </c:pt>
                <c:pt idx="10325">
                  <c:v>6.8441000000000002E-2</c:v>
                </c:pt>
                <c:pt idx="10326">
                  <c:v>0.51719400000000004</c:v>
                </c:pt>
                <c:pt idx="10327">
                  <c:v>2.3064999999999999E-2</c:v>
                </c:pt>
                <c:pt idx="10328">
                  <c:v>0.49068000000000001</c:v>
                </c:pt>
                <c:pt idx="10329">
                  <c:v>0.46748800000000001</c:v>
                </c:pt>
                <c:pt idx="10330">
                  <c:v>0.27929999999999999</c:v>
                </c:pt>
                <c:pt idx="10331">
                  <c:v>0.594835</c:v>
                </c:pt>
                <c:pt idx="10332">
                  <c:v>0.67298800000000003</c:v>
                </c:pt>
                <c:pt idx="10333">
                  <c:v>0.79389299999999996</c:v>
                </c:pt>
                <c:pt idx="10334">
                  <c:v>0.775779</c:v>
                </c:pt>
                <c:pt idx="10335">
                  <c:v>0.33877800000000002</c:v>
                </c:pt>
                <c:pt idx="10336">
                  <c:v>4.0784000000000001E-2</c:v>
                </c:pt>
                <c:pt idx="10337">
                  <c:v>0.89479900000000001</c:v>
                </c:pt>
                <c:pt idx="10338">
                  <c:v>0.92842199999999997</c:v>
                </c:pt>
                <c:pt idx="10339">
                  <c:v>2.1534000000000001E-2</c:v>
                </c:pt>
                <c:pt idx="10340">
                  <c:v>0.28383399999999998</c:v>
                </c:pt>
                <c:pt idx="10341">
                  <c:v>0.82996800000000004</c:v>
                </c:pt>
                <c:pt idx="10342">
                  <c:v>0.92983400000000005</c:v>
                </c:pt>
                <c:pt idx="10343">
                  <c:v>7.7499999999999997E-4</c:v>
                </c:pt>
                <c:pt idx="10344">
                  <c:v>0.25029000000000001</c:v>
                </c:pt>
                <c:pt idx="10345">
                  <c:v>0.72041100000000002</c:v>
                </c:pt>
                <c:pt idx="10346">
                  <c:v>4.9670000000000001E-3</c:v>
                </c:pt>
                <c:pt idx="10347">
                  <c:v>0.62071900000000002</c:v>
                </c:pt>
                <c:pt idx="10348">
                  <c:v>0.62732399999999999</c:v>
                </c:pt>
                <c:pt idx="10349">
                  <c:v>0.67514200000000002</c:v>
                </c:pt>
                <c:pt idx="10350">
                  <c:v>0.22057099999999999</c:v>
                </c:pt>
                <c:pt idx="10351">
                  <c:v>0.978661</c:v>
                </c:pt>
                <c:pt idx="10352">
                  <c:v>9.1210000000000006E-3</c:v>
                </c:pt>
                <c:pt idx="10353">
                  <c:v>0.79606900000000003</c:v>
                </c:pt>
                <c:pt idx="10354">
                  <c:v>0.122003</c:v>
                </c:pt>
                <c:pt idx="10355">
                  <c:v>3.7866999999999998E-2</c:v>
                </c:pt>
                <c:pt idx="10356">
                  <c:v>9.6410000000000003E-3</c:v>
                </c:pt>
                <c:pt idx="10357">
                  <c:v>1.5114000000000001E-2</c:v>
                </c:pt>
                <c:pt idx="10358">
                  <c:v>0.804423</c:v>
                </c:pt>
                <c:pt idx="10359">
                  <c:v>0.933782</c:v>
                </c:pt>
                <c:pt idx="10360">
                  <c:v>0.23774799999999999</c:v>
                </c:pt>
                <c:pt idx="10361">
                  <c:v>0.33213199999999998</c:v>
                </c:pt>
                <c:pt idx="10362">
                  <c:v>8.9983999999999995E-2</c:v>
                </c:pt>
                <c:pt idx="10363">
                  <c:v>0.75161699999999998</c:v>
                </c:pt>
                <c:pt idx="10364">
                  <c:v>0.90481500000000004</c:v>
                </c:pt>
                <c:pt idx="10365">
                  <c:v>9.9121000000000001E-2</c:v>
                </c:pt>
                <c:pt idx="10366">
                  <c:v>0.55654199999999998</c:v>
                </c:pt>
                <c:pt idx="10367">
                  <c:v>0.21068100000000001</c:v>
                </c:pt>
                <c:pt idx="10368">
                  <c:v>3.1172999999999999E-2</c:v>
                </c:pt>
                <c:pt idx="10369">
                  <c:v>0.16081400000000001</c:v>
                </c:pt>
                <c:pt idx="10370">
                  <c:v>0.178533</c:v>
                </c:pt>
                <c:pt idx="10371">
                  <c:v>9.2993000000000006E-2</c:v>
                </c:pt>
                <c:pt idx="10372">
                  <c:v>0.72440499999999997</c:v>
                </c:pt>
                <c:pt idx="10373">
                  <c:v>0.80524399999999996</c:v>
                </c:pt>
                <c:pt idx="10374">
                  <c:v>0.26730300000000001</c:v>
                </c:pt>
                <c:pt idx="10375">
                  <c:v>0.93567</c:v>
                </c:pt>
                <c:pt idx="10376">
                  <c:v>0.43877300000000002</c:v>
                </c:pt>
                <c:pt idx="10377">
                  <c:v>0.75055899999999998</c:v>
                </c:pt>
                <c:pt idx="10378">
                  <c:v>4.7073999999999998E-2</c:v>
                </c:pt>
                <c:pt idx="10379">
                  <c:v>7.2999999999999999E-5</c:v>
                </c:pt>
                <c:pt idx="10380">
                  <c:v>8.8743000000000002E-2</c:v>
                </c:pt>
                <c:pt idx="10381">
                  <c:v>0.137269</c:v>
                </c:pt>
                <c:pt idx="10382">
                  <c:v>0.50393600000000005</c:v>
                </c:pt>
                <c:pt idx="10383">
                  <c:v>0.98252899999999999</c:v>
                </c:pt>
                <c:pt idx="10384">
                  <c:v>0.198127</c:v>
                </c:pt>
                <c:pt idx="10385">
                  <c:v>0.22307199999999999</c:v>
                </c:pt>
                <c:pt idx="10386">
                  <c:v>3.3589000000000001E-2</c:v>
                </c:pt>
                <c:pt idx="10387">
                  <c:v>0.22829099999999999</c:v>
                </c:pt>
                <c:pt idx="10388">
                  <c:v>0.62655099999999997</c:v>
                </c:pt>
                <c:pt idx="10389">
                  <c:v>5.4882E-2</c:v>
                </c:pt>
                <c:pt idx="10390">
                  <c:v>0.68001599999999995</c:v>
                </c:pt>
                <c:pt idx="10391">
                  <c:v>9.4700000000000003E-4</c:v>
                </c:pt>
                <c:pt idx="10392">
                  <c:v>6.0999999999999997E-4</c:v>
                </c:pt>
                <c:pt idx="10393">
                  <c:v>0.51679900000000001</c:v>
                </c:pt>
                <c:pt idx="10394">
                  <c:v>0.67479100000000003</c:v>
                </c:pt>
                <c:pt idx="10395">
                  <c:v>4.5225000000000001E-2</c:v>
                </c:pt>
                <c:pt idx="10396">
                  <c:v>0.69235199999999997</c:v>
                </c:pt>
                <c:pt idx="10397">
                  <c:v>0.97745400000000005</c:v>
                </c:pt>
                <c:pt idx="10398">
                  <c:v>0.13050300000000001</c:v>
                </c:pt>
                <c:pt idx="10399">
                  <c:v>0.34334100000000001</c:v>
                </c:pt>
                <c:pt idx="10400">
                  <c:v>0.81210499999999997</c:v>
                </c:pt>
                <c:pt idx="10401">
                  <c:v>1.1256E-2</c:v>
                </c:pt>
                <c:pt idx="10402">
                  <c:v>0.398812</c:v>
                </c:pt>
                <c:pt idx="10403">
                  <c:v>0.50858300000000001</c:v>
                </c:pt>
                <c:pt idx="10404">
                  <c:v>0.84544200000000003</c:v>
                </c:pt>
                <c:pt idx="10405">
                  <c:v>1.7871000000000001E-2</c:v>
                </c:pt>
                <c:pt idx="10406">
                  <c:v>0.671987</c:v>
                </c:pt>
                <c:pt idx="10407">
                  <c:v>2.4572E-2</c:v>
                </c:pt>
                <c:pt idx="10408">
                  <c:v>0.33006000000000002</c:v>
                </c:pt>
                <c:pt idx="10409">
                  <c:v>1.7936000000000001E-2</c:v>
                </c:pt>
                <c:pt idx="10410">
                  <c:v>1.2871E-2</c:v>
                </c:pt>
                <c:pt idx="10411">
                  <c:v>0.22969300000000001</c:v>
                </c:pt>
                <c:pt idx="10412">
                  <c:v>0.30664599999999997</c:v>
                </c:pt>
                <c:pt idx="10413">
                  <c:v>2.8672E-2</c:v>
                </c:pt>
                <c:pt idx="10414">
                  <c:v>0.49016700000000002</c:v>
                </c:pt>
                <c:pt idx="10415">
                  <c:v>5.9136000000000001E-2</c:v>
                </c:pt>
                <c:pt idx="10416">
                  <c:v>0.29672399999999999</c:v>
                </c:pt>
                <c:pt idx="10417">
                  <c:v>9.1436000000000003E-2</c:v>
                </c:pt>
                <c:pt idx="10418">
                  <c:v>0.58868399999999999</c:v>
                </c:pt>
                <c:pt idx="10419">
                  <c:v>1.21E-4</c:v>
                </c:pt>
                <c:pt idx="10420">
                  <c:v>5.5182000000000002E-2</c:v>
                </c:pt>
                <c:pt idx="10421">
                  <c:v>0.35473500000000002</c:v>
                </c:pt>
                <c:pt idx="10422">
                  <c:v>0.25237100000000001</c:v>
                </c:pt>
                <c:pt idx="10423">
                  <c:v>0.119184</c:v>
                </c:pt>
                <c:pt idx="10424">
                  <c:v>9.7227999999999995E-2</c:v>
                </c:pt>
                <c:pt idx="10425">
                  <c:v>1.2425E-2</c:v>
                </c:pt>
                <c:pt idx="10426">
                  <c:v>8.6379999999999998E-3</c:v>
                </c:pt>
                <c:pt idx="10427">
                  <c:v>0.65345399999999998</c:v>
                </c:pt>
                <c:pt idx="10428">
                  <c:v>0.21431</c:v>
                </c:pt>
                <c:pt idx="10429">
                  <c:v>0.83264000000000005</c:v>
                </c:pt>
                <c:pt idx="10430">
                  <c:v>0.52778199999999997</c:v>
                </c:pt>
                <c:pt idx="10431">
                  <c:v>0.92718800000000001</c:v>
                </c:pt>
                <c:pt idx="10432">
                  <c:v>0.141209</c:v>
                </c:pt>
                <c:pt idx="10433">
                  <c:v>3.7420000000000001E-3</c:v>
                </c:pt>
                <c:pt idx="10434">
                  <c:v>0.34869</c:v>
                </c:pt>
                <c:pt idx="10435">
                  <c:v>0.137903</c:v>
                </c:pt>
                <c:pt idx="10436">
                  <c:v>0.54440599999999995</c:v>
                </c:pt>
                <c:pt idx="10437">
                  <c:v>0.384413</c:v>
                </c:pt>
                <c:pt idx="10438">
                  <c:v>0.76122500000000004</c:v>
                </c:pt>
                <c:pt idx="10439">
                  <c:v>0.355462</c:v>
                </c:pt>
                <c:pt idx="10440">
                  <c:v>5.5988000000000003E-2</c:v>
                </c:pt>
                <c:pt idx="10441">
                  <c:v>0.424458</c:v>
                </c:pt>
                <c:pt idx="10442">
                  <c:v>0.57749899999999998</c:v>
                </c:pt>
                <c:pt idx="10443">
                  <c:v>3.9987000000000002E-2</c:v>
                </c:pt>
                <c:pt idx="10444">
                  <c:v>0.31317</c:v>
                </c:pt>
                <c:pt idx="10445">
                  <c:v>4.7592000000000002E-2</c:v>
                </c:pt>
                <c:pt idx="10446">
                  <c:v>0.193911</c:v>
                </c:pt>
                <c:pt idx="10447">
                  <c:v>0.55522199999999999</c:v>
                </c:pt>
                <c:pt idx="10448">
                  <c:v>0.155498</c:v>
                </c:pt>
                <c:pt idx="10449">
                  <c:v>0.14627699999999999</c:v>
                </c:pt>
                <c:pt idx="10450">
                  <c:v>1.025E-2</c:v>
                </c:pt>
                <c:pt idx="10451">
                  <c:v>0.63076100000000002</c:v>
                </c:pt>
                <c:pt idx="10452">
                  <c:v>0.18341399999999999</c:v>
                </c:pt>
                <c:pt idx="10453">
                  <c:v>4.2818000000000002E-2</c:v>
                </c:pt>
                <c:pt idx="10454">
                  <c:v>0.86508499999999999</c:v>
                </c:pt>
                <c:pt idx="10455">
                  <c:v>0.82752400000000004</c:v>
                </c:pt>
                <c:pt idx="10456">
                  <c:v>0.12174699999999999</c:v>
                </c:pt>
                <c:pt idx="10457">
                  <c:v>0.56858200000000003</c:v>
                </c:pt>
                <c:pt idx="10458">
                  <c:v>1.3093E-2</c:v>
                </c:pt>
                <c:pt idx="10459">
                  <c:v>0.42780499999999999</c:v>
                </c:pt>
                <c:pt idx="10460">
                  <c:v>0.71199100000000004</c:v>
                </c:pt>
                <c:pt idx="10461">
                  <c:v>7.4510000000000002E-3</c:v>
                </c:pt>
                <c:pt idx="10462">
                  <c:v>0.70849399999999996</c:v>
                </c:pt>
                <c:pt idx="10463">
                  <c:v>0.34793400000000002</c:v>
                </c:pt>
                <c:pt idx="10464">
                  <c:v>0.36046499999999998</c:v>
                </c:pt>
                <c:pt idx="10465">
                  <c:v>7.0888999999999994E-2</c:v>
                </c:pt>
                <c:pt idx="10466">
                  <c:v>8.9691000000000007E-2</c:v>
                </c:pt>
                <c:pt idx="10467">
                  <c:v>7.8151999999999999E-2</c:v>
                </c:pt>
                <c:pt idx="10468">
                  <c:v>9.3756999999999993E-2</c:v>
                </c:pt>
                <c:pt idx="10469">
                  <c:v>0.12697700000000001</c:v>
                </c:pt>
                <c:pt idx="10470">
                  <c:v>0.45591799999999999</c:v>
                </c:pt>
                <c:pt idx="10471">
                  <c:v>8.1601999999999994E-2</c:v>
                </c:pt>
                <c:pt idx="10472">
                  <c:v>0.42084700000000003</c:v>
                </c:pt>
                <c:pt idx="10473">
                  <c:v>0.17563000000000001</c:v>
                </c:pt>
                <c:pt idx="10474">
                  <c:v>2.4466999999999999E-2</c:v>
                </c:pt>
                <c:pt idx="10475">
                  <c:v>2.9128000000000001E-2</c:v>
                </c:pt>
                <c:pt idx="10476">
                  <c:v>9.9525000000000002E-2</c:v>
                </c:pt>
                <c:pt idx="10477">
                  <c:v>0.26727099999999998</c:v>
                </c:pt>
                <c:pt idx="10478">
                  <c:v>0.86599400000000004</c:v>
                </c:pt>
                <c:pt idx="10479">
                  <c:v>0.24709400000000001</c:v>
                </c:pt>
                <c:pt idx="10480">
                  <c:v>0.98792100000000005</c:v>
                </c:pt>
                <c:pt idx="10481">
                  <c:v>0.50771299999999997</c:v>
                </c:pt>
                <c:pt idx="10482">
                  <c:v>3.4308999999999999E-2</c:v>
                </c:pt>
                <c:pt idx="10483">
                  <c:v>0.68460399999999999</c:v>
                </c:pt>
                <c:pt idx="10484">
                  <c:v>0.13810700000000001</c:v>
                </c:pt>
                <c:pt idx="10485">
                  <c:v>4.6579999999999998E-3</c:v>
                </c:pt>
                <c:pt idx="10486">
                  <c:v>1.1627999999999999E-2</c:v>
                </c:pt>
                <c:pt idx="10487">
                  <c:v>0.52437299999999998</c:v>
                </c:pt>
                <c:pt idx="10488">
                  <c:v>1.8505000000000001E-2</c:v>
                </c:pt>
                <c:pt idx="10489">
                  <c:v>0.41811999999999999</c:v>
                </c:pt>
                <c:pt idx="10490">
                  <c:v>0.78483700000000001</c:v>
                </c:pt>
                <c:pt idx="10491">
                  <c:v>0.56215700000000002</c:v>
                </c:pt>
                <c:pt idx="10492">
                  <c:v>0.94995300000000005</c:v>
                </c:pt>
                <c:pt idx="10493">
                  <c:v>0.26024999999999998</c:v>
                </c:pt>
                <c:pt idx="10494">
                  <c:v>0.49978499999999998</c:v>
                </c:pt>
                <c:pt idx="10495">
                  <c:v>0.217914</c:v>
                </c:pt>
                <c:pt idx="10496">
                  <c:v>0.330621</c:v>
                </c:pt>
                <c:pt idx="10497">
                  <c:v>0.52031499999999997</c:v>
                </c:pt>
                <c:pt idx="10498">
                  <c:v>0.57527499999999998</c:v>
                </c:pt>
                <c:pt idx="10499">
                  <c:v>0.191633</c:v>
                </c:pt>
                <c:pt idx="10500">
                  <c:v>0.39007199999999997</c:v>
                </c:pt>
                <c:pt idx="10501">
                  <c:v>0.11742</c:v>
                </c:pt>
                <c:pt idx="10502">
                  <c:v>5.1962000000000001E-2</c:v>
                </c:pt>
                <c:pt idx="10503">
                  <c:v>5.0675999999999999E-2</c:v>
                </c:pt>
                <c:pt idx="10504">
                  <c:v>0.65745600000000004</c:v>
                </c:pt>
                <c:pt idx="10505">
                  <c:v>0.19067300000000001</c:v>
                </c:pt>
                <c:pt idx="10506">
                  <c:v>9.1749999999999998E-2</c:v>
                </c:pt>
                <c:pt idx="10507">
                  <c:v>0.153173</c:v>
                </c:pt>
                <c:pt idx="10508">
                  <c:v>0.67459100000000005</c:v>
                </c:pt>
                <c:pt idx="10509">
                  <c:v>4.3309999999999998E-3</c:v>
                </c:pt>
                <c:pt idx="10510">
                  <c:v>2.9180000000000001E-2</c:v>
                </c:pt>
                <c:pt idx="10511">
                  <c:v>0.24904000000000001</c:v>
                </c:pt>
                <c:pt idx="10512">
                  <c:v>0.11802799999999999</c:v>
                </c:pt>
                <c:pt idx="10513">
                  <c:v>8.5625000000000007E-2</c:v>
                </c:pt>
                <c:pt idx="10514">
                  <c:v>3.6900000000000002E-4</c:v>
                </c:pt>
                <c:pt idx="10515">
                  <c:v>1.2234999999999999E-2</c:v>
                </c:pt>
                <c:pt idx="10516">
                  <c:v>4.2230000000000002E-3</c:v>
                </c:pt>
                <c:pt idx="10517">
                  <c:v>3.2249E-2</c:v>
                </c:pt>
                <c:pt idx="10518">
                  <c:v>1.2650000000000001E-3</c:v>
                </c:pt>
                <c:pt idx="10519">
                  <c:v>0.62187300000000001</c:v>
                </c:pt>
                <c:pt idx="10520">
                  <c:v>0.45311899999999999</c:v>
                </c:pt>
                <c:pt idx="10521">
                  <c:v>0.62283599999999995</c:v>
                </c:pt>
                <c:pt idx="10522">
                  <c:v>0.16597000000000001</c:v>
                </c:pt>
                <c:pt idx="10523">
                  <c:v>9.1149999999999998E-3</c:v>
                </c:pt>
                <c:pt idx="10524">
                  <c:v>0.73190500000000003</c:v>
                </c:pt>
                <c:pt idx="10525">
                  <c:v>3.3847000000000002E-2</c:v>
                </c:pt>
                <c:pt idx="10526">
                  <c:v>0.103806</c:v>
                </c:pt>
                <c:pt idx="10527">
                  <c:v>0.35255700000000001</c:v>
                </c:pt>
                <c:pt idx="10528">
                  <c:v>8.9763999999999997E-2</c:v>
                </c:pt>
                <c:pt idx="10529">
                  <c:v>0.18182300000000001</c:v>
                </c:pt>
                <c:pt idx="10530">
                  <c:v>0.93596500000000005</c:v>
                </c:pt>
                <c:pt idx="10531">
                  <c:v>0.71565299999999998</c:v>
                </c:pt>
                <c:pt idx="10532">
                  <c:v>0.48013400000000001</c:v>
                </c:pt>
                <c:pt idx="10533">
                  <c:v>0.33523500000000001</c:v>
                </c:pt>
                <c:pt idx="10534">
                  <c:v>0.28162700000000002</c:v>
                </c:pt>
                <c:pt idx="10535">
                  <c:v>0.17186499999999999</c:v>
                </c:pt>
                <c:pt idx="10536">
                  <c:v>0.52265099999999998</c:v>
                </c:pt>
                <c:pt idx="10537">
                  <c:v>0.495952</c:v>
                </c:pt>
                <c:pt idx="10538">
                  <c:v>3.9754999999999999E-2</c:v>
                </c:pt>
                <c:pt idx="10539">
                  <c:v>0.74317500000000003</c:v>
                </c:pt>
                <c:pt idx="10540">
                  <c:v>5.9589999999999999E-3</c:v>
                </c:pt>
                <c:pt idx="10541">
                  <c:v>0.74760099999999996</c:v>
                </c:pt>
                <c:pt idx="10542">
                  <c:v>2.5939E-2</c:v>
                </c:pt>
                <c:pt idx="10543">
                  <c:v>0.56398899999999996</c:v>
                </c:pt>
                <c:pt idx="10544">
                  <c:v>0.19639200000000001</c:v>
                </c:pt>
                <c:pt idx="10545">
                  <c:v>1.5054E-2</c:v>
                </c:pt>
                <c:pt idx="10546">
                  <c:v>0.363844</c:v>
                </c:pt>
                <c:pt idx="10547">
                  <c:v>0.414497</c:v>
                </c:pt>
                <c:pt idx="10548">
                  <c:v>0.25841599999999998</c:v>
                </c:pt>
                <c:pt idx="10549">
                  <c:v>0.29258200000000001</c:v>
                </c:pt>
                <c:pt idx="10550">
                  <c:v>0.50880099999999995</c:v>
                </c:pt>
                <c:pt idx="10551">
                  <c:v>1.0618000000000001E-2</c:v>
                </c:pt>
                <c:pt idx="10552">
                  <c:v>0.92208199999999996</c:v>
                </c:pt>
                <c:pt idx="10553">
                  <c:v>3.3043000000000003E-2</c:v>
                </c:pt>
                <c:pt idx="10554">
                  <c:v>0.46087600000000001</c:v>
                </c:pt>
                <c:pt idx="10555">
                  <c:v>0.47772599999999998</c:v>
                </c:pt>
                <c:pt idx="10556">
                  <c:v>0.23655999999999999</c:v>
                </c:pt>
                <c:pt idx="10557">
                  <c:v>1.1622E-2</c:v>
                </c:pt>
                <c:pt idx="10558">
                  <c:v>0.472551</c:v>
                </c:pt>
                <c:pt idx="10559">
                  <c:v>0.94229399999999996</c:v>
                </c:pt>
                <c:pt idx="10560">
                  <c:v>0.59941</c:v>
                </c:pt>
                <c:pt idx="10561">
                  <c:v>0.14553099999999999</c:v>
                </c:pt>
                <c:pt idx="10562">
                  <c:v>0.85828599999999999</c:v>
                </c:pt>
                <c:pt idx="10563">
                  <c:v>0.25418299999999999</c:v>
                </c:pt>
                <c:pt idx="10564">
                  <c:v>0.261403</c:v>
                </c:pt>
                <c:pt idx="10565">
                  <c:v>4.267E-3</c:v>
                </c:pt>
                <c:pt idx="10566">
                  <c:v>0.34037899999999999</c:v>
                </c:pt>
                <c:pt idx="10567">
                  <c:v>0.72934900000000003</c:v>
                </c:pt>
                <c:pt idx="10568">
                  <c:v>0.14826800000000001</c:v>
                </c:pt>
                <c:pt idx="10569">
                  <c:v>4.9202999999999997E-2</c:v>
                </c:pt>
                <c:pt idx="10570">
                  <c:v>0.71549799999999997</c:v>
                </c:pt>
                <c:pt idx="10571">
                  <c:v>0.33963100000000002</c:v>
                </c:pt>
                <c:pt idx="10572">
                  <c:v>6.8979999999999996E-3</c:v>
                </c:pt>
                <c:pt idx="10573">
                  <c:v>0.83442300000000003</c:v>
                </c:pt>
                <c:pt idx="10574">
                  <c:v>0.81232499999999996</c:v>
                </c:pt>
                <c:pt idx="10575">
                  <c:v>6.3980999999999996E-2</c:v>
                </c:pt>
                <c:pt idx="10576">
                  <c:v>8.5713999999999999E-2</c:v>
                </c:pt>
                <c:pt idx="10577">
                  <c:v>4.1117000000000001E-2</c:v>
                </c:pt>
                <c:pt idx="10578">
                  <c:v>0.87830600000000003</c:v>
                </c:pt>
                <c:pt idx="10579">
                  <c:v>0.18234400000000001</c:v>
                </c:pt>
                <c:pt idx="10580">
                  <c:v>0.49239100000000002</c:v>
                </c:pt>
                <c:pt idx="10581">
                  <c:v>2.3175999999999999E-2</c:v>
                </c:pt>
                <c:pt idx="10582">
                  <c:v>1.9890999999999999E-2</c:v>
                </c:pt>
                <c:pt idx="10583">
                  <c:v>0.44555099999999997</c:v>
                </c:pt>
                <c:pt idx="10584">
                  <c:v>0.99472700000000003</c:v>
                </c:pt>
                <c:pt idx="10585">
                  <c:v>0.67956300000000003</c:v>
                </c:pt>
                <c:pt idx="10586">
                  <c:v>0.49050899999999997</c:v>
                </c:pt>
                <c:pt idx="10587">
                  <c:v>0.28824100000000002</c:v>
                </c:pt>
                <c:pt idx="10588">
                  <c:v>0.75209400000000004</c:v>
                </c:pt>
                <c:pt idx="10589">
                  <c:v>7.9315999999999998E-2</c:v>
                </c:pt>
                <c:pt idx="10590">
                  <c:v>0.64426000000000005</c:v>
                </c:pt>
                <c:pt idx="10591">
                  <c:v>0.357211</c:v>
                </c:pt>
                <c:pt idx="10592">
                  <c:v>0.99765199999999998</c:v>
                </c:pt>
                <c:pt idx="10593">
                  <c:v>0.34405599999999997</c:v>
                </c:pt>
                <c:pt idx="10594">
                  <c:v>0.40376099999999998</c:v>
                </c:pt>
                <c:pt idx="10595">
                  <c:v>0.170048</c:v>
                </c:pt>
                <c:pt idx="10596">
                  <c:v>6.3420000000000004E-3</c:v>
                </c:pt>
                <c:pt idx="10597">
                  <c:v>0.64264399999999999</c:v>
                </c:pt>
                <c:pt idx="10598">
                  <c:v>0.149115</c:v>
                </c:pt>
                <c:pt idx="10599">
                  <c:v>0.29536200000000001</c:v>
                </c:pt>
                <c:pt idx="10600">
                  <c:v>0.63547200000000004</c:v>
                </c:pt>
                <c:pt idx="10601">
                  <c:v>0.97890299999999997</c:v>
                </c:pt>
                <c:pt idx="10602">
                  <c:v>5.8735999999999997E-2</c:v>
                </c:pt>
                <c:pt idx="10603">
                  <c:v>0.306342</c:v>
                </c:pt>
                <c:pt idx="10604">
                  <c:v>0.70377500000000004</c:v>
                </c:pt>
                <c:pt idx="10605">
                  <c:v>4.5068999999999998E-2</c:v>
                </c:pt>
                <c:pt idx="10606">
                  <c:v>0.15329200000000001</c:v>
                </c:pt>
                <c:pt idx="10607">
                  <c:v>2.4000000000000001E-5</c:v>
                </c:pt>
                <c:pt idx="10608">
                  <c:v>0.79634199999999999</c:v>
                </c:pt>
                <c:pt idx="10609">
                  <c:v>0.28393099999999999</c:v>
                </c:pt>
                <c:pt idx="10610">
                  <c:v>4.4799999999999999E-4</c:v>
                </c:pt>
                <c:pt idx="10611">
                  <c:v>0.21180299999999999</c:v>
                </c:pt>
                <c:pt idx="10612">
                  <c:v>0.41610900000000001</c:v>
                </c:pt>
                <c:pt idx="10613">
                  <c:v>1.84E-4</c:v>
                </c:pt>
                <c:pt idx="10614">
                  <c:v>0.101615</c:v>
                </c:pt>
                <c:pt idx="10615">
                  <c:v>0.23227500000000001</c:v>
                </c:pt>
                <c:pt idx="10616">
                  <c:v>0.61539299999999997</c:v>
                </c:pt>
                <c:pt idx="10617">
                  <c:v>0.51399499999999998</c:v>
                </c:pt>
                <c:pt idx="10618">
                  <c:v>0.22264</c:v>
                </c:pt>
                <c:pt idx="10619">
                  <c:v>0.40016200000000002</c:v>
                </c:pt>
                <c:pt idx="10620">
                  <c:v>0.99618899999999999</c:v>
                </c:pt>
                <c:pt idx="10621">
                  <c:v>0.49767299999999998</c:v>
                </c:pt>
                <c:pt idx="10622">
                  <c:v>0.44607999999999998</c:v>
                </c:pt>
                <c:pt idx="10623">
                  <c:v>0.225269</c:v>
                </c:pt>
                <c:pt idx="10624">
                  <c:v>0.94757499999999995</c:v>
                </c:pt>
                <c:pt idx="10625">
                  <c:v>1.7340000000000001E-3</c:v>
                </c:pt>
                <c:pt idx="10626">
                  <c:v>8.9130000000000008E-3</c:v>
                </c:pt>
                <c:pt idx="10627">
                  <c:v>0.32555200000000001</c:v>
                </c:pt>
                <c:pt idx="10628">
                  <c:v>0.15840000000000001</c:v>
                </c:pt>
                <c:pt idx="10629">
                  <c:v>0.62091099999999999</c:v>
                </c:pt>
                <c:pt idx="10630">
                  <c:v>0.88151199999999996</c:v>
                </c:pt>
                <c:pt idx="10631">
                  <c:v>0.23321700000000001</c:v>
                </c:pt>
                <c:pt idx="10632">
                  <c:v>0.920207</c:v>
                </c:pt>
                <c:pt idx="10633">
                  <c:v>4.8999999999999998E-5</c:v>
                </c:pt>
                <c:pt idx="10634">
                  <c:v>0.151196</c:v>
                </c:pt>
                <c:pt idx="10635">
                  <c:v>0.59936299999999998</c:v>
                </c:pt>
                <c:pt idx="10636">
                  <c:v>0.118868</c:v>
                </c:pt>
                <c:pt idx="10637">
                  <c:v>0.57930899999999996</c:v>
                </c:pt>
                <c:pt idx="10638">
                  <c:v>0.39911999999999997</c:v>
                </c:pt>
                <c:pt idx="10639">
                  <c:v>4.6999999999999997E-5</c:v>
                </c:pt>
                <c:pt idx="10640">
                  <c:v>5.8559E-2</c:v>
                </c:pt>
                <c:pt idx="10641">
                  <c:v>1.2753E-2</c:v>
                </c:pt>
                <c:pt idx="10642">
                  <c:v>0.73127900000000001</c:v>
                </c:pt>
                <c:pt idx="10643">
                  <c:v>0.552678</c:v>
                </c:pt>
                <c:pt idx="10644">
                  <c:v>0.11453099999999999</c:v>
                </c:pt>
                <c:pt idx="10645">
                  <c:v>1.5598000000000001E-2</c:v>
                </c:pt>
                <c:pt idx="10646">
                  <c:v>6.0765E-2</c:v>
                </c:pt>
                <c:pt idx="10647">
                  <c:v>0.29855500000000001</c:v>
                </c:pt>
                <c:pt idx="10648">
                  <c:v>0.103413</c:v>
                </c:pt>
                <c:pt idx="10649">
                  <c:v>0.738761</c:v>
                </c:pt>
                <c:pt idx="10650">
                  <c:v>0.98670800000000003</c:v>
                </c:pt>
                <c:pt idx="10651">
                  <c:v>0.95704500000000003</c:v>
                </c:pt>
                <c:pt idx="10652">
                  <c:v>0.77255700000000005</c:v>
                </c:pt>
                <c:pt idx="10653">
                  <c:v>0.14385899999999999</c:v>
                </c:pt>
                <c:pt idx="10654">
                  <c:v>8.0160999999999996E-2</c:v>
                </c:pt>
                <c:pt idx="10655">
                  <c:v>0.361896</c:v>
                </c:pt>
                <c:pt idx="10656">
                  <c:v>0.487265</c:v>
                </c:pt>
                <c:pt idx="10657">
                  <c:v>0.55759000000000003</c:v>
                </c:pt>
                <c:pt idx="10658">
                  <c:v>9.2046000000000003E-2</c:v>
                </c:pt>
                <c:pt idx="10659">
                  <c:v>0.95800099999999999</c:v>
                </c:pt>
                <c:pt idx="10660">
                  <c:v>0.21748600000000001</c:v>
                </c:pt>
                <c:pt idx="10661">
                  <c:v>5.9100000000000005E-4</c:v>
                </c:pt>
                <c:pt idx="10662">
                  <c:v>5.8382000000000003E-2</c:v>
                </c:pt>
                <c:pt idx="10663">
                  <c:v>0.45209300000000002</c:v>
                </c:pt>
                <c:pt idx="10664">
                  <c:v>0.75930900000000001</c:v>
                </c:pt>
                <c:pt idx="10665">
                  <c:v>7.5378000000000001E-2</c:v>
                </c:pt>
                <c:pt idx="10666">
                  <c:v>8.1409999999999996E-2</c:v>
                </c:pt>
                <c:pt idx="10667">
                  <c:v>5.9970000000000002E-2</c:v>
                </c:pt>
                <c:pt idx="10668">
                  <c:v>0.36075800000000002</c:v>
                </c:pt>
                <c:pt idx="10669">
                  <c:v>0.31354599999999999</c:v>
                </c:pt>
                <c:pt idx="10670">
                  <c:v>0.38687700000000003</c:v>
                </c:pt>
                <c:pt idx="10671">
                  <c:v>6.6979999999999998E-2</c:v>
                </c:pt>
                <c:pt idx="10672">
                  <c:v>0.11669</c:v>
                </c:pt>
                <c:pt idx="10673">
                  <c:v>0.88926499999999997</c:v>
                </c:pt>
                <c:pt idx="10674">
                  <c:v>0.19283800000000001</c:v>
                </c:pt>
                <c:pt idx="10675">
                  <c:v>7.6522000000000007E-2</c:v>
                </c:pt>
                <c:pt idx="10676">
                  <c:v>0.61118600000000001</c:v>
                </c:pt>
                <c:pt idx="10677">
                  <c:v>0.23641100000000001</c:v>
                </c:pt>
                <c:pt idx="10678">
                  <c:v>0.85421999999999998</c:v>
                </c:pt>
                <c:pt idx="10679">
                  <c:v>0.74107199999999995</c:v>
                </c:pt>
                <c:pt idx="10680">
                  <c:v>0.370502</c:v>
                </c:pt>
                <c:pt idx="10681">
                  <c:v>6.3549999999999995E-2</c:v>
                </c:pt>
                <c:pt idx="10682">
                  <c:v>7.0127999999999996E-2</c:v>
                </c:pt>
                <c:pt idx="10683">
                  <c:v>0.32946399999999998</c:v>
                </c:pt>
                <c:pt idx="10684">
                  <c:v>0.25990799999999997</c:v>
                </c:pt>
                <c:pt idx="10685">
                  <c:v>9.1879000000000002E-2</c:v>
                </c:pt>
                <c:pt idx="10686">
                  <c:v>0.42037200000000002</c:v>
                </c:pt>
                <c:pt idx="10687">
                  <c:v>0.95752300000000001</c:v>
                </c:pt>
                <c:pt idx="10688">
                  <c:v>2.9808999999999999E-2</c:v>
                </c:pt>
                <c:pt idx="10689">
                  <c:v>0.49252000000000001</c:v>
                </c:pt>
                <c:pt idx="10690">
                  <c:v>6.8840999999999999E-2</c:v>
                </c:pt>
                <c:pt idx="10691">
                  <c:v>0.40574100000000002</c:v>
                </c:pt>
                <c:pt idx="10692">
                  <c:v>8.1061999999999995E-2</c:v>
                </c:pt>
                <c:pt idx="10693">
                  <c:v>0.26074799999999998</c:v>
                </c:pt>
                <c:pt idx="10694">
                  <c:v>8.6646000000000001E-2</c:v>
                </c:pt>
                <c:pt idx="10695">
                  <c:v>1.2506E-2</c:v>
                </c:pt>
                <c:pt idx="10696">
                  <c:v>0.28461500000000001</c:v>
                </c:pt>
                <c:pt idx="10697">
                  <c:v>0.62746900000000005</c:v>
                </c:pt>
                <c:pt idx="10698">
                  <c:v>0.86826700000000001</c:v>
                </c:pt>
                <c:pt idx="10699">
                  <c:v>0.93236699999999995</c:v>
                </c:pt>
                <c:pt idx="10700">
                  <c:v>0.36783100000000002</c:v>
                </c:pt>
                <c:pt idx="10701">
                  <c:v>0.37061300000000003</c:v>
                </c:pt>
                <c:pt idx="10702">
                  <c:v>0.13120899999999999</c:v>
                </c:pt>
                <c:pt idx="10703">
                  <c:v>0.57875200000000004</c:v>
                </c:pt>
                <c:pt idx="10704">
                  <c:v>3.6560000000000002E-2</c:v>
                </c:pt>
                <c:pt idx="10705">
                  <c:v>5.3300000000000005E-4</c:v>
                </c:pt>
                <c:pt idx="10706">
                  <c:v>0.59770999999999996</c:v>
                </c:pt>
                <c:pt idx="10707">
                  <c:v>3.5799999999999998E-3</c:v>
                </c:pt>
                <c:pt idx="10708">
                  <c:v>0.950905</c:v>
                </c:pt>
                <c:pt idx="10709">
                  <c:v>9.5160000000000002E-3</c:v>
                </c:pt>
                <c:pt idx="10710">
                  <c:v>0.123886</c:v>
                </c:pt>
                <c:pt idx="10711">
                  <c:v>0.18088699999999999</c:v>
                </c:pt>
                <c:pt idx="10712">
                  <c:v>0.41705500000000001</c:v>
                </c:pt>
                <c:pt idx="10713">
                  <c:v>0.80043200000000003</c:v>
                </c:pt>
                <c:pt idx="10714">
                  <c:v>8.1967999999999999E-2</c:v>
                </c:pt>
                <c:pt idx="10715">
                  <c:v>0.17614199999999999</c:v>
                </c:pt>
                <c:pt idx="10716">
                  <c:v>0.79329400000000005</c:v>
                </c:pt>
                <c:pt idx="10717">
                  <c:v>0.22747600000000001</c:v>
                </c:pt>
                <c:pt idx="10718">
                  <c:v>0.58307799999999999</c:v>
                </c:pt>
                <c:pt idx="10719">
                  <c:v>0.36661100000000002</c:v>
                </c:pt>
                <c:pt idx="10720">
                  <c:v>0.15781800000000001</c:v>
                </c:pt>
                <c:pt idx="10721">
                  <c:v>0.82242300000000002</c:v>
                </c:pt>
                <c:pt idx="10722">
                  <c:v>0.94353900000000002</c:v>
                </c:pt>
                <c:pt idx="10723">
                  <c:v>0.29722300000000001</c:v>
                </c:pt>
                <c:pt idx="10724">
                  <c:v>0.72773399999999999</c:v>
                </c:pt>
                <c:pt idx="10725">
                  <c:v>6.0990999999999997E-2</c:v>
                </c:pt>
                <c:pt idx="10726">
                  <c:v>9.4269999999999996E-3</c:v>
                </c:pt>
                <c:pt idx="10727">
                  <c:v>0.64205699999999999</c:v>
                </c:pt>
                <c:pt idx="10728">
                  <c:v>0.89416399999999996</c:v>
                </c:pt>
                <c:pt idx="10729">
                  <c:v>0.31327300000000002</c:v>
                </c:pt>
                <c:pt idx="10730">
                  <c:v>0.107776</c:v>
                </c:pt>
                <c:pt idx="10731">
                  <c:v>0.87664699999999995</c:v>
                </c:pt>
                <c:pt idx="10732">
                  <c:v>0.131298</c:v>
                </c:pt>
                <c:pt idx="10733">
                  <c:v>0.82375200000000004</c:v>
                </c:pt>
                <c:pt idx="10734">
                  <c:v>0.72669300000000003</c:v>
                </c:pt>
                <c:pt idx="10735">
                  <c:v>0.26287199999999999</c:v>
                </c:pt>
                <c:pt idx="10736">
                  <c:v>0.62539199999999995</c:v>
                </c:pt>
                <c:pt idx="10737">
                  <c:v>0.124725</c:v>
                </c:pt>
                <c:pt idx="10738">
                  <c:v>0.73462300000000003</c:v>
                </c:pt>
                <c:pt idx="10739">
                  <c:v>8.6549999999999995E-3</c:v>
                </c:pt>
                <c:pt idx="10740">
                  <c:v>0.84364700000000004</c:v>
                </c:pt>
                <c:pt idx="10741">
                  <c:v>0.91944599999999999</c:v>
                </c:pt>
                <c:pt idx="10742">
                  <c:v>0.28059099999999998</c:v>
                </c:pt>
                <c:pt idx="10743">
                  <c:v>5.7486000000000002E-2</c:v>
                </c:pt>
                <c:pt idx="10744">
                  <c:v>0.18740899999999999</c:v>
                </c:pt>
                <c:pt idx="10745">
                  <c:v>0.619757</c:v>
                </c:pt>
                <c:pt idx="10746">
                  <c:v>3.339E-3</c:v>
                </c:pt>
                <c:pt idx="10747">
                  <c:v>0.26563300000000001</c:v>
                </c:pt>
                <c:pt idx="10748">
                  <c:v>4.64E-4</c:v>
                </c:pt>
                <c:pt idx="10749">
                  <c:v>0.81138999999999994</c:v>
                </c:pt>
                <c:pt idx="10750">
                  <c:v>0.39542699999999997</c:v>
                </c:pt>
                <c:pt idx="10751">
                  <c:v>0.23274600000000001</c:v>
                </c:pt>
                <c:pt idx="10752">
                  <c:v>0.138289</c:v>
                </c:pt>
                <c:pt idx="10753">
                  <c:v>0.13101099999999999</c:v>
                </c:pt>
                <c:pt idx="10754">
                  <c:v>0.185196</c:v>
                </c:pt>
                <c:pt idx="10755">
                  <c:v>0.49475000000000002</c:v>
                </c:pt>
                <c:pt idx="10756">
                  <c:v>2.9388999999999998E-2</c:v>
                </c:pt>
                <c:pt idx="10757">
                  <c:v>5.4425000000000001E-2</c:v>
                </c:pt>
                <c:pt idx="10758">
                  <c:v>0.42227399999999998</c:v>
                </c:pt>
                <c:pt idx="10759">
                  <c:v>0.54869299999999999</c:v>
                </c:pt>
                <c:pt idx="10760">
                  <c:v>1.1601999999999999E-2</c:v>
                </c:pt>
                <c:pt idx="10761">
                  <c:v>0.33325900000000003</c:v>
                </c:pt>
                <c:pt idx="10762">
                  <c:v>0.225413</c:v>
                </c:pt>
                <c:pt idx="10763">
                  <c:v>2.4648E-2</c:v>
                </c:pt>
                <c:pt idx="10764">
                  <c:v>0.75378800000000001</c:v>
                </c:pt>
                <c:pt idx="10765">
                  <c:v>0.20833399999999999</c:v>
                </c:pt>
                <c:pt idx="10766">
                  <c:v>8.5929999999999999E-3</c:v>
                </c:pt>
                <c:pt idx="10767">
                  <c:v>0.26487899999999998</c:v>
                </c:pt>
                <c:pt idx="10768">
                  <c:v>1.9720000000000001E-2</c:v>
                </c:pt>
                <c:pt idx="10769">
                  <c:v>0.87094199999999999</c:v>
                </c:pt>
                <c:pt idx="10770">
                  <c:v>0.47760000000000002</c:v>
                </c:pt>
                <c:pt idx="10771">
                  <c:v>0.14155300000000001</c:v>
                </c:pt>
                <c:pt idx="10772">
                  <c:v>0.37437500000000001</c:v>
                </c:pt>
                <c:pt idx="10773">
                  <c:v>4.9290000000000002E-3</c:v>
                </c:pt>
                <c:pt idx="10774">
                  <c:v>0.209254</c:v>
                </c:pt>
                <c:pt idx="10775">
                  <c:v>9.2546000000000003E-2</c:v>
                </c:pt>
                <c:pt idx="10776">
                  <c:v>0.94093199999999999</c:v>
                </c:pt>
                <c:pt idx="10777">
                  <c:v>0.86457399999999995</c:v>
                </c:pt>
                <c:pt idx="10778">
                  <c:v>0.33555299999999999</c:v>
                </c:pt>
                <c:pt idx="10779">
                  <c:v>0.74149200000000004</c:v>
                </c:pt>
                <c:pt idx="10780">
                  <c:v>0.814307</c:v>
                </c:pt>
                <c:pt idx="10781">
                  <c:v>0.33016499999999999</c:v>
                </c:pt>
                <c:pt idx="10782">
                  <c:v>5.9567000000000002E-2</c:v>
                </c:pt>
                <c:pt idx="10783">
                  <c:v>0.37135600000000002</c:v>
                </c:pt>
                <c:pt idx="10784">
                  <c:v>9.3089999999999996E-3</c:v>
                </c:pt>
                <c:pt idx="10785">
                  <c:v>4.4929999999999996E-3</c:v>
                </c:pt>
                <c:pt idx="10786">
                  <c:v>0.40873999999999999</c:v>
                </c:pt>
                <c:pt idx="10787">
                  <c:v>1.2452E-2</c:v>
                </c:pt>
                <c:pt idx="10788">
                  <c:v>5.7500000000000002E-2</c:v>
                </c:pt>
                <c:pt idx="10789">
                  <c:v>0.22054299999999999</c:v>
                </c:pt>
                <c:pt idx="10790">
                  <c:v>0.90737100000000004</c:v>
                </c:pt>
                <c:pt idx="10791">
                  <c:v>0.865255</c:v>
                </c:pt>
                <c:pt idx="10792">
                  <c:v>3.9300000000000001E-4</c:v>
                </c:pt>
                <c:pt idx="10793">
                  <c:v>0.71379499999999996</c:v>
                </c:pt>
                <c:pt idx="10794">
                  <c:v>0.13783500000000001</c:v>
                </c:pt>
                <c:pt idx="10795">
                  <c:v>0.39400800000000002</c:v>
                </c:pt>
                <c:pt idx="10796">
                  <c:v>1.5393E-2</c:v>
                </c:pt>
                <c:pt idx="10797">
                  <c:v>6.5159999999999996E-2</c:v>
                </c:pt>
                <c:pt idx="10798">
                  <c:v>6.8780000000000004E-3</c:v>
                </c:pt>
                <c:pt idx="10799">
                  <c:v>0.58770100000000003</c:v>
                </c:pt>
                <c:pt idx="10800">
                  <c:v>5.7617000000000002E-2</c:v>
                </c:pt>
                <c:pt idx="10801">
                  <c:v>0.58265900000000004</c:v>
                </c:pt>
                <c:pt idx="10802">
                  <c:v>7.5663999999999995E-2</c:v>
                </c:pt>
                <c:pt idx="10803">
                  <c:v>0.82707900000000001</c:v>
                </c:pt>
                <c:pt idx="10804">
                  <c:v>3.0490000000000001E-3</c:v>
                </c:pt>
                <c:pt idx="10805">
                  <c:v>0.186221</c:v>
                </c:pt>
                <c:pt idx="10806">
                  <c:v>1.8273000000000001E-2</c:v>
                </c:pt>
                <c:pt idx="10807">
                  <c:v>0.38274999999999998</c:v>
                </c:pt>
                <c:pt idx="10808">
                  <c:v>6.6114000000000006E-2</c:v>
                </c:pt>
                <c:pt idx="10809">
                  <c:v>0.10394399999999999</c:v>
                </c:pt>
                <c:pt idx="10810">
                  <c:v>0.72378200000000004</c:v>
                </c:pt>
                <c:pt idx="10811">
                  <c:v>0.20866799999999999</c:v>
                </c:pt>
                <c:pt idx="10812">
                  <c:v>0.284354</c:v>
                </c:pt>
                <c:pt idx="10813">
                  <c:v>0.24843100000000001</c:v>
                </c:pt>
                <c:pt idx="10814">
                  <c:v>0.37124499999999999</c:v>
                </c:pt>
                <c:pt idx="10815">
                  <c:v>0.97287299999999999</c:v>
                </c:pt>
                <c:pt idx="10816">
                  <c:v>0.32614500000000002</c:v>
                </c:pt>
                <c:pt idx="10817">
                  <c:v>4.8899999999999996E-4</c:v>
                </c:pt>
                <c:pt idx="10818">
                  <c:v>0.35797800000000002</c:v>
                </c:pt>
                <c:pt idx="10819">
                  <c:v>0.59257800000000005</c:v>
                </c:pt>
                <c:pt idx="10820">
                  <c:v>3.382E-3</c:v>
                </c:pt>
                <c:pt idx="10821">
                  <c:v>0.91383599999999998</c:v>
                </c:pt>
                <c:pt idx="10822">
                  <c:v>2.8E-5</c:v>
                </c:pt>
                <c:pt idx="10823">
                  <c:v>0.13663700000000001</c:v>
                </c:pt>
                <c:pt idx="10824">
                  <c:v>0.46502900000000003</c:v>
                </c:pt>
                <c:pt idx="10825">
                  <c:v>0.13136400000000001</c:v>
                </c:pt>
                <c:pt idx="10826">
                  <c:v>3.1500000000000001E-4</c:v>
                </c:pt>
                <c:pt idx="10827">
                  <c:v>0.12138500000000001</c:v>
                </c:pt>
                <c:pt idx="10828">
                  <c:v>1.6881E-2</c:v>
                </c:pt>
                <c:pt idx="10829">
                  <c:v>9.2471999999999999E-2</c:v>
                </c:pt>
                <c:pt idx="10830">
                  <c:v>0.67760200000000004</c:v>
                </c:pt>
                <c:pt idx="10831">
                  <c:v>7.213E-2</c:v>
                </c:pt>
                <c:pt idx="10832">
                  <c:v>8.0359999999999997E-3</c:v>
                </c:pt>
                <c:pt idx="10833">
                  <c:v>0.71132200000000001</c:v>
                </c:pt>
                <c:pt idx="10834">
                  <c:v>0.37094700000000003</c:v>
                </c:pt>
                <c:pt idx="10835">
                  <c:v>0.47975299999999999</c:v>
                </c:pt>
                <c:pt idx="10836">
                  <c:v>6.1792E-2</c:v>
                </c:pt>
                <c:pt idx="10837">
                  <c:v>1.8370000000000001E-3</c:v>
                </c:pt>
                <c:pt idx="10838">
                  <c:v>0.31686999999999999</c:v>
                </c:pt>
                <c:pt idx="10839">
                  <c:v>3.3533E-2</c:v>
                </c:pt>
                <c:pt idx="10840">
                  <c:v>8.6573999999999998E-2</c:v>
                </c:pt>
                <c:pt idx="10841">
                  <c:v>0.93118800000000002</c:v>
                </c:pt>
                <c:pt idx="10842">
                  <c:v>0.760799</c:v>
                </c:pt>
                <c:pt idx="10843">
                  <c:v>9.1509999999999994E-2</c:v>
                </c:pt>
                <c:pt idx="10844">
                  <c:v>0.83559399999999995</c:v>
                </c:pt>
                <c:pt idx="10845">
                  <c:v>0.45192900000000003</c:v>
                </c:pt>
                <c:pt idx="10846">
                  <c:v>0.52494799999999997</c:v>
                </c:pt>
                <c:pt idx="10847">
                  <c:v>0.376133</c:v>
                </c:pt>
                <c:pt idx="10848">
                  <c:v>0.63313900000000001</c:v>
                </c:pt>
                <c:pt idx="10849">
                  <c:v>5.1614E-2</c:v>
                </c:pt>
                <c:pt idx="10850">
                  <c:v>9.4431000000000001E-2</c:v>
                </c:pt>
                <c:pt idx="10851">
                  <c:v>0.45967599999999997</c:v>
                </c:pt>
                <c:pt idx="10852">
                  <c:v>0.39251599999999998</c:v>
                </c:pt>
                <c:pt idx="10853">
                  <c:v>0.47924600000000001</c:v>
                </c:pt>
                <c:pt idx="10854">
                  <c:v>0.65291100000000002</c:v>
                </c:pt>
                <c:pt idx="10855">
                  <c:v>3.4919999999999999E-3</c:v>
                </c:pt>
                <c:pt idx="10856">
                  <c:v>8.8439999999999994E-3</c:v>
                </c:pt>
                <c:pt idx="10857">
                  <c:v>1.6905E-2</c:v>
                </c:pt>
                <c:pt idx="10858">
                  <c:v>0.17158699999999999</c:v>
                </c:pt>
                <c:pt idx="10859">
                  <c:v>0.101829</c:v>
                </c:pt>
                <c:pt idx="10860">
                  <c:v>0.78461999999999998</c:v>
                </c:pt>
                <c:pt idx="10861">
                  <c:v>0.36351299999999998</c:v>
                </c:pt>
                <c:pt idx="10862">
                  <c:v>9.8220000000000002E-2</c:v>
                </c:pt>
                <c:pt idx="10863">
                  <c:v>4.2099999999999999E-4</c:v>
                </c:pt>
                <c:pt idx="10864">
                  <c:v>0.47507199999999999</c:v>
                </c:pt>
                <c:pt idx="10865">
                  <c:v>3.0093999999999999E-2</c:v>
                </c:pt>
                <c:pt idx="10866">
                  <c:v>0.48030299999999998</c:v>
                </c:pt>
                <c:pt idx="10867">
                  <c:v>0.52685099999999996</c:v>
                </c:pt>
                <c:pt idx="10868">
                  <c:v>3.6840999999999999E-2</c:v>
                </c:pt>
                <c:pt idx="10869">
                  <c:v>0.81755999999999995</c:v>
                </c:pt>
                <c:pt idx="10870">
                  <c:v>0.54855699999999996</c:v>
                </c:pt>
                <c:pt idx="10871">
                  <c:v>0.99515399999999998</c:v>
                </c:pt>
                <c:pt idx="10872">
                  <c:v>6.6169999999999996E-3</c:v>
                </c:pt>
                <c:pt idx="10873">
                  <c:v>0.73540799999999995</c:v>
                </c:pt>
                <c:pt idx="10874">
                  <c:v>0.414379</c:v>
                </c:pt>
                <c:pt idx="10875">
                  <c:v>0.15856999999999999</c:v>
                </c:pt>
                <c:pt idx="10876">
                  <c:v>2.0219999999999999E-3</c:v>
                </c:pt>
                <c:pt idx="10877">
                  <c:v>9.2320000000000006E-3</c:v>
                </c:pt>
                <c:pt idx="10878">
                  <c:v>0.34782600000000002</c:v>
                </c:pt>
                <c:pt idx="10879">
                  <c:v>0.240345</c:v>
                </c:pt>
                <c:pt idx="10880">
                  <c:v>0.59337700000000004</c:v>
                </c:pt>
                <c:pt idx="10881">
                  <c:v>0.46548699999999998</c:v>
                </c:pt>
                <c:pt idx="10882">
                  <c:v>0.58718700000000001</c:v>
                </c:pt>
                <c:pt idx="10883">
                  <c:v>0.69922499999999999</c:v>
                </c:pt>
                <c:pt idx="10884">
                  <c:v>0.89277899999999999</c:v>
                </c:pt>
                <c:pt idx="10885">
                  <c:v>0.46050400000000002</c:v>
                </c:pt>
                <c:pt idx="10886">
                  <c:v>0.13014999999999999</c:v>
                </c:pt>
                <c:pt idx="10887">
                  <c:v>0.99710299999999996</c:v>
                </c:pt>
                <c:pt idx="10888">
                  <c:v>6.5612000000000004E-2</c:v>
                </c:pt>
                <c:pt idx="10889">
                  <c:v>2.1784999999999999E-2</c:v>
                </c:pt>
                <c:pt idx="10890">
                  <c:v>0.31440099999999999</c:v>
                </c:pt>
                <c:pt idx="10891">
                  <c:v>0.29139500000000002</c:v>
                </c:pt>
                <c:pt idx="10892">
                  <c:v>0.153388</c:v>
                </c:pt>
                <c:pt idx="10893">
                  <c:v>2.3028E-2</c:v>
                </c:pt>
                <c:pt idx="10894">
                  <c:v>0.30651099999999998</c:v>
                </c:pt>
                <c:pt idx="10895">
                  <c:v>5.0500000000000002E-4</c:v>
                </c:pt>
                <c:pt idx="10896">
                  <c:v>1.5100000000000001E-3</c:v>
                </c:pt>
                <c:pt idx="10897">
                  <c:v>0.56784599999999996</c:v>
                </c:pt>
                <c:pt idx="10898">
                  <c:v>0.277754</c:v>
                </c:pt>
                <c:pt idx="10899">
                  <c:v>8.2000000000000001E-5</c:v>
                </c:pt>
                <c:pt idx="10900">
                  <c:v>0.78375600000000001</c:v>
                </c:pt>
                <c:pt idx="10901">
                  <c:v>2.41E-4</c:v>
                </c:pt>
                <c:pt idx="10902">
                  <c:v>0.44673299999999999</c:v>
                </c:pt>
                <c:pt idx="10903">
                  <c:v>3.8470000000000002E-3</c:v>
                </c:pt>
                <c:pt idx="10904">
                  <c:v>0.38248500000000002</c:v>
                </c:pt>
                <c:pt idx="10905">
                  <c:v>0</c:v>
                </c:pt>
                <c:pt idx="10906">
                  <c:v>2.7293000000000001E-2</c:v>
                </c:pt>
                <c:pt idx="10907">
                  <c:v>0.55340500000000004</c:v>
                </c:pt>
                <c:pt idx="10908">
                  <c:v>0.85715600000000003</c:v>
                </c:pt>
                <c:pt idx="10909">
                  <c:v>0.59276600000000002</c:v>
                </c:pt>
                <c:pt idx="10910">
                  <c:v>4.2026000000000001E-2</c:v>
                </c:pt>
                <c:pt idx="10911">
                  <c:v>0.38093900000000003</c:v>
                </c:pt>
                <c:pt idx="10912">
                  <c:v>0.244945</c:v>
                </c:pt>
                <c:pt idx="10913">
                  <c:v>0.150036</c:v>
                </c:pt>
                <c:pt idx="10914">
                  <c:v>0.95114299999999996</c:v>
                </c:pt>
                <c:pt idx="10915">
                  <c:v>5.9730999999999999E-2</c:v>
                </c:pt>
                <c:pt idx="10916">
                  <c:v>1.75E-4</c:v>
                </c:pt>
                <c:pt idx="10917">
                  <c:v>0.83710099999999998</c:v>
                </c:pt>
                <c:pt idx="10918">
                  <c:v>0.44022899999999998</c:v>
                </c:pt>
                <c:pt idx="10919">
                  <c:v>3.5345000000000001E-2</c:v>
                </c:pt>
                <c:pt idx="10920">
                  <c:v>2.8310999999999999E-2</c:v>
                </c:pt>
                <c:pt idx="10921">
                  <c:v>0.172371</c:v>
                </c:pt>
                <c:pt idx="10922">
                  <c:v>0.20903099999999999</c:v>
                </c:pt>
                <c:pt idx="10923">
                  <c:v>1.11E-4</c:v>
                </c:pt>
                <c:pt idx="10924">
                  <c:v>0.419265</c:v>
                </c:pt>
                <c:pt idx="10925">
                  <c:v>0.90359599999999995</c:v>
                </c:pt>
                <c:pt idx="10926">
                  <c:v>0.295794</c:v>
                </c:pt>
                <c:pt idx="10927">
                  <c:v>7.5311000000000003E-2</c:v>
                </c:pt>
                <c:pt idx="10928">
                  <c:v>1.9175000000000001E-2</c:v>
                </c:pt>
                <c:pt idx="10929">
                  <c:v>0.34062799999999999</c:v>
                </c:pt>
                <c:pt idx="10930">
                  <c:v>1.2323000000000001E-2</c:v>
                </c:pt>
                <c:pt idx="10931">
                  <c:v>0.29403699999999999</c:v>
                </c:pt>
                <c:pt idx="10932">
                  <c:v>0.108017</c:v>
                </c:pt>
                <c:pt idx="10933">
                  <c:v>0.142013</c:v>
                </c:pt>
                <c:pt idx="10934">
                  <c:v>0.119796</c:v>
                </c:pt>
                <c:pt idx="10935">
                  <c:v>0.141737</c:v>
                </c:pt>
                <c:pt idx="10936">
                  <c:v>0.82004500000000002</c:v>
                </c:pt>
                <c:pt idx="10937">
                  <c:v>0.154225</c:v>
                </c:pt>
                <c:pt idx="10938">
                  <c:v>0.19069900000000001</c:v>
                </c:pt>
                <c:pt idx="10939">
                  <c:v>0.115338</c:v>
                </c:pt>
                <c:pt idx="10940">
                  <c:v>0.30990000000000001</c:v>
                </c:pt>
                <c:pt idx="10941">
                  <c:v>0.48127599999999998</c:v>
                </c:pt>
                <c:pt idx="10942">
                  <c:v>0.32516899999999999</c:v>
                </c:pt>
                <c:pt idx="10943">
                  <c:v>0.98834599999999995</c:v>
                </c:pt>
                <c:pt idx="10944">
                  <c:v>0.93998499999999996</c:v>
                </c:pt>
                <c:pt idx="10945">
                  <c:v>0.117253</c:v>
                </c:pt>
                <c:pt idx="10946">
                  <c:v>0.87282300000000002</c:v>
                </c:pt>
                <c:pt idx="10947">
                  <c:v>0.81469199999999997</c:v>
                </c:pt>
                <c:pt idx="10948">
                  <c:v>0.69154000000000004</c:v>
                </c:pt>
                <c:pt idx="10949">
                  <c:v>0.16100999999999999</c:v>
                </c:pt>
                <c:pt idx="10950">
                  <c:v>0.51298900000000003</c:v>
                </c:pt>
                <c:pt idx="10951">
                  <c:v>0.393702</c:v>
                </c:pt>
                <c:pt idx="10952">
                  <c:v>0.68951099999999999</c:v>
                </c:pt>
                <c:pt idx="10953">
                  <c:v>0.870031</c:v>
                </c:pt>
                <c:pt idx="10954">
                  <c:v>1.0749999999999999E-2</c:v>
                </c:pt>
                <c:pt idx="10955">
                  <c:v>0.53467699999999996</c:v>
                </c:pt>
                <c:pt idx="10956">
                  <c:v>0.42688700000000002</c:v>
                </c:pt>
                <c:pt idx="10957">
                  <c:v>0.99880999999999998</c:v>
                </c:pt>
                <c:pt idx="10958">
                  <c:v>8.0714999999999995E-2</c:v>
                </c:pt>
                <c:pt idx="10959">
                  <c:v>0.60277000000000003</c:v>
                </c:pt>
                <c:pt idx="10960">
                  <c:v>0.97630799999999995</c:v>
                </c:pt>
                <c:pt idx="10961">
                  <c:v>0.44051299999999999</c:v>
                </c:pt>
                <c:pt idx="10962">
                  <c:v>0.198018</c:v>
                </c:pt>
                <c:pt idx="10963">
                  <c:v>0.105921</c:v>
                </c:pt>
                <c:pt idx="10964">
                  <c:v>0.272503</c:v>
                </c:pt>
                <c:pt idx="10965">
                  <c:v>0.97648900000000005</c:v>
                </c:pt>
                <c:pt idx="10966">
                  <c:v>0.59884300000000001</c:v>
                </c:pt>
                <c:pt idx="10967">
                  <c:v>0.885355</c:v>
                </c:pt>
                <c:pt idx="10968">
                  <c:v>0.88863199999999998</c:v>
                </c:pt>
                <c:pt idx="10969">
                  <c:v>1.2459999999999999E-3</c:v>
                </c:pt>
                <c:pt idx="10970">
                  <c:v>0.209925</c:v>
                </c:pt>
                <c:pt idx="10971">
                  <c:v>3.4342999999999999E-2</c:v>
                </c:pt>
                <c:pt idx="10972">
                  <c:v>0.878992</c:v>
                </c:pt>
                <c:pt idx="10973">
                  <c:v>0.75267600000000001</c:v>
                </c:pt>
                <c:pt idx="10974">
                  <c:v>0.46987000000000001</c:v>
                </c:pt>
                <c:pt idx="10975">
                  <c:v>0.38577600000000001</c:v>
                </c:pt>
                <c:pt idx="10976">
                  <c:v>3.7689E-2</c:v>
                </c:pt>
                <c:pt idx="10977">
                  <c:v>0.299757</c:v>
                </c:pt>
                <c:pt idx="10978">
                  <c:v>0.41375000000000001</c:v>
                </c:pt>
                <c:pt idx="10979">
                  <c:v>0.65740699999999996</c:v>
                </c:pt>
                <c:pt idx="10980">
                  <c:v>0.15995799999999999</c:v>
                </c:pt>
                <c:pt idx="10981">
                  <c:v>1.8931E-2</c:v>
                </c:pt>
                <c:pt idx="10982">
                  <c:v>0.26932600000000001</c:v>
                </c:pt>
                <c:pt idx="10983">
                  <c:v>0.10043199999999999</c:v>
                </c:pt>
                <c:pt idx="10984">
                  <c:v>5.8795E-2</c:v>
                </c:pt>
                <c:pt idx="10985">
                  <c:v>0.49046600000000001</c:v>
                </c:pt>
                <c:pt idx="10986">
                  <c:v>0.250168</c:v>
                </c:pt>
                <c:pt idx="10987">
                  <c:v>0.49269099999999999</c:v>
                </c:pt>
                <c:pt idx="10988">
                  <c:v>0.167465</c:v>
                </c:pt>
                <c:pt idx="10989">
                  <c:v>8.8942999999999994E-2</c:v>
                </c:pt>
                <c:pt idx="10990">
                  <c:v>0.59959899999999999</c:v>
                </c:pt>
                <c:pt idx="10991">
                  <c:v>0.279138</c:v>
                </c:pt>
                <c:pt idx="10992">
                  <c:v>0.34538200000000002</c:v>
                </c:pt>
                <c:pt idx="10993">
                  <c:v>0.987618</c:v>
                </c:pt>
                <c:pt idx="10994">
                  <c:v>0.27981600000000001</c:v>
                </c:pt>
                <c:pt idx="10995">
                  <c:v>0.128635</c:v>
                </c:pt>
                <c:pt idx="10996">
                  <c:v>0.21657699999999999</c:v>
                </c:pt>
                <c:pt idx="10997">
                  <c:v>0.72165500000000005</c:v>
                </c:pt>
                <c:pt idx="10998">
                  <c:v>0.90551199999999998</c:v>
                </c:pt>
                <c:pt idx="10999">
                  <c:v>0.57060900000000003</c:v>
                </c:pt>
                <c:pt idx="11000">
                  <c:v>0.532582</c:v>
                </c:pt>
                <c:pt idx="11001">
                  <c:v>0.86094599999999999</c:v>
                </c:pt>
                <c:pt idx="11002">
                  <c:v>5.2743999999999999E-2</c:v>
                </c:pt>
                <c:pt idx="11003">
                  <c:v>7.8973000000000002E-2</c:v>
                </c:pt>
                <c:pt idx="11004">
                  <c:v>4.679E-3</c:v>
                </c:pt>
                <c:pt idx="11005">
                  <c:v>8.4912000000000001E-2</c:v>
                </c:pt>
                <c:pt idx="11006">
                  <c:v>0.30327599999999999</c:v>
                </c:pt>
                <c:pt idx="11007">
                  <c:v>0.24806600000000001</c:v>
                </c:pt>
                <c:pt idx="11008">
                  <c:v>2.8476000000000001E-2</c:v>
                </c:pt>
                <c:pt idx="11009">
                  <c:v>6.9999999999999999E-6</c:v>
                </c:pt>
                <c:pt idx="11010">
                  <c:v>1.0449E-2</c:v>
                </c:pt>
                <c:pt idx="11011">
                  <c:v>0.93897900000000001</c:v>
                </c:pt>
                <c:pt idx="11012">
                  <c:v>0.51596600000000004</c:v>
                </c:pt>
                <c:pt idx="11013">
                  <c:v>1.5355000000000001E-2</c:v>
                </c:pt>
                <c:pt idx="11014">
                  <c:v>5.1409999999999997E-3</c:v>
                </c:pt>
                <c:pt idx="11015">
                  <c:v>6.5722000000000003E-2</c:v>
                </c:pt>
                <c:pt idx="11016">
                  <c:v>0.16369</c:v>
                </c:pt>
                <c:pt idx="11017">
                  <c:v>0.51539599999999997</c:v>
                </c:pt>
                <c:pt idx="11018">
                  <c:v>0.418159</c:v>
                </c:pt>
                <c:pt idx="11019">
                  <c:v>0.85123300000000002</c:v>
                </c:pt>
                <c:pt idx="11020">
                  <c:v>0.83738000000000001</c:v>
                </c:pt>
                <c:pt idx="11021">
                  <c:v>0.71751299999999996</c:v>
                </c:pt>
                <c:pt idx="11022">
                  <c:v>2.12E-4</c:v>
                </c:pt>
                <c:pt idx="11023">
                  <c:v>0.28120600000000001</c:v>
                </c:pt>
                <c:pt idx="11024">
                  <c:v>0.87853400000000004</c:v>
                </c:pt>
                <c:pt idx="11025">
                  <c:v>0.32932400000000001</c:v>
                </c:pt>
                <c:pt idx="11026">
                  <c:v>0.131741</c:v>
                </c:pt>
                <c:pt idx="11027">
                  <c:v>0.41198499999999999</c:v>
                </c:pt>
                <c:pt idx="11028">
                  <c:v>2.5197000000000001E-2</c:v>
                </c:pt>
                <c:pt idx="11029">
                  <c:v>0.92319600000000002</c:v>
                </c:pt>
                <c:pt idx="11030">
                  <c:v>0.77320100000000003</c:v>
                </c:pt>
                <c:pt idx="11031">
                  <c:v>0.67213699999999998</c:v>
                </c:pt>
                <c:pt idx="11032">
                  <c:v>7.1231000000000003E-2</c:v>
                </c:pt>
                <c:pt idx="11033">
                  <c:v>4.9630000000000004E-3</c:v>
                </c:pt>
                <c:pt idx="11034">
                  <c:v>0.564218</c:v>
                </c:pt>
                <c:pt idx="11035">
                  <c:v>0.39278299999999999</c:v>
                </c:pt>
                <c:pt idx="11036">
                  <c:v>0.90110299999999999</c:v>
                </c:pt>
                <c:pt idx="11037">
                  <c:v>0.93166000000000004</c:v>
                </c:pt>
                <c:pt idx="11038">
                  <c:v>2.7536000000000001E-2</c:v>
                </c:pt>
                <c:pt idx="11039">
                  <c:v>0.39064399999999999</c:v>
                </c:pt>
                <c:pt idx="11040">
                  <c:v>0.79808599999999996</c:v>
                </c:pt>
                <c:pt idx="11041">
                  <c:v>0.50077799999999995</c:v>
                </c:pt>
                <c:pt idx="11042">
                  <c:v>9.6847000000000003E-2</c:v>
                </c:pt>
                <c:pt idx="11043">
                  <c:v>0.142289</c:v>
                </c:pt>
                <c:pt idx="11044">
                  <c:v>0.61884499999999998</c:v>
                </c:pt>
                <c:pt idx="11045">
                  <c:v>0.129776</c:v>
                </c:pt>
                <c:pt idx="11046">
                  <c:v>0.14020199999999999</c:v>
                </c:pt>
                <c:pt idx="11047">
                  <c:v>0.19875200000000001</c:v>
                </c:pt>
                <c:pt idx="11048">
                  <c:v>0.100296</c:v>
                </c:pt>
                <c:pt idx="11049">
                  <c:v>0.97118800000000005</c:v>
                </c:pt>
                <c:pt idx="11050">
                  <c:v>0.29499700000000001</c:v>
                </c:pt>
                <c:pt idx="11051">
                  <c:v>0.15470500000000001</c:v>
                </c:pt>
                <c:pt idx="11052">
                  <c:v>2.9222000000000001E-2</c:v>
                </c:pt>
                <c:pt idx="11053">
                  <c:v>0.41717300000000002</c:v>
                </c:pt>
                <c:pt idx="11054">
                  <c:v>2.3E-5</c:v>
                </c:pt>
                <c:pt idx="11055">
                  <c:v>0.61190199999999995</c:v>
                </c:pt>
                <c:pt idx="11056">
                  <c:v>1.3619999999999999E-3</c:v>
                </c:pt>
                <c:pt idx="11057">
                  <c:v>0.16317200000000001</c:v>
                </c:pt>
                <c:pt idx="11058">
                  <c:v>0.89670499999999997</c:v>
                </c:pt>
                <c:pt idx="11059">
                  <c:v>3.0647000000000001E-2</c:v>
                </c:pt>
                <c:pt idx="11060">
                  <c:v>0.36252000000000001</c:v>
                </c:pt>
                <c:pt idx="11061">
                  <c:v>0.103786</c:v>
                </c:pt>
                <c:pt idx="11062">
                  <c:v>0.31030799999999997</c:v>
                </c:pt>
                <c:pt idx="11063">
                  <c:v>1.8034999999999999E-2</c:v>
                </c:pt>
                <c:pt idx="11064">
                  <c:v>0.306917</c:v>
                </c:pt>
                <c:pt idx="11065">
                  <c:v>0.214395</c:v>
                </c:pt>
                <c:pt idx="11066">
                  <c:v>5.1199999999999998E-4</c:v>
                </c:pt>
                <c:pt idx="11067">
                  <c:v>4.9473999999999997E-2</c:v>
                </c:pt>
                <c:pt idx="11068">
                  <c:v>0.33654400000000001</c:v>
                </c:pt>
                <c:pt idx="11069">
                  <c:v>0.79041600000000001</c:v>
                </c:pt>
                <c:pt idx="11070">
                  <c:v>0.28214600000000001</c:v>
                </c:pt>
                <c:pt idx="11071">
                  <c:v>3.9999999999999998E-6</c:v>
                </c:pt>
                <c:pt idx="11072">
                  <c:v>0.13539899999999999</c:v>
                </c:pt>
                <c:pt idx="11073">
                  <c:v>0.439218</c:v>
                </c:pt>
                <c:pt idx="11074">
                  <c:v>7.3000999999999996E-2</c:v>
                </c:pt>
                <c:pt idx="11075">
                  <c:v>1.2539999999999999E-3</c:v>
                </c:pt>
                <c:pt idx="11076">
                  <c:v>0.36605700000000002</c:v>
                </c:pt>
                <c:pt idx="11077">
                  <c:v>0.71668600000000005</c:v>
                </c:pt>
                <c:pt idx="11078">
                  <c:v>0.182474</c:v>
                </c:pt>
                <c:pt idx="11079">
                  <c:v>0.78370099999999998</c:v>
                </c:pt>
                <c:pt idx="11080">
                  <c:v>0.95806000000000002</c:v>
                </c:pt>
                <c:pt idx="11081">
                  <c:v>0.25307600000000002</c:v>
                </c:pt>
                <c:pt idx="11082">
                  <c:v>3.5956000000000002E-2</c:v>
                </c:pt>
                <c:pt idx="11083">
                  <c:v>1.3003000000000001E-2</c:v>
                </c:pt>
                <c:pt idx="11084">
                  <c:v>3.1260000000000003E-2</c:v>
                </c:pt>
                <c:pt idx="11085">
                  <c:v>0.48263200000000001</c:v>
                </c:pt>
                <c:pt idx="11086">
                  <c:v>0.55508599999999997</c:v>
                </c:pt>
                <c:pt idx="11087">
                  <c:v>8.0767000000000005E-2</c:v>
                </c:pt>
                <c:pt idx="11088">
                  <c:v>0.78591800000000001</c:v>
                </c:pt>
                <c:pt idx="11089">
                  <c:v>0.23427899999999999</c:v>
                </c:pt>
                <c:pt idx="11090">
                  <c:v>7.8921000000000005E-2</c:v>
                </c:pt>
                <c:pt idx="11091">
                  <c:v>0.91827599999999998</c:v>
                </c:pt>
                <c:pt idx="11092">
                  <c:v>0.63275000000000003</c:v>
                </c:pt>
                <c:pt idx="11093">
                  <c:v>0.87139800000000001</c:v>
                </c:pt>
                <c:pt idx="11094">
                  <c:v>0.96980500000000003</c:v>
                </c:pt>
                <c:pt idx="11095">
                  <c:v>0.48824600000000001</c:v>
                </c:pt>
                <c:pt idx="11096">
                  <c:v>0.34941100000000003</c:v>
                </c:pt>
                <c:pt idx="11097">
                  <c:v>1.1153E-2</c:v>
                </c:pt>
                <c:pt idx="11098">
                  <c:v>1.946E-3</c:v>
                </c:pt>
                <c:pt idx="11099">
                  <c:v>4.6420000000000003E-3</c:v>
                </c:pt>
                <c:pt idx="11100">
                  <c:v>0.923489</c:v>
                </c:pt>
                <c:pt idx="11101">
                  <c:v>3.954E-3</c:v>
                </c:pt>
                <c:pt idx="11102">
                  <c:v>0.41784300000000002</c:v>
                </c:pt>
                <c:pt idx="11103">
                  <c:v>0.395542</c:v>
                </c:pt>
                <c:pt idx="11104">
                  <c:v>0.35114499999999998</c:v>
                </c:pt>
                <c:pt idx="11105">
                  <c:v>0.75309999999999999</c:v>
                </c:pt>
                <c:pt idx="11106">
                  <c:v>0.95877699999999999</c:v>
                </c:pt>
                <c:pt idx="11107">
                  <c:v>0.89041599999999999</c:v>
                </c:pt>
                <c:pt idx="11108">
                  <c:v>3.0062999999999999E-2</c:v>
                </c:pt>
                <c:pt idx="11109">
                  <c:v>0.33977400000000002</c:v>
                </c:pt>
                <c:pt idx="11110">
                  <c:v>5.2856E-2</c:v>
                </c:pt>
                <c:pt idx="11111">
                  <c:v>0.33030599999999999</c:v>
                </c:pt>
                <c:pt idx="11112">
                  <c:v>0.15281400000000001</c:v>
                </c:pt>
                <c:pt idx="11113">
                  <c:v>7.3248999999999995E-2</c:v>
                </c:pt>
                <c:pt idx="11114">
                  <c:v>0.34351900000000002</c:v>
                </c:pt>
                <c:pt idx="11115">
                  <c:v>7.1799999999999998E-3</c:v>
                </c:pt>
                <c:pt idx="11116">
                  <c:v>0.86985999999999997</c:v>
                </c:pt>
                <c:pt idx="11117">
                  <c:v>0.98713300000000004</c:v>
                </c:pt>
                <c:pt idx="11118">
                  <c:v>5.5354E-2</c:v>
                </c:pt>
                <c:pt idx="11119">
                  <c:v>1.307E-3</c:v>
                </c:pt>
                <c:pt idx="11120">
                  <c:v>0.236322</c:v>
                </c:pt>
                <c:pt idx="11121">
                  <c:v>0.66276199999999996</c:v>
                </c:pt>
                <c:pt idx="11122">
                  <c:v>0.133162</c:v>
                </c:pt>
                <c:pt idx="11123">
                  <c:v>0.98301300000000003</c:v>
                </c:pt>
                <c:pt idx="11124">
                  <c:v>0.545848</c:v>
                </c:pt>
                <c:pt idx="11125">
                  <c:v>0.63173100000000004</c:v>
                </c:pt>
                <c:pt idx="11126">
                  <c:v>2.6412999999999999E-2</c:v>
                </c:pt>
                <c:pt idx="11127">
                  <c:v>0.26337300000000002</c:v>
                </c:pt>
                <c:pt idx="11128">
                  <c:v>0.14305000000000001</c:v>
                </c:pt>
                <c:pt idx="11129">
                  <c:v>0.99637200000000004</c:v>
                </c:pt>
                <c:pt idx="11130">
                  <c:v>0.66519899999999998</c:v>
                </c:pt>
                <c:pt idx="11131">
                  <c:v>2.6841E-2</c:v>
                </c:pt>
                <c:pt idx="11132">
                  <c:v>8.4349999999999998E-3</c:v>
                </c:pt>
                <c:pt idx="11133">
                  <c:v>0.23688600000000001</c:v>
                </c:pt>
                <c:pt idx="11134">
                  <c:v>0.26177800000000001</c:v>
                </c:pt>
                <c:pt idx="11135">
                  <c:v>0.255909</c:v>
                </c:pt>
                <c:pt idx="11136">
                  <c:v>0.32169799999999998</c:v>
                </c:pt>
                <c:pt idx="11137">
                  <c:v>0.104259</c:v>
                </c:pt>
                <c:pt idx="11138">
                  <c:v>0.19198100000000001</c:v>
                </c:pt>
                <c:pt idx="11139">
                  <c:v>1.0368E-2</c:v>
                </c:pt>
                <c:pt idx="11140">
                  <c:v>0.241813</c:v>
                </c:pt>
                <c:pt idx="11141">
                  <c:v>0.32402199999999998</c:v>
                </c:pt>
                <c:pt idx="11142">
                  <c:v>0.61252300000000004</c:v>
                </c:pt>
                <c:pt idx="11143">
                  <c:v>0.264376</c:v>
                </c:pt>
                <c:pt idx="11144">
                  <c:v>0.305836</c:v>
                </c:pt>
                <c:pt idx="11145">
                  <c:v>8.3072999999999994E-2</c:v>
                </c:pt>
                <c:pt idx="11146">
                  <c:v>0.53668800000000005</c:v>
                </c:pt>
                <c:pt idx="11147">
                  <c:v>9.3290999999999999E-2</c:v>
                </c:pt>
                <c:pt idx="11148">
                  <c:v>0.192302</c:v>
                </c:pt>
                <c:pt idx="11149">
                  <c:v>0.29416900000000001</c:v>
                </c:pt>
                <c:pt idx="11150">
                  <c:v>0.226109</c:v>
                </c:pt>
                <c:pt idx="11151">
                  <c:v>1.4519999999999999E-3</c:v>
                </c:pt>
                <c:pt idx="11152">
                  <c:v>0.69845999999999997</c:v>
                </c:pt>
                <c:pt idx="11153">
                  <c:v>0.15537799999999999</c:v>
                </c:pt>
                <c:pt idx="11154">
                  <c:v>3.9560999999999999E-2</c:v>
                </c:pt>
                <c:pt idx="11155">
                  <c:v>7.5445999999999999E-2</c:v>
                </c:pt>
                <c:pt idx="11156">
                  <c:v>0.186775</c:v>
                </c:pt>
                <c:pt idx="11157">
                  <c:v>0.82109500000000002</c:v>
                </c:pt>
                <c:pt idx="11158">
                  <c:v>8.1460000000000005E-3</c:v>
                </c:pt>
                <c:pt idx="11159">
                  <c:v>0.33368199999999998</c:v>
                </c:pt>
                <c:pt idx="11160">
                  <c:v>0.83782699999999999</c:v>
                </c:pt>
                <c:pt idx="11161">
                  <c:v>1.9813999999999998E-2</c:v>
                </c:pt>
                <c:pt idx="11162">
                  <c:v>0.113624</c:v>
                </c:pt>
                <c:pt idx="11163">
                  <c:v>0.25962800000000003</c:v>
                </c:pt>
                <c:pt idx="11164">
                  <c:v>0.94614900000000002</c:v>
                </c:pt>
                <c:pt idx="11165">
                  <c:v>2.5772E-2</c:v>
                </c:pt>
                <c:pt idx="11166">
                  <c:v>1.6098000000000001E-2</c:v>
                </c:pt>
                <c:pt idx="11167">
                  <c:v>0.40047100000000002</c:v>
                </c:pt>
                <c:pt idx="11168">
                  <c:v>8.5143999999999997E-2</c:v>
                </c:pt>
                <c:pt idx="11169">
                  <c:v>7.8200000000000003E-4</c:v>
                </c:pt>
                <c:pt idx="11170">
                  <c:v>0.41879100000000002</c:v>
                </c:pt>
                <c:pt idx="11171">
                  <c:v>0.26012600000000002</c:v>
                </c:pt>
                <c:pt idx="11172">
                  <c:v>0.31371700000000002</c:v>
                </c:pt>
                <c:pt idx="11173">
                  <c:v>0.648922</c:v>
                </c:pt>
                <c:pt idx="11174">
                  <c:v>7.2890000000000003E-3</c:v>
                </c:pt>
                <c:pt idx="11175">
                  <c:v>0.49509300000000001</c:v>
                </c:pt>
                <c:pt idx="11176">
                  <c:v>0.21634900000000001</c:v>
                </c:pt>
                <c:pt idx="11177">
                  <c:v>0.308915</c:v>
                </c:pt>
                <c:pt idx="11178">
                  <c:v>0.39573399999999997</c:v>
                </c:pt>
                <c:pt idx="11179">
                  <c:v>0.60239100000000001</c:v>
                </c:pt>
                <c:pt idx="11180">
                  <c:v>0.48216599999999998</c:v>
                </c:pt>
                <c:pt idx="11181">
                  <c:v>0.11641899999999999</c:v>
                </c:pt>
                <c:pt idx="11182">
                  <c:v>0.216917</c:v>
                </c:pt>
                <c:pt idx="11183">
                  <c:v>8.4131999999999998E-2</c:v>
                </c:pt>
                <c:pt idx="11184">
                  <c:v>0.87487700000000002</c:v>
                </c:pt>
                <c:pt idx="11185">
                  <c:v>5.0292000000000003E-2</c:v>
                </c:pt>
                <c:pt idx="11186">
                  <c:v>0.61290500000000003</c:v>
                </c:pt>
                <c:pt idx="11187">
                  <c:v>0.65266500000000005</c:v>
                </c:pt>
                <c:pt idx="11188">
                  <c:v>0.76656000000000002</c:v>
                </c:pt>
                <c:pt idx="11189">
                  <c:v>7.1540999999999993E-2</c:v>
                </c:pt>
                <c:pt idx="11190">
                  <c:v>0.58980900000000003</c:v>
                </c:pt>
                <c:pt idx="11191">
                  <c:v>0.795852</c:v>
                </c:pt>
                <c:pt idx="11192">
                  <c:v>4.0980999999999997E-2</c:v>
                </c:pt>
                <c:pt idx="11193">
                  <c:v>0.28445199999999998</c:v>
                </c:pt>
                <c:pt idx="11194">
                  <c:v>0.37035299999999999</c:v>
                </c:pt>
                <c:pt idx="11195">
                  <c:v>1.1075E-2</c:v>
                </c:pt>
                <c:pt idx="11196">
                  <c:v>0.364286</c:v>
                </c:pt>
                <c:pt idx="11197">
                  <c:v>7.1180000000000002E-3</c:v>
                </c:pt>
                <c:pt idx="11198">
                  <c:v>0.242173</c:v>
                </c:pt>
                <c:pt idx="11199">
                  <c:v>9.6000000000000002E-5</c:v>
                </c:pt>
                <c:pt idx="11200">
                  <c:v>0.58737399999999995</c:v>
                </c:pt>
                <c:pt idx="11201">
                  <c:v>0.96638199999999996</c:v>
                </c:pt>
                <c:pt idx="11202">
                  <c:v>0.36738700000000002</c:v>
                </c:pt>
                <c:pt idx="11203">
                  <c:v>2.8301E-2</c:v>
                </c:pt>
                <c:pt idx="11204">
                  <c:v>0.143235</c:v>
                </c:pt>
                <c:pt idx="11205">
                  <c:v>8.5196999999999995E-2</c:v>
                </c:pt>
                <c:pt idx="11206">
                  <c:v>1.9074000000000001E-2</c:v>
                </c:pt>
                <c:pt idx="11207">
                  <c:v>2.0472000000000001E-2</c:v>
                </c:pt>
                <c:pt idx="11208">
                  <c:v>1.6191000000000001E-2</c:v>
                </c:pt>
                <c:pt idx="11209">
                  <c:v>5.385E-3</c:v>
                </c:pt>
                <c:pt idx="11210">
                  <c:v>7.5931999999999999E-2</c:v>
                </c:pt>
                <c:pt idx="11211">
                  <c:v>0.24685099999999999</c:v>
                </c:pt>
                <c:pt idx="11212">
                  <c:v>0.490338</c:v>
                </c:pt>
                <c:pt idx="11213">
                  <c:v>0.15212300000000001</c:v>
                </c:pt>
                <c:pt idx="11214">
                  <c:v>4.2426999999999999E-2</c:v>
                </c:pt>
                <c:pt idx="11215">
                  <c:v>0.62727599999999994</c:v>
                </c:pt>
                <c:pt idx="11216">
                  <c:v>0.61615900000000001</c:v>
                </c:pt>
                <c:pt idx="11217">
                  <c:v>9.2620999999999995E-2</c:v>
                </c:pt>
                <c:pt idx="11218">
                  <c:v>1.3658E-2</c:v>
                </c:pt>
                <c:pt idx="11219">
                  <c:v>0.34937499999999999</c:v>
                </c:pt>
                <c:pt idx="11220">
                  <c:v>4.7460000000000002E-3</c:v>
                </c:pt>
                <c:pt idx="11221">
                  <c:v>0.77228799999999997</c:v>
                </c:pt>
                <c:pt idx="11222">
                  <c:v>3.8308000000000002E-2</c:v>
                </c:pt>
                <c:pt idx="11223">
                  <c:v>0.20844499999999999</c:v>
                </c:pt>
                <c:pt idx="11224">
                  <c:v>5.7383000000000003E-2</c:v>
                </c:pt>
                <c:pt idx="11225">
                  <c:v>3.0946999999999999E-2</c:v>
                </c:pt>
                <c:pt idx="11226">
                  <c:v>0.39696399999999998</c:v>
                </c:pt>
                <c:pt idx="11227">
                  <c:v>0.90429300000000001</c:v>
                </c:pt>
                <c:pt idx="11228">
                  <c:v>0.96908399999999995</c:v>
                </c:pt>
                <c:pt idx="11229">
                  <c:v>6.6664000000000001E-2</c:v>
                </c:pt>
                <c:pt idx="11230">
                  <c:v>0.368869</c:v>
                </c:pt>
                <c:pt idx="11231">
                  <c:v>0.40543000000000001</c:v>
                </c:pt>
                <c:pt idx="11232">
                  <c:v>0.98210600000000003</c:v>
                </c:pt>
                <c:pt idx="11233">
                  <c:v>3.5390999999999999E-2</c:v>
                </c:pt>
                <c:pt idx="11234">
                  <c:v>9.9293999999999993E-2</c:v>
                </c:pt>
                <c:pt idx="11235">
                  <c:v>5.842E-3</c:v>
                </c:pt>
                <c:pt idx="11236">
                  <c:v>0.89647399999999999</c:v>
                </c:pt>
                <c:pt idx="11237">
                  <c:v>7.9600000000000005E-4</c:v>
                </c:pt>
                <c:pt idx="11238">
                  <c:v>0.88518300000000005</c:v>
                </c:pt>
                <c:pt idx="11239">
                  <c:v>0.69311400000000001</c:v>
                </c:pt>
                <c:pt idx="11240">
                  <c:v>0.29090100000000002</c:v>
                </c:pt>
                <c:pt idx="11241">
                  <c:v>0.70721000000000001</c:v>
                </c:pt>
                <c:pt idx="11242">
                  <c:v>0.45164199999999999</c:v>
                </c:pt>
                <c:pt idx="11243">
                  <c:v>0.21859799999999999</c:v>
                </c:pt>
                <c:pt idx="11244">
                  <c:v>0.20802799999999999</c:v>
                </c:pt>
                <c:pt idx="11245">
                  <c:v>0.47452499999999997</c:v>
                </c:pt>
                <c:pt idx="11246">
                  <c:v>0.48471199999999998</c:v>
                </c:pt>
                <c:pt idx="11247">
                  <c:v>0.29589300000000002</c:v>
                </c:pt>
                <c:pt idx="11248">
                  <c:v>0.147892</c:v>
                </c:pt>
                <c:pt idx="11249">
                  <c:v>0.40248200000000001</c:v>
                </c:pt>
                <c:pt idx="11250">
                  <c:v>4.0341000000000002E-2</c:v>
                </c:pt>
                <c:pt idx="11251">
                  <c:v>0.38972899999999999</c:v>
                </c:pt>
                <c:pt idx="11252">
                  <c:v>1.4999999999999999E-4</c:v>
                </c:pt>
                <c:pt idx="11253">
                  <c:v>0.54778899999999997</c:v>
                </c:pt>
                <c:pt idx="11254">
                  <c:v>0.13947200000000001</c:v>
                </c:pt>
                <c:pt idx="11255">
                  <c:v>7.3446999999999998E-2</c:v>
                </c:pt>
                <c:pt idx="11256">
                  <c:v>7.1100000000000004E-4</c:v>
                </c:pt>
                <c:pt idx="11257">
                  <c:v>4.692E-3</c:v>
                </c:pt>
                <c:pt idx="11258">
                  <c:v>0.16123000000000001</c:v>
                </c:pt>
                <c:pt idx="11259">
                  <c:v>2.176E-3</c:v>
                </c:pt>
                <c:pt idx="11260">
                  <c:v>1.329E-2</c:v>
                </c:pt>
                <c:pt idx="11261">
                  <c:v>0.46515400000000001</c:v>
                </c:pt>
                <c:pt idx="11262">
                  <c:v>0.223332</c:v>
                </c:pt>
                <c:pt idx="11263">
                  <c:v>0.263874</c:v>
                </c:pt>
                <c:pt idx="11264">
                  <c:v>0.93242599999999998</c:v>
                </c:pt>
                <c:pt idx="11265">
                  <c:v>0.413711</c:v>
                </c:pt>
                <c:pt idx="11266">
                  <c:v>0.599221</c:v>
                </c:pt>
                <c:pt idx="11267">
                  <c:v>5.5052999999999998E-2</c:v>
                </c:pt>
                <c:pt idx="11268">
                  <c:v>7.0321999999999996E-2</c:v>
                </c:pt>
                <c:pt idx="11269">
                  <c:v>2.1100000000000001E-4</c:v>
                </c:pt>
                <c:pt idx="11270">
                  <c:v>0.243617</c:v>
                </c:pt>
                <c:pt idx="11271">
                  <c:v>0.59596499999999997</c:v>
                </c:pt>
                <c:pt idx="11272">
                  <c:v>0.49204900000000001</c:v>
                </c:pt>
                <c:pt idx="11273">
                  <c:v>0.73708399999999996</c:v>
                </c:pt>
                <c:pt idx="11274">
                  <c:v>0.669987</c:v>
                </c:pt>
                <c:pt idx="11275">
                  <c:v>0.47368500000000002</c:v>
                </c:pt>
                <c:pt idx="11276">
                  <c:v>0.92536700000000005</c:v>
                </c:pt>
                <c:pt idx="11277">
                  <c:v>5.6494999999999997E-2</c:v>
                </c:pt>
                <c:pt idx="11278">
                  <c:v>0.87693299999999996</c:v>
                </c:pt>
                <c:pt idx="11279">
                  <c:v>0.29802200000000001</c:v>
                </c:pt>
                <c:pt idx="11280">
                  <c:v>0.53901500000000002</c:v>
                </c:pt>
                <c:pt idx="11281">
                  <c:v>4.6006999999999999E-2</c:v>
                </c:pt>
                <c:pt idx="11282">
                  <c:v>1.214E-3</c:v>
                </c:pt>
                <c:pt idx="11283">
                  <c:v>0.82353100000000001</c:v>
                </c:pt>
                <c:pt idx="11284">
                  <c:v>0.49788900000000003</c:v>
                </c:pt>
                <c:pt idx="11285">
                  <c:v>0.72497699999999998</c:v>
                </c:pt>
                <c:pt idx="11286">
                  <c:v>9.0717000000000006E-2</c:v>
                </c:pt>
                <c:pt idx="11287">
                  <c:v>0.112536</c:v>
                </c:pt>
                <c:pt idx="11288">
                  <c:v>0.31783299999999998</c:v>
                </c:pt>
                <c:pt idx="11289">
                  <c:v>4.4553000000000002E-2</c:v>
                </c:pt>
                <c:pt idx="11290">
                  <c:v>0.85196499999999997</c:v>
                </c:pt>
                <c:pt idx="11291">
                  <c:v>0.15393799999999999</c:v>
                </c:pt>
                <c:pt idx="11292">
                  <c:v>0.99229400000000001</c:v>
                </c:pt>
                <c:pt idx="11293">
                  <c:v>0.12662899999999999</c:v>
                </c:pt>
                <c:pt idx="11294">
                  <c:v>7.711E-3</c:v>
                </c:pt>
                <c:pt idx="11295">
                  <c:v>0.41042000000000001</c:v>
                </c:pt>
                <c:pt idx="11296">
                  <c:v>0.47641899999999998</c:v>
                </c:pt>
                <c:pt idx="11297">
                  <c:v>0.12130000000000001</c:v>
                </c:pt>
                <c:pt idx="11298">
                  <c:v>0.96644200000000002</c:v>
                </c:pt>
                <c:pt idx="11299">
                  <c:v>0.41324</c:v>
                </c:pt>
                <c:pt idx="11300">
                  <c:v>0.11125</c:v>
                </c:pt>
                <c:pt idx="11301">
                  <c:v>6.2936000000000006E-2</c:v>
                </c:pt>
                <c:pt idx="11302">
                  <c:v>0.63410999999999995</c:v>
                </c:pt>
                <c:pt idx="11303">
                  <c:v>0.924369</c:v>
                </c:pt>
                <c:pt idx="11304">
                  <c:v>0.37647000000000003</c:v>
                </c:pt>
                <c:pt idx="11305">
                  <c:v>1.5904999999999999E-2</c:v>
                </c:pt>
                <c:pt idx="11306">
                  <c:v>0.51124199999999997</c:v>
                </c:pt>
                <c:pt idx="11307">
                  <c:v>2.5264999999999999E-2</c:v>
                </c:pt>
                <c:pt idx="11308">
                  <c:v>4.7445000000000001E-2</c:v>
                </c:pt>
                <c:pt idx="11309">
                  <c:v>1.333E-3</c:v>
                </c:pt>
                <c:pt idx="11310">
                  <c:v>0.85873900000000003</c:v>
                </c:pt>
                <c:pt idx="11311">
                  <c:v>0.63659100000000002</c:v>
                </c:pt>
                <c:pt idx="11312">
                  <c:v>0.69519900000000001</c:v>
                </c:pt>
                <c:pt idx="11313">
                  <c:v>1.9870000000000001E-3</c:v>
                </c:pt>
                <c:pt idx="11314">
                  <c:v>0.382938</c:v>
                </c:pt>
                <c:pt idx="11315">
                  <c:v>0.19420699999999999</c:v>
                </c:pt>
                <c:pt idx="11316">
                  <c:v>2.2193000000000001E-2</c:v>
                </c:pt>
                <c:pt idx="11317">
                  <c:v>4.5276999999999998E-2</c:v>
                </c:pt>
                <c:pt idx="11318">
                  <c:v>0.95829900000000001</c:v>
                </c:pt>
                <c:pt idx="11319">
                  <c:v>0.42239300000000002</c:v>
                </c:pt>
                <c:pt idx="11320">
                  <c:v>0.72399000000000002</c:v>
                </c:pt>
                <c:pt idx="11321">
                  <c:v>0.36439700000000003</c:v>
                </c:pt>
                <c:pt idx="11322">
                  <c:v>3.7831999999999998E-2</c:v>
                </c:pt>
                <c:pt idx="11323">
                  <c:v>0.97624699999999998</c:v>
                </c:pt>
                <c:pt idx="11324">
                  <c:v>0.39312799999999998</c:v>
                </c:pt>
                <c:pt idx="11325">
                  <c:v>7.8219999999999998E-2</c:v>
                </c:pt>
                <c:pt idx="11326">
                  <c:v>0.20525299999999999</c:v>
                </c:pt>
                <c:pt idx="11327">
                  <c:v>3.1E-4</c:v>
                </c:pt>
                <c:pt idx="11328">
                  <c:v>2.7172000000000002E-2</c:v>
                </c:pt>
                <c:pt idx="11329">
                  <c:v>9.2026999999999998E-2</c:v>
                </c:pt>
                <c:pt idx="11330">
                  <c:v>0.88748199999999999</c:v>
                </c:pt>
                <c:pt idx="11331">
                  <c:v>9.0624999999999997E-2</c:v>
                </c:pt>
                <c:pt idx="11332">
                  <c:v>2.3074000000000001E-2</c:v>
                </c:pt>
                <c:pt idx="11333">
                  <c:v>0.54346099999999997</c:v>
                </c:pt>
                <c:pt idx="11334">
                  <c:v>0.72087699999999999</c:v>
                </c:pt>
                <c:pt idx="11335">
                  <c:v>0.160716</c:v>
                </c:pt>
                <c:pt idx="11336">
                  <c:v>7.5999999999999998E-2</c:v>
                </c:pt>
                <c:pt idx="11337">
                  <c:v>0.41433900000000001</c:v>
                </c:pt>
                <c:pt idx="11338">
                  <c:v>0.13067899999999999</c:v>
                </c:pt>
                <c:pt idx="11339">
                  <c:v>0.77379100000000001</c:v>
                </c:pt>
                <c:pt idx="11340">
                  <c:v>5.0032E-2</c:v>
                </c:pt>
                <c:pt idx="11341">
                  <c:v>7.2830000000000004E-3</c:v>
                </c:pt>
                <c:pt idx="11342">
                  <c:v>0.44477699999999998</c:v>
                </c:pt>
                <c:pt idx="11343">
                  <c:v>8.9892E-2</c:v>
                </c:pt>
                <c:pt idx="11344">
                  <c:v>0.46702900000000003</c:v>
                </c:pt>
                <c:pt idx="11345">
                  <c:v>1.5537E-2</c:v>
                </c:pt>
                <c:pt idx="11346">
                  <c:v>0.90783700000000001</c:v>
                </c:pt>
                <c:pt idx="11347">
                  <c:v>5.0127999999999999E-2</c:v>
                </c:pt>
                <c:pt idx="11348">
                  <c:v>0.11719</c:v>
                </c:pt>
                <c:pt idx="11349">
                  <c:v>0.67915999999999999</c:v>
                </c:pt>
                <c:pt idx="11350">
                  <c:v>0.16537399999999999</c:v>
                </c:pt>
                <c:pt idx="11351">
                  <c:v>4.5955000000000003E-2</c:v>
                </c:pt>
                <c:pt idx="11352">
                  <c:v>0.78851800000000005</c:v>
                </c:pt>
                <c:pt idx="11353">
                  <c:v>6.0630000000000003E-2</c:v>
                </c:pt>
                <c:pt idx="11354">
                  <c:v>4.6650999999999998E-2</c:v>
                </c:pt>
                <c:pt idx="11355">
                  <c:v>0.69514799999999999</c:v>
                </c:pt>
                <c:pt idx="11356">
                  <c:v>6.2000000000000003E-5</c:v>
                </c:pt>
                <c:pt idx="11357">
                  <c:v>0.20566799999999999</c:v>
                </c:pt>
                <c:pt idx="11358">
                  <c:v>0.32294600000000001</c:v>
                </c:pt>
                <c:pt idx="11359">
                  <c:v>0.41543999999999998</c:v>
                </c:pt>
                <c:pt idx="11360">
                  <c:v>0.151671</c:v>
                </c:pt>
                <c:pt idx="11361">
                  <c:v>0.25850899999999999</c:v>
                </c:pt>
                <c:pt idx="11362">
                  <c:v>0.42386200000000002</c:v>
                </c:pt>
                <c:pt idx="11363">
                  <c:v>4.3783000000000002E-2</c:v>
                </c:pt>
                <c:pt idx="11364">
                  <c:v>0.51877499999999999</c:v>
                </c:pt>
                <c:pt idx="11365">
                  <c:v>0.22422700000000001</c:v>
                </c:pt>
                <c:pt idx="11366">
                  <c:v>0.42481600000000003</c:v>
                </c:pt>
                <c:pt idx="11367">
                  <c:v>8.1630000000000001E-3</c:v>
                </c:pt>
                <c:pt idx="11368">
                  <c:v>0.473055</c:v>
                </c:pt>
                <c:pt idx="11369">
                  <c:v>0.16914299999999999</c:v>
                </c:pt>
                <c:pt idx="11370">
                  <c:v>0.57453399999999999</c:v>
                </c:pt>
                <c:pt idx="11371">
                  <c:v>0.72310700000000006</c:v>
                </c:pt>
                <c:pt idx="11372">
                  <c:v>0.95949499999999999</c:v>
                </c:pt>
                <c:pt idx="11373">
                  <c:v>0.147587</c:v>
                </c:pt>
                <c:pt idx="11374">
                  <c:v>2.4695999999999999E-2</c:v>
                </c:pt>
                <c:pt idx="11375">
                  <c:v>2.6800000000000001E-3</c:v>
                </c:pt>
                <c:pt idx="11376">
                  <c:v>8.0091999999999997E-2</c:v>
                </c:pt>
                <c:pt idx="11377">
                  <c:v>0.20677699999999999</c:v>
                </c:pt>
                <c:pt idx="11378">
                  <c:v>1.353E-3</c:v>
                </c:pt>
                <c:pt idx="11379">
                  <c:v>6.6098000000000004E-2</c:v>
                </c:pt>
                <c:pt idx="11380">
                  <c:v>8.1618999999999997E-2</c:v>
                </c:pt>
                <c:pt idx="11381">
                  <c:v>0.46982800000000002</c:v>
                </c:pt>
                <c:pt idx="11382">
                  <c:v>0.34151900000000002</c:v>
                </c:pt>
                <c:pt idx="11383">
                  <c:v>8.3100000000000003E-4</c:v>
                </c:pt>
                <c:pt idx="11384">
                  <c:v>0.45575300000000002</c:v>
                </c:pt>
                <c:pt idx="11385">
                  <c:v>1.9268E-2</c:v>
                </c:pt>
                <c:pt idx="11386">
                  <c:v>0.97510200000000002</c:v>
                </c:pt>
                <c:pt idx="11387">
                  <c:v>0.86389300000000002</c:v>
                </c:pt>
                <c:pt idx="11388">
                  <c:v>1.9243E-2</c:v>
                </c:pt>
                <c:pt idx="11389">
                  <c:v>0.76971599999999996</c:v>
                </c:pt>
                <c:pt idx="11390">
                  <c:v>0.18793699999999999</c:v>
                </c:pt>
                <c:pt idx="11391">
                  <c:v>0.27196199999999998</c:v>
                </c:pt>
                <c:pt idx="11392">
                  <c:v>0.13253899999999999</c:v>
                </c:pt>
                <c:pt idx="11393">
                  <c:v>0.92836399999999997</c:v>
                </c:pt>
                <c:pt idx="11394">
                  <c:v>1.2107E-2</c:v>
                </c:pt>
                <c:pt idx="11395">
                  <c:v>0.135017</c:v>
                </c:pt>
                <c:pt idx="11396">
                  <c:v>1.4920000000000001E-3</c:v>
                </c:pt>
                <c:pt idx="11397">
                  <c:v>0.21146599999999999</c:v>
                </c:pt>
                <c:pt idx="11398">
                  <c:v>4.1826000000000002E-2</c:v>
                </c:pt>
                <c:pt idx="11399">
                  <c:v>8.8800000000000001E-4</c:v>
                </c:pt>
                <c:pt idx="11400">
                  <c:v>0.722329</c:v>
                </c:pt>
                <c:pt idx="11401">
                  <c:v>0.18391099999999999</c:v>
                </c:pt>
                <c:pt idx="11402">
                  <c:v>0.81805600000000001</c:v>
                </c:pt>
                <c:pt idx="11403">
                  <c:v>5.0499999999999998E-3</c:v>
                </c:pt>
                <c:pt idx="11404">
                  <c:v>0.23561099999999999</c:v>
                </c:pt>
                <c:pt idx="11405">
                  <c:v>0.87048599999999998</c:v>
                </c:pt>
                <c:pt idx="11406">
                  <c:v>0.157915</c:v>
                </c:pt>
                <c:pt idx="11407">
                  <c:v>2.8869999999999998E-3</c:v>
                </c:pt>
                <c:pt idx="11408">
                  <c:v>0.40020099999999997</c:v>
                </c:pt>
                <c:pt idx="11409">
                  <c:v>1.2110000000000001E-3</c:v>
                </c:pt>
                <c:pt idx="11410">
                  <c:v>0.75824599999999998</c:v>
                </c:pt>
                <c:pt idx="11411">
                  <c:v>0.29192200000000001</c:v>
                </c:pt>
                <c:pt idx="11412">
                  <c:v>0.958538</c:v>
                </c:pt>
                <c:pt idx="11413">
                  <c:v>0.63483999999999996</c:v>
                </c:pt>
                <c:pt idx="11414">
                  <c:v>0.26227800000000001</c:v>
                </c:pt>
                <c:pt idx="11415">
                  <c:v>8.7010000000000004E-3</c:v>
                </c:pt>
                <c:pt idx="11416">
                  <c:v>4.5031000000000002E-2</c:v>
                </c:pt>
                <c:pt idx="11417">
                  <c:v>7.9178999999999999E-2</c:v>
                </c:pt>
                <c:pt idx="11418">
                  <c:v>0.25903700000000002</c:v>
                </c:pt>
                <c:pt idx="11419">
                  <c:v>7.5714000000000004E-2</c:v>
                </c:pt>
                <c:pt idx="11420">
                  <c:v>3.8299999999999999E-4</c:v>
                </c:pt>
                <c:pt idx="11421">
                  <c:v>0.30377999999999999</c:v>
                </c:pt>
                <c:pt idx="11422">
                  <c:v>2.3770000000000002E-3</c:v>
                </c:pt>
                <c:pt idx="11423">
                  <c:v>0.420491</c:v>
                </c:pt>
                <c:pt idx="11424">
                  <c:v>7.8619999999999992E-3</c:v>
                </c:pt>
                <c:pt idx="11425">
                  <c:v>0.44701800000000003</c:v>
                </c:pt>
                <c:pt idx="11426">
                  <c:v>0.101771</c:v>
                </c:pt>
                <c:pt idx="11427">
                  <c:v>0.60163299999999997</c:v>
                </c:pt>
                <c:pt idx="11428">
                  <c:v>1.1445E-2</c:v>
                </c:pt>
                <c:pt idx="11429">
                  <c:v>0.48466999999999999</c:v>
                </c:pt>
                <c:pt idx="11430">
                  <c:v>0.25729999999999997</c:v>
                </c:pt>
                <c:pt idx="11431">
                  <c:v>4.8071999999999997E-2</c:v>
                </c:pt>
                <c:pt idx="11432">
                  <c:v>0.58065699999999998</c:v>
                </c:pt>
                <c:pt idx="11433">
                  <c:v>0.48501</c:v>
                </c:pt>
                <c:pt idx="11434">
                  <c:v>0.64151899999999995</c:v>
                </c:pt>
                <c:pt idx="11435">
                  <c:v>0.29350700000000002</c:v>
                </c:pt>
                <c:pt idx="11436">
                  <c:v>0.54946200000000001</c:v>
                </c:pt>
                <c:pt idx="11437">
                  <c:v>0.53556999999999999</c:v>
                </c:pt>
                <c:pt idx="11438">
                  <c:v>0.15024899999999999</c:v>
                </c:pt>
                <c:pt idx="11439">
                  <c:v>9.3439999999999995E-2</c:v>
                </c:pt>
                <c:pt idx="11440">
                  <c:v>0.53615100000000004</c:v>
                </c:pt>
                <c:pt idx="11441">
                  <c:v>0.74802299999999999</c:v>
                </c:pt>
                <c:pt idx="11442">
                  <c:v>0.20680499999999999</c:v>
                </c:pt>
                <c:pt idx="11443">
                  <c:v>5.4019999999999997E-3</c:v>
                </c:pt>
                <c:pt idx="11444">
                  <c:v>0.178429</c:v>
                </c:pt>
                <c:pt idx="11445">
                  <c:v>2.4993999999999999E-2</c:v>
                </c:pt>
                <c:pt idx="11446">
                  <c:v>3.6048999999999998E-2</c:v>
                </c:pt>
                <c:pt idx="11447">
                  <c:v>0.166244</c:v>
                </c:pt>
                <c:pt idx="11448">
                  <c:v>0.24931400000000001</c:v>
                </c:pt>
                <c:pt idx="11449">
                  <c:v>0.45422899999999999</c:v>
                </c:pt>
                <c:pt idx="11450">
                  <c:v>0.60908899999999999</c:v>
                </c:pt>
                <c:pt idx="11451">
                  <c:v>0.75840600000000002</c:v>
                </c:pt>
                <c:pt idx="11452">
                  <c:v>0.423068</c:v>
                </c:pt>
                <c:pt idx="11453">
                  <c:v>0.22561600000000001</c:v>
                </c:pt>
                <c:pt idx="11454">
                  <c:v>0.17138500000000001</c:v>
                </c:pt>
                <c:pt idx="11455">
                  <c:v>6.4499999999999996E-4</c:v>
                </c:pt>
                <c:pt idx="11456">
                  <c:v>0.31728200000000001</c:v>
                </c:pt>
                <c:pt idx="11457">
                  <c:v>0.38896700000000001</c:v>
                </c:pt>
                <c:pt idx="11458">
                  <c:v>7.7284000000000005E-2</c:v>
                </c:pt>
                <c:pt idx="11459">
                  <c:v>0.18822900000000001</c:v>
                </c:pt>
                <c:pt idx="11460">
                  <c:v>0.85625200000000001</c:v>
                </c:pt>
                <c:pt idx="11461">
                  <c:v>3.3309999999999999E-2</c:v>
                </c:pt>
                <c:pt idx="11462">
                  <c:v>0.31358000000000003</c:v>
                </c:pt>
                <c:pt idx="11463">
                  <c:v>0.433894</c:v>
                </c:pt>
                <c:pt idx="11464">
                  <c:v>0.17987600000000001</c:v>
                </c:pt>
                <c:pt idx="11465">
                  <c:v>4.5797999999999998E-2</c:v>
                </c:pt>
                <c:pt idx="11466">
                  <c:v>0.20019700000000001</c:v>
                </c:pt>
                <c:pt idx="11467">
                  <c:v>6.8889000000000006E-2</c:v>
                </c:pt>
                <c:pt idx="11468">
                  <c:v>0.55818199999999996</c:v>
                </c:pt>
                <c:pt idx="11469">
                  <c:v>0.60942200000000002</c:v>
                </c:pt>
                <c:pt idx="11470">
                  <c:v>1.6345999999999999E-2</c:v>
                </c:pt>
                <c:pt idx="11471">
                  <c:v>0.65227000000000002</c:v>
                </c:pt>
                <c:pt idx="11472">
                  <c:v>0.33853</c:v>
                </c:pt>
                <c:pt idx="11473">
                  <c:v>0.89295199999999997</c:v>
                </c:pt>
                <c:pt idx="11474">
                  <c:v>0.62211399999999994</c:v>
                </c:pt>
                <c:pt idx="11475">
                  <c:v>0.73394300000000001</c:v>
                </c:pt>
                <c:pt idx="11476">
                  <c:v>0.37917099999999998</c:v>
                </c:pt>
                <c:pt idx="11477">
                  <c:v>0.59201400000000004</c:v>
                </c:pt>
                <c:pt idx="11478">
                  <c:v>0.38142900000000002</c:v>
                </c:pt>
                <c:pt idx="11479">
                  <c:v>0.94513999999999998</c:v>
                </c:pt>
                <c:pt idx="11480">
                  <c:v>0.28774899999999998</c:v>
                </c:pt>
                <c:pt idx="11481">
                  <c:v>0.1002</c:v>
                </c:pt>
                <c:pt idx="11482">
                  <c:v>0.64308500000000002</c:v>
                </c:pt>
                <c:pt idx="11483">
                  <c:v>0.51346999999999998</c:v>
                </c:pt>
                <c:pt idx="11484">
                  <c:v>9.7900000000000005E-4</c:v>
                </c:pt>
                <c:pt idx="11485">
                  <c:v>0.42096600000000001</c:v>
                </c:pt>
                <c:pt idx="11486">
                  <c:v>0.28007399999999999</c:v>
                </c:pt>
                <c:pt idx="11487">
                  <c:v>0.42557200000000001</c:v>
                </c:pt>
                <c:pt idx="11488">
                  <c:v>0.62076699999999996</c:v>
                </c:pt>
                <c:pt idx="11489">
                  <c:v>0.68682799999999999</c:v>
                </c:pt>
                <c:pt idx="11490">
                  <c:v>0.97413799999999995</c:v>
                </c:pt>
                <c:pt idx="11491">
                  <c:v>0.11700199999999999</c:v>
                </c:pt>
                <c:pt idx="11492">
                  <c:v>0.24373800000000001</c:v>
                </c:pt>
                <c:pt idx="11493">
                  <c:v>0.84426400000000001</c:v>
                </c:pt>
                <c:pt idx="11494">
                  <c:v>0.13156300000000001</c:v>
                </c:pt>
                <c:pt idx="11495">
                  <c:v>0.121215</c:v>
                </c:pt>
                <c:pt idx="11496">
                  <c:v>0.69927600000000001</c:v>
                </c:pt>
                <c:pt idx="11497">
                  <c:v>0.96350400000000003</c:v>
                </c:pt>
                <c:pt idx="11498">
                  <c:v>0.71219699999999997</c:v>
                </c:pt>
                <c:pt idx="11499">
                  <c:v>5.4368E-2</c:v>
                </c:pt>
                <c:pt idx="11500">
                  <c:v>0.25298399999999999</c:v>
                </c:pt>
                <c:pt idx="11501">
                  <c:v>6.3179999999999998E-3</c:v>
                </c:pt>
                <c:pt idx="11502">
                  <c:v>0.38203199999999998</c:v>
                </c:pt>
                <c:pt idx="11503">
                  <c:v>0.31313600000000003</c:v>
                </c:pt>
                <c:pt idx="11504">
                  <c:v>3.2920999999999999E-2</c:v>
                </c:pt>
                <c:pt idx="11505">
                  <c:v>7.5647000000000006E-2</c:v>
                </c:pt>
                <c:pt idx="11506">
                  <c:v>0.76165099999999997</c:v>
                </c:pt>
                <c:pt idx="11507">
                  <c:v>0.79193599999999997</c:v>
                </c:pt>
                <c:pt idx="11508">
                  <c:v>0.31262400000000001</c:v>
                </c:pt>
                <c:pt idx="11509">
                  <c:v>0.39784900000000001</c:v>
                </c:pt>
                <c:pt idx="11510">
                  <c:v>0.63255600000000001</c:v>
                </c:pt>
                <c:pt idx="11511">
                  <c:v>0.61879700000000004</c:v>
                </c:pt>
                <c:pt idx="11512">
                  <c:v>0.104673</c:v>
                </c:pt>
                <c:pt idx="11513">
                  <c:v>4.3732E-2</c:v>
                </c:pt>
                <c:pt idx="11514">
                  <c:v>0.32879900000000001</c:v>
                </c:pt>
                <c:pt idx="11515">
                  <c:v>0.65978400000000004</c:v>
                </c:pt>
                <c:pt idx="11516">
                  <c:v>2.6294000000000001E-2</c:v>
                </c:pt>
                <c:pt idx="11517">
                  <c:v>5.2779999999999997E-3</c:v>
                </c:pt>
                <c:pt idx="11518">
                  <c:v>0.15559500000000001</c:v>
                </c:pt>
                <c:pt idx="11519">
                  <c:v>0.280171</c:v>
                </c:pt>
                <c:pt idx="11520">
                  <c:v>0.58140199999999997</c:v>
                </c:pt>
                <c:pt idx="11521">
                  <c:v>8.0559000000000006E-2</c:v>
                </c:pt>
                <c:pt idx="11522">
                  <c:v>0.19888800000000001</c:v>
                </c:pt>
                <c:pt idx="11523">
                  <c:v>0.25025900000000001</c:v>
                </c:pt>
                <c:pt idx="11524">
                  <c:v>0.65943700000000005</c:v>
                </c:pt>
                <c:pt idx="11525">
                  <c:v>0.81932700000000003</c:v>
                </c:pt>
                <c:pt idx="11526">
                  <c:v>0.83805099999999999</c:v>
                </c:pt>
                <c:pt idx="11527">
                  <c:v>8.2721000000000003E-2</c:v>
                </c:pt>
                <c:pt idx="11528">
                  <c:v>0.99667600000000001</c:v>
                </c:pt>
                <c:pt idx="11529">
                  <c:v>0.99832200000000004</c:v>
                </c:pt>
                <c:pt idx="11530">
                  <c:v>0.98089700000000002</c:v>
                </c:pt>
                <c:pt idx="11531">
                  <c:v>0.20599999999999999</c:v>
                </c:pt>
                <c:pt idx="11532">
                  <c:v>7.7999999999999999E-5</c:v>
                </c:pt>
                <c:pt idx="11533">
                  <c:v>0.39477499999999999</c:v>
                </c:pt>
                <c:pt idx="11534">
                  <c:v>0.73671699999999996</c:v>
                </c:pt>
                <c:pt idx="11535">
                  <c:v>0.315326</c:v>
                </c:pt>
                <c:pt idx="11536">
                  <c:v>0.28201599999999999</c:v>
                </c:pt>
                <c:pt idx="11537">
                  <c:v>0.73122600000000004</c:v>
                </c:pt>
                <c:pt idx="11538">
                  <c:v>0.49944</c:v>
                </c:pt>
                <c:pt idx="11539">
                  <c:v>2.9967000000000001E-2</c:v>
                </c:pt>
                <c:pt idx="11540">
                  <c:v>6.3750000000000001E-2</c:v>
                </c:pt>
                <c:pt idx="11541">
                  <c:v>0.55068399999999995</c:v>
                </c:pt>
                <c:pt idx="11542">
                  <c:v>0.52282799999999996</c:v>
                </c:pt>
                <c:pt idx="11543">
                  <c:v>0.72435300000000002</c:v>
                </c:pt>
                <c:pt idx="11544">
                  <c:v>0.74070400000000003</c:v>
                </c:pt>
                <c:pt idx="11545">
                  <c:v>0.123693</c:v>
                </c:pt>
                <c:pt idx="11546">
                  <c:v>9.0050000000000009E-3</c:v>
                </c:pt>
                <c:pt idx="11547">
                  <c:v>2.4955999999999999E-2</c:v>
                </c:pt>
                <c:pt idx="11548">
                  <c:v>1.8500000000000001E-3</c:v>
                </c:pt>
                <c:pt idx="11549">
                  <c:v>0.55722499999999997</c:v>
                </c:pt>
                <c:pt idx="11550">
                  <c:v>9.3999999999999994E-5</c:v>
                </c:pt>
                <c:pt idx="11551">
                  <c:v>0.43068400000000001</c:v>
                </c:pt>
                <c:pt idx="11552">
                  <c:v>0.23727300000000001</c:v>
                </c:pt>
                <c:pt idx="11553">
                  <c:v>0.97793699999999995</c:v>
                </c:pt>
                <c:pt idx="11554">
                  <c:v>0.42896299999999998</c:v>
                </c:pt>
                <c:pt idx="11555">
                  <c:v>0.82530400000000004</c:v>
                </c:pt>
                <c:pt idx="11556">
                  <c:v>0.77513399999999999</c:v>
                </c:pt>
                <c:pt idx="11557">
                  <c:v>2.0021000000000001E-2</c:v>
                </c:pt>
                <c:pt idx="11558">
                  <c:v>4.7605000000000001E-2</c:v>
                </c:pt>
                <c:pt idx="11559">
                  <c:v>0.22759199999999999</c:v>
                </c:pt>
                <c:pt idx="11560">
                  <c:v>0.82891199999999998</c:v>
                </c:pt>
                <c:pt idx="11561">
                  <c:v>7.1150000000000005E-2</c:v>
                </c:pt>
                <c:pt idx="11562">
                  <c:v>0.78656800000000004</c:v>
                </c:pt>
                <c:pt idx="11563">
                  <c:v>0.85484000000000004</c:v>
                </c:pt>
                <c:pt idx="11564">
                  <c:v>7.0063E-2</c:v>
                </c:pt>
                <c:pt idx="11565">
                  <c:v>0.182448</c:v>
                </c:pt>
                <c:pt idx="11566">
                  <c:v>0.72004800000000002</c:v>
                </c:pt>
                <c:pt idx="11567">
                  <c:v>0.66176900000000005</c:v>
                </c:pt>
                <c:pt idx="11568">
                  <c:v>0.397733</c:v>
                </c:pt>
                <c:pt idx="11569">
                  <c:v>0.46949299999999999</c:v>
                </c:pt>
                <c:pt idx="11570">
                  <c:v>8.4503999999999996E-2</c:v>
                </c:pt>
                <c:pt idx="11571">
                  <c:v>0.49887999999999999</c:v>
                </c:pt>
                <c:pt idx="11572">
                  <c:v>0.48420200000000002</c:v>
                </c:pt>
                <c:pt idx="11573">
                  <c:v>1.0692999999999999E-2</c:v>
                </c:pt>
                <c:pt idx="11574">
                  <c:v>0.16064300000000001</c:v>
                </c:pt>
                <c:pt idx="11575">
                  <c:v>2.7404000000000001E-2</c:v>
                </c:pt>
                <c:pt idx="11576">
                  <c:v>2.1829999999999999E-2</c:v>
                </c:pt>
                <c:pt idx="11577">
                  <c:v>0.55395000000000005</c:v>
                </c:pt>
                <c:pt idx="11578">
                  <c:v>0.13423299999999999</c:v>
                </c:pt>
                <c:pt idx="11579">
                  <c:v>0.56803000000000003</c:v>
                </c:pt>
                <c:pt idx="11580">
                  <c:v>0.45410600000000001</c:v>
                </c:pt>
                <c:pt idx="11581">
                  <c:v>0.44930700000000001</c:v>
                </c:pt>
                <c:pt idx="11582">
                  <c:v>0.140568</c:v>
                </c:pt>
                <c:pt idx="11583">
                  <c:v>1.103E-3</c:v>
                </c:pt>
                <c:pt idx="11584">
                  <c:v>0.92489699999999997</c:v>
                </c:pt>
                <c:pt idx="11585">
                  <c:v>0.89110800000000001</c:v>
                </c:pt>
                <c:pt idx="11586">
                  <c:v>0.376919</c:v>
                </c:pt>
                <c:pt idx="11587">
                  <c:v>0.32111000000000001</c:v>
                </c:pt>
                <c:pt idx="11588">
                  <c:v>0.488288</c:v>
                </c:pt>
                <c:pt idx="11589">
                  <c:v>0.39416200000000001</c:v>
                </c:pt>
                <c:pt idx="11590">
                  <c:v>7.3398000000000005E-2</c:v>
                </c:pt>
                <c:pt idx="11591">
                  <c:v>0.84000699999999995</c:v>
                </c:pt>
                <c:pt idx="11592">
                  <c:v>0.32782</c:v>
                </c:pt>
                <c:pt idx="11593">
                  <c:v>0.61515299999999995</c:v>
                </c:pt>
                <c:pt idx="11594">
                  <c:v>0.28448499999999999</c:v>
                </c:pt>
                <c:pt idx="11595">
                  <c:v>0.41638500000000001</c:v>
                </c:pt>
                <c:pt idx="11596">
                  <c:v>7.3199E-2</c:v>
                </c:pt>
                <c:pt idx="11597">
                  <c:v>0.226545</c:v>
                </c:pt>
                <c:pt idx="11598">
                  <c:v>0.34667500000000001</c:v>
                </c:pt>
                <c:pt idx="11599">
                  <c:v>9.9505999999999997E-2</c:v>
                </c:pt>
                <c:pt idx="11600">
                  <c:v>0.23066</c:v>
                </c:pt>
                <c:pt idx="11601">
                  <c:v>0.58564400000000005</c:v>
                </c:pt>
                <c:pt idx="11602">
                  <c:v>0.39022499999999999</c:v>
                </c:pt>
                <c:pt idx="11603">
                  <c:v>0.23962700000000001</c:v>
                </c:pt>
                <c:pt idx="11604">
                  <c:v>0.79068700000000003</c:v>
                </c:pt>
                <c:pt idx="11605">
                  <c:v>0.510849</c:v>
                </c:pt>
                <c:pt idx="11606">
                  <c:v>0.68647400000000003</c:v>
                </c:pt>
                <c:pt idx="11607">
                  <c:v>0.53289399999999998</c:v>
                </c:pt>
                <c:pt idx="11608">
                  <c:v>3.4173000000000002E-2</c:v>
                </c:pt>
                <c:pt idx="11609">
                  <c:v>0.14965800000000001</c:v>
                </c:pt>
                <c:pt idx="11610">
                  <c:v>0.15043799999999999</c:v>
                </c:pt>
                <c:pt idx="11611">
                  <c:v>0.35925699999999999</c:v>
                </c:pt>
                <c:pt idx="11612">
                  <c:v>2.996E-3</c:v>
                </c:pt>
                <c:pt idx="11613">
                  <c:v>0.71255800000000002</c:v>
                </c:pt>
                <c:pt idx="11614">
                  <c:v>0.240255</c:v>
                </c:pt>
                <c:pt idx="11615">
                  <c:v>0.43582599999999999</c:v>
                </c:pt>
                <c:pt idx="11616">
                  <c:v>3.4716999999999998E-2</c:v>
                </c:pt>
                <c:pt idx="11617">
                  <c:v>2.222E-2</c:v>
                </c:pt>
                <c:pt idx="11618">
                  <c:v>0.104278</c:v>
                </c:pt>
                <c:pt idx="11619">
                  <c:v>0.22550000000000001</c:v>
                </c:pt>
                <c:pt idx="11620">
                  <c:v>7.1360999999999994E-2</c:v>
                </c:pt>
                <c:pt idx="11621">
                  <c:v>0.132606</c:v>
                </c:pt>
                <c:pt idx="11622">
                  <c:v>5.4250000000000001E-3</c:v>
                </c:pt>
                <c:pt idx="11623">
                  <c:v>0.36720199999999997</c:v>
                </c:pt>
                <c:pt idx="11624">
                  <c:v>0.96956500000000001</c:v>
                </c:pt>
                <c:pt idx="11625">
                  <c:v>0.30458800000000003</c:v>
                </c:pt>
                <c:pt idx="11626">
                  <c:v>0.86463100000000004</c:v>
                </c:pt>
                <c:pt idx="11627">
                  <c:v>0.37943399999999999</c:v>
                </c:pt>
                <c:pt idx="11628">
                  <c:v>6.9800000000000005E-4</c:v>
                </c:pt>
                <c:pt idx="11629">
                  <c:v>0.60030799999999995</c:v>
                </c:pt>
                <c:pt idx="11630">
                  <c:v>6.2449999999999997E-3</c:v>
                </c:pt>
                <c:pt idx="11631">
                  <c:v>4.5430000000000002E-3</c:v>
                </c:pt>
                <c:pt idx="11632">
                  <c:v>6.3810000000000004E-3</c:v>
                </c:pt>
                <c:pt idx="11633">
                  <c:v>9.0919999999999994E-3</c:v>
                </c:pt>
                <c:pt idx="11634">
                  <c:v>0.50220500000000001</c:v>
                </c:pt>
                <c:pt idx="11635">
                  <c:v>0.27323700000000001</c:v>
                </c:pt>
                <c:pt idx="11636">
                  <c:v>0.69316500000000003</c:v>
                </c:pt>
                <c:pt idx="11637">
                  <c:v>0.33185100000000001</c:v>
                </c:pt>
                <c:pt idx="11638">
                  <c:v>3.8999999999999999E-5</c:v>
                </c:pt>
                <c:pt idx="11639">
                  <c:v>0.29642499999999999</c:v>
                </c:pt>
                <c:pt idx="11640">
                  <c:v>0.94472500000000004</c:v>
                </c:pt>
                <c:pt idx="11641">
                  <c:v>7.8083E-2</c:v>
                </c:pt>
                <c:pt idx="11642">
                  <c:v>2.5392000000000001E-2</c:v>
                </c:pt>
                <c:pt idx="11643">
                  <c:v>0.48314099999999999</c:v>
                </c:pt>
                <c:pt idx="11644">
                  <c:v>3.4445000000000003E-2</c:v>
                </c:pt>
                <c:pt idx="11645">
                  <c:v>7.1802000000000005E-2</c:v>
                </c:pt>
                <c:pt idx="11646">
                  <c:v>0.126304</c:v>
                </c:pt>
                <c:pt idx="11647">
                  <c:v>0.28850300000000001</c:v>
                </c:pt>
                <c:pt idx="11648">
                  <c:v>2.5899999999999999E-2</c:v>
                </c:pt>
                <c:pt idx="11649">
                  <c:v>0.36498700000000001</c:v>
                </c:pt>
                <c:pt idx="11650">
                  <c:v>0.61137699999999995</c:v>
                </c:pt>
                <c:pt idx="11651">
                  <c:v>0.40078000000000003</c:v>
                </c:pt>
                <c:pt idx="11652">
                  <c:v>0.342804</c:v>
                </c:pt>
                <c:pt idx="11653">
                  <c:v>0.122836</c:v>
                </c:pt>
                <c:pt idx="11654">
                  <c:v>0.39236300000000002</c:v>
                </c:pt>
                <c:pt idx="11655">
                  <c:v>0.297489</c:v>
                </c:pt>
                <c:pt idx="11656">
                  <c:v>2.1543E-2</c:v>
                </c:pt>
                <c:pt idx="11657">
                  <c:v>0.32429999999999998</c:v>
                </c:pt>
                <c:pt idx="11658">
                  <c:v>5.8279999999999998E-3</c:v>
                </c:pt>
                <c:pt idx="11659">
                  <c:v>0.70004200000000005</c:v>
                </c:pt>
                <c:pt idx="11660">
                  <c:v>0.28331400000000001</c:v>
                </c:pt>
                <c:pt idx="11661">
                  <c:v>0.10473200000000001</c:v>
                </c:pt>
                <c:pt idx="11662">
                  <c:v>0.101927</c:v>
                </c:pt>
                <c:pt idx="11663">
                  <c:v>4.81E-3</c:v>
                </c:pt>
                <c:pt idx="11664">
                  <c:v>0.18446100000000001</c:v>
                </c:pt>
                <c:pt idx="11665">
                  <c:v>0.456206</c:v>
                </c:pt>
                <c:pt idx="11666">
                  <c:v>0.29446699999999998</c:v>
                </c:pt>
                <c:pt idx="11667">
                  <c:v>0.64951300000000001</c:v>
                </c:pt>
                <c:pt idx="11668">
                  <c:v>0.27659699999999998</c:v>
                </c:pt>
                <c:pt idx="11669">
                  <c:v>0.47250900000000001</c:v>
                </c:pt>
                <c:pt idx="11670">
                  <c:v>0.872367</c:v>
                </c:pt>
                <c:pt idx="11671">
                  <c:v>0.37076199999999998</c:v>
                </c:pt>
                <c:pt idx="11672">
                  <c:v>0.25916099999999997</c:v>
                </c:pt>
                <c:pt idx="11673">
                  <c:v>0.178094</c:v>
                </c:pt>
                <c:pt idx="11674">
                  <c:v>0.463532</c:v>
                </c:pt>
                <c:pt idx="11675">
                  <c:v>1.6639999999999999E-3</c:v>
                </c:pt>
                <c:pt idx="11676">
                  <c:v>4.4159999999999998E-3</c:v>
                </c:pt>
                <c:pt idx="11677">
                  <c:v>0.88696399999999997</c:v>
                </c:pt>
                <c:pt idx="11678">
                  <c:v>0.94211599999999995</c:v>
                </c:pt>
                <c:pt idx="11679">
                  <c:v>0.44099899999999997</c:v>
                </c:pt>
                <c:pt idx="11680">
                  <c:v>0.784188</c:v>
                </c:pt>
                <c:pt idx="11681">
                  <c:v>9.5616999999999994E-2</c:v>
                </c:pt>
                <c:pt idx="11682">
                  <c:v>0.98186399999999996</c:v>
                </c:pt>
                <c:pt idx="11683">
                  <c:v>1.704E-3</c:v>
                </c:pt>
                <c:pt idx="11684">
                  <c:v>0.42752600000000002</c:v>
                </c:pt>
                <c:pt idx="11685">
                  <c:v>0.34434300000000001</c:v>
                </c:pt>
                <c:pt idx="11686">
                  <c:v>0.86326899999999995</c:v>
                </c:pt>
                <c:pt idx="11687">
                  <c:v>0.54004600000000003</c:v>
                </c:pt>
                <c:pt idx="11688">
                  <c:v>3.467E-3</c:v>
                </c:pt>
                <c:pt idx="11689">
                  <c:v>0.70065500000000003</c:v>
                </c:pt>
                <c:pt idx="11690">
                  <c:v>0.94638699999999998</c:v>
                </c:pt>
                <c:pt idx="11691">
                  <c:v>9.4488000000000003E-2</c:v>
                </c:pt>
                <c:pt idx="11692">
                  <c:v>0.62115200000000004</c:v>
                </c:pt>
                <c:pt idx="11693">
                  <c:v>1.4994E-2</c:v>
                </c:pt>
                <c:pt idx="11694">
                  <c:v>9.5786999999999997E-2</c:v>
                </c:pt>
                <c:pt idx="11695">
                  <c:v>0.10323599999999999</c:v>
                </c:pt>
                <c:pt idx="11696">
                  <c:v>0.279945</c:v>
                </c:pt>
                <c:pt idx="11697">
                  <c:v>0.25553900000000002</c:v>
                </c:pt>
                <c:pt idx="11698">
                  <c:v>1.6036000000000002E-2</c:v>
                </c:pt>
                <c:pt idx="11699">
                  <c:v>0.115007</c:v>
                </c:pt>
                <c:pt idx="11700">
                  <c:v>0.93951200000000001</c:v>
                </c:pt>
                <c:pt idx="11701">
                  <c:v>2.3739999999999998E-3</c:v>
                </c:pt>
                <c:pt idx="11702">
                  <c:v>0.374226</c:v>
                </c:pt>
                <c:pt idx="11703">
                  <c:v>0.85258500000000004</c:v>
                </c:pt>
                <c:pt idx="11704">
                  <c:v>0.63391600000000004</c:v>
                </c:pt>
                <c:pt idx="11705">
                  <c:v>0.66355799999999998</c:v>
                </c:pt>
                <c:pt idx="11706">
                  <c:v>0.90690599999999999</c:v>
                </c:pt>
                <c:pt idx="11707">
                  <c:v>0.40511900000000001</c:v>
                </c:pt>
                <c:pt idx="11708">
                  <c:v>0.48624299999999998</c:v>
                </c:pt>
                <c:pt idx="11709">
                  <c:v>0.74929100000000004</c:v>
                </c:pt>
                <c:pt idx="11710">
                  <c:v>0.112803</c:v>
                </c:pt>
                <c:pt idx="11711">
                  <c:v>1.684E-3</c:v>
                </c:pt>
                <c:pt idx="11712">
                  <c:v>0.12970999999999999</c:v>
                </c:pt>
                <c:pt idx="11713">
                  <c:v>6.9852999999999998E-2</c:v>
                </c:pt>
                <c:pt idx="11714">
                  <c:v>0.90226200000000001</c:v>
                </c:pt>
                <c:pt idx="11715">
                  <c:v>0.48926999999999998</c:v>
                </c:pt>
                <c:pt idx="11716">
                  <c:v>0.22298599999999999</c:v>
                </c:pt>
                <c:pt idx="11717">
                  <c:v>5.3489999999999996E-3</c:v>
                </c:pt>
                <c:pt idx="11718">
                  <c:v>0.96404400000000001</c:v>
                </c:pt>
                <c:pt idx="11719">
                  <c:v>3.0391999999999999E-2</c:v>
                </c:pt>
                <c:pt idx="11720">
                  <c:v>0.51983100000000004</c:v>
                </c:pt>
                <c:pt idx="11721">
                  <c:v>0.12576200000000001</c:v>
                </c:pt>
                <c:pt idx="11722">
                  <c:v>0.38354300000000002</c:v>
                </c:pt>
                <c:pt idx="11723">
                  <c:v>7.8899999999999999E-4</c:v>
                </c:pt>
                <c:pt idx="11724">
                  <c:v>0.63042200000000004</c:v>
                </c:pt>
                <c:pt idx="11725">
                  <c:v>2.9336999999999998E-2</c:v>
                </c:pt>
                <c:pt idx="11726">
                  <c:v>2.4729999999999999E-3</c:v>
                </c:pt>
                <c:pt idx="11727">
                  <c:v>0.67775300000000005</c:v>
                </c:pt>
                <c:pt idx="11728">
                  <c:v>0.14341999999999999</c:v>
                </c:pt>
                <c:pt idx="11729">
                  <c:v>0.34291199999999999</c:v>
                </c:pt>
                <c:pt idx="11730">
                  <c:v>0.212168</c:v>
                </c:pt>
                <c:pt idx="11731">
                  <c:v>1.4964999999999999E-2</c:v>
                </c:pt>
                <c:pt idx="11732">
                  <c:v>2.6453000000000001E-2</c:v>
                </c:pt>
                <c:pt idx="11733">
                  <c:v>0.43566500000000002</c:v>
                </c:pt>
                <c:pt idx="11734">
                  <c:v>1.5579999999999999E-3</c:v>
                </c:pt>
                <c:pt idx="11735">
                  <c:v>0.237957</c:v>
                </c:pt>
                <c:pt idx="11736">
                  <c:v>0.69438500000000003</c:v>
                </c:pt>
                <c:pt idx="11737">
                  <c:v>0.20900299999999999</c:v>
                </c:pt>
                <c:pt idx="11738">
                  <c:v>0.94828800000000002</c:v>
                </c:pt>
                <c:pt idx="11739">
                  <c:v>0.23250999999999999</c:v>
                </c:pt>
                <c:pt idx="11740">
                  <c:v>6.1110000000000001E-3</c:v>
                </c:pt>
                <c:pt idx="11741">
                  <c:v>1.5560000000000001E-3</c:v>
                </c:pt>
                <c:pt idx="11742">
                  <c:v>0.203487</c:v>
                </c:pt>
                <c:pt idx="11743">
                  <c:v>0.44620300000000002</c:v>
                </c:pt>
                <c:pt idx="11744">
                  <c:v>0.341947</c:v>
                </c:pt>
                <c:pt idx="11745">
                  <c:v>0.22031300000000001</c:v>
                </c:pt>
                <c:pt idx="11746">
                  <c:v>0.43409599999999998</c:v>
                </c:pt>
                <c:pt idx="11747">
                  <c:v>0.36927700000000002</c:v>
                </c:pt>
                <c:pt idx="11748">
                  <c:v>1.6459999999999999E-3</c:v>
                </c:pt>
                <c:pt idx="11749">
                  <c:v>0.65523100000000001</c:v>
                </c:pt>
                <c:pt idx="11750">
                  <c:v>0.61558400000000002</c:v>
                </c:pt>
                <c:pt idx="11751">
                  <c:v>0.74612400000000001</c:v>
                </c:pt>
                <c:pt idx="11752">
                  <c:v>1.7715999999999999E-2</c:v>
                </c:pt>
                <c:pt idx="11753">
                  <c:v>1.4935E-2</c:v>
                </c:pt>
                <c:pt idx="11754">
                  <c:v>2.4899999999999998E-4</c:v>
                </c:pt>
                <c:pt idx="11755">
                  <c:v>0.99759100000000001</c:v>
                </c:pt>
                <c:pt idx="11756">
                  <c:v>0.30233599999999999</c:v>
                </c:pt>
                <c:pt idx="11757">
                  <c:v>0.221002</c:v>
                </c:pt>
                <c:pt idx="11758">
                  <c:v>0.29155999999999999</c:v>
                </c:pt>
                <c:pt idx="11759">
                  <c:v>0.33086700000000002</c:v>
                </c:pt>
                <c:pt idx="11760">
                  <c:v>0.95710499999999998</c:v>
                </c:pt>
                <c:pt idx="11761">
                  <c:v>0.83844200000000002</c:v>
                </c:pt>
                <c:pt idx="11762">
                  <c:v>0.29659099999999999</c:v>
                </c:pt>
                <c:pt idx="11763">
                  <c:v>2.419E-2</c:v>
                </c:pt>
                <c:pt idx="11764">
                  <c:v>1.1237E-2</c:v>
                </c:pt>
                <c:pt idx="11765">
                  <c:v>0.27183499999999999</c:v>
                </c:pt>
                <c:pt idx="11766">
                  <c:v>4.718E-2</c:v>
                </c:pt>
                <c:pt idx="11767">
                  <c:v>9.1361999999999999E-2</c:v>
                </c:pt>
                <c:pt idx="11768">
                  <c:v>0.384905</c:v>
                </c:pt>
                <c:pt idx="11769">
                  <c:v>0.122323</c:v>
                </c:pt>
                <c:pt idx="11770">
                  <c:v>0.55545</c:v>
                </c:pt>
                <c:pt idx="11771">
                  <c:v>0.33396399999999998</c:v>
                </c:pt>
                <c:pt idx="11772">
                  <c:v>4.3693999999999997E-2</c:v>
                </c:pt>
                <c:pt idx="11773">
                  <c:v>0.21462100000000001</c:v>
                </c:pt>
                <c:pt idx="11774">
                  <c:v>0.100065</c:v>
                </c:pt>
                <c:pt idx="11775">
                  <c:v>0.296956</c:v>
                </c:pt>
                <c:pt idx="11776">
                  <c:v>0.31289699999999998</c:v>
                </c:pt>
                <c:pt idx="11777">
                  <c:v>0.85461500000000001</c:v>
                </c:pt>
                <c:pt idx="11778">
                  <c:v>1.3887E-2</c:v>
                </c:pt>
                <c:pt idx="11779">
                  <c:v>0.58657899999999996</c:v>
                </c:pt>
                <c:pt idx="11780">
                  <c:v>0.128833</c:v>
                </c:pt>
                <c:pt idx="11781">
                  <c:v>0.63328399999999996</c:v>
                </c:pt>
                <c:pt idx="11782">
                  <c:v>0.113789</c:v>
                </c:pt>
                <c:pt idx="11783">
                  <c:v>0.64519099999999996</c:v>
                </c:pt>
                <c:pt idx="11784">
                  <c:v>8.7150000000000005E-2</c:v>
                </c:pt>
                <c:pt idx="11785">
                  <c:v>1.9539999999999998E-2</c:v>
                </c:pt>
                <c:pt idx="11786">
                  <c:v>2.6334E-2</c:v>
                </c:pt>
                <c:pt idx="11787">
                  <c:v>4.8179E-2</c:v>
                </c:pt>
                <c:pt idx="11788">
                  <c:v>3.104E-3</c:v>
                </c:pt>
                <c:pt idx="11789">
                  <c:v>3.59E-4</c:v>
                </c:pt>
                <c:pt idx="11790">
                  <c:v>0.60870800000000003</c:v>
                </c:pt>
                <c:pt idx="11791">
                  <c:v>0.33311800000000003</c:v>
                </c:pt>
                <c:pt idx="11792">
                  <c:v>0.10753600000000001</c:v>
                </c:pt>
                <c:pt idx="11793">
                  <c:v>0.24576100000000001</c:v>
                </c:pt>
                <c:pt idx="11794">
                  <c:v>0.14332700000000001</c:v>
                </c:pt>
                <c:pt idx="11795">
                  <c:v>0.19248899999999999</c:v>
                </c:pt>
                <c:pt idx="11796">
                  <c:v>0.63897999999999999</c:v>
                </c:pt>
                <c:pt idx="11797">
                  <c:v>0.40031600000000001</c:v>
                </c:pt>
                <c:pt idx="11798">
                  <c:v>2.1009E-2</c:v>
                </c:pt>
                <c:pt idx="11799">
                  <c:v>0.13447999999999999</c:v>
                </c:pt>
                <c:pt idx="11800">
                  <c:v>2.4811E-2</c:v>
                </c:pt>
                <c:pt idx="11801">
                  <c:v>0.24238399999999999</c:v>
                </c:pt>
                <c:pt idx="11802">
                  <c:v>7.1165999999999993E-2</c:v>
                </c:pt>
                <c:pt idx="11803">
                  <c:v>0.85303600000000002</c:v>
                </c:pt>
                <c:pt idx="11804">
                  <c:v>8.0800000000000004E-3</c:v>
                </c:pt>
                <c:pt idx="11805">
                  <c:v>1.8796E-2</c:v>
                </c:pt>
                <c:pt idx="11806">
                  <c:v>0.86781200000000003</c:v>
                </c:pt>
                <c:pt idx="11807">
                  <c:v>0.45143699999999998</c:v>
                </c:pt>
                <c:pt idx="11808">
                  <c:v>8.0644999999999994E-2</c:v>
                </c:pt>
                <c:pt idx="11809">
                  <c:v>0.39631</c:v>
                </c:pt>
                <c:pt idx="11810">
                  <c:v>0.106817</c:v>
                </c:pt>
                <c:pt idx="11811">
                  <c:v>3.0306E-2</c:v>
                </c:pt>
                <c:pt idx="11812">
                  <c:v>0.18257799999999999</c:v>
                </c:pt>
                <c:pt idx="11813">
                  <c:v>1.0319999999999999E-3</c:v>
                </c:pt>
                <c:pt idx="11814">
                  <c:v>0.40967700000000001</c:v>
                </c:pt>
                <c:pt idx="11815">
                  <c:v>0.98543599999999998</c:v>
                </c:pt>
                <c:pt idx="11816">
                  <c:v>4.2981999999999999E-2</c:v>
                </c:pt>
                <c:pt idx="11817">
                  <c:v>0.16594500000000001</c:v>
                </c:pt>
                <c:pt idx="11818">
                  <c:v>3.4529999999999999E-3</c:v>
                </c:pt>
                <c:pt idx="11819">
                  <c:v>0.47637699999999999</c:v>
                </c:pt>
                <c:pt idx="11820">
                  <c:v>9.7074999999999995E-2</c:v>
                </c:pt>
                <c:pt idx="11821">
                  <c:v>0.66873800000000005</c:v>
                </c:pt>
                <c:pt idx="11822">
                  <c:v>0.59356500000000001</c:v>
                </c:pt>
                <c:pt idx="11823">
                  <c:v>0.68743500000000002</c:v>
                </c:pt>
                <c:pt idx="11824">
                  <c:v>0.18278700000000001</c:v>
                </c:pt>
                <c:pt idx="11825">
                  <c:v>0.106159</c:v>
                </c:pt>
                <c:pt idx="11826">
                  <c:v>0.92654099999999995</c:v>
                </c:pt>
                <c:pt idx="11827">
                  <c:v>0.94466600000000001</c:v>
                </c:pt>
                <c:pt idx="11828">
                  <c:v>5.8914000000000001E-2</c:v>
                </c:pt>
                <c:pt idx="11829">
                  <c:v>0.98810299999999995</c:v>
                </c:pt>
                <c:pt idx="11830">
                  <c:v>0.67679800000000001</c:v>
                </c:pt>
                <c:pt idx="11831">
                  <c:v>0.46398899999999998</c:v>
                </c:pt>
                <c:pt idx="11832">
                  <c:v>0.19769200000000001</c:v>
                </c:pt>
                <c:pt idx="11833">
                  <c:v>0.783053</c:v>
                </c:pt>
                <c:pt idx="11834">
                  <c:v>0.289717</c:v>
                </c:pt>
                <c:pt idx="11835">
                  <c:v>0.269675</c:v>
                </c:pt>
                <c:pt idx="11836">
                  <c:v>0.51947900000000002</c:v>
                </c:pt>
                <c:pt idx="11837">
                  <c:v>3.712E-3</c:v>
                </c:pt>
                <c:pt idx="11838">
                  <c:v>8.8089000000000001E-2</c:v>
                </c:pt>
                <c:pt idx="11839">
                  <c:v>2.3860000000000001E-3</c:v>
                </c:pt>
                <c:pt idx="11840">
                  <c:v>0.57545999999999997</c:v>
                </c:pt>
                <c:pt idx="11841">
                  <c:v>0.34176899999999999</c:v>
                </c:pt>
                <c:pt idx="11842">
                  <c:v>8.1688999999999998E-2</c:v>
                </c:pt>
                <c:pt idx="11843">
                  <c:v>0.69270799999999999</c:v>
                </c:pt>
                <c:pt idx="11844">
                  <c:v>6.0345000000000003E-2</c:v>
                </c:pt>
                <c:pt idx="11845">
                  <c:v>0.26878800000000003</c:v>
                </c:pt>
                <c:pt idx="11846">
                  <c:v>0.47996499999999997</c:v>
                </c:pt>
                <c:pt idx="11847">
                  <c:v>0.186749</c:v>
                </c:pt>
                <c:pt idx="11848">
                  <c:v>0.75590900000000005</c:v>
                </c:pt>
                <c:pt idx="11849">
                  <c:v>0.855518</c:v>
                </c:pt>
                <c:pt idx="11850">
                  <c:v>0.49737199999999998</c:v>
                </c:pt>
                <c:pt idx="11851">
                  <c:v>0.16884199999999999</c:v>
                </c:pt>
                <c:pt idx="11852">
                  <c:v>0.100761</c:v>
                </c:pt>
                <c:pt idx="11853">
                  <c:v>0.75098200000000004</c:v>
                </c:pt>
                <c:pt idx="11854">
                  <c:v>0.26078000000000001</c:v>
                </c:pt>
                <c:pt idx="11855">
                  <c:v>0.109607</c:v>
                </c:pt>
                <c:pt idx="11856">
                  <c:v>7.6810000000000003E-2</c:v>
                </c:pt>
                <c:pt idx="11857">
                  <c:v>0.16475400000000001</c:v>
                </c:pt>
                <c:pt idx="11858">
                  <c:v>8.7944999999999995E-2</c:v>
                </c:pt>
                <c:pt idx="11859">
                  <c:v>0.57023999999999997</c:v>
                </c:pt>
                <c:pt idx="11860">
                  <c:v>0.190167</c:v>
                </c:pt>
                <c:pt idx="11861">
                  <c:v>0.36646299999999998</c:v>
                </c:pt>
                <c:pt idx="11862">
                  <c:v>6.2705999999999998E-2</c:v>
                </c:pt>
                <c:pt idx="11863">
                  <c:v>6.0330000000000002E-2</c:v>
                </c:pt>
                <c:pt idx="11864">
                  <c:v>0.232069</c:v>
                </c:pt>
                <c:pt idx="11865">
                  <c:v>0.27823599999999998</c:v>
                </c:pt>
                <c:pt idx="11866">
                  <c:v>0.313307</c:v>
                </c:pt>
                <c:pt idx="11867">
                  <c:v>0.13322899999999999</c:v>
                </c:pt>
                <c:pt idx="11868">
                  <c:v>1.0324E-2</c:v>
                </c:pt>
                <c:pt idx="11869">
                  <c:v>5.5111E-2</c:v>
                </c:pt>
                <c:pt idx="11870">
                  <c:v>0.16977100000000001</c:v>
                </c:pt>
                <c:pt idx="11871">
                  <c:v>0.45670100000000002</c:v>
                </c:pt>
                <c:pt idx="11872">
                  <c:v>0.96668200000000004</c:v>
                </c:pt>
                <c:pt idx="11873">
                  <c:v>0.62360700000000002</c:v>
                </c:pt>
                <c:pt idx="11874">
                  <c:v>0.98962099999999997</c:v>
                </c:pt>
                <c:pt idx="11875">
                  <c:v>0.54833100000000001</c:v>
                </c:pt>
                <c:pt idx="11876">
                  <c:v>0.66261300000000001</c:v>
                </c:pt>
                <c:pt idx="11877">
                  <c:v>6.4910999999999996E-2</c:v>
                </c:pt>
                <c:pt idx="11878">
                  <c:v>0.24554899999999999</c:v>
                </c:pt>
                <c:pt idx="11879">
                  <c:v>1.4786000000000001E-2</c:v>
                </c:pt>
                <c:pt idx="11880">
                  <c:v>7.9265000000000002E-2</c:v>
                </c:pt>
                <c:pt idx="11881">
                  <c:v>0.47958400000000001</c:v>
                </c:pt>
                <c:pt idx="11882">
                  <c:v>1.0349000000000001E-2</c:v>
                </c:pt>
                <c:pt idx="11883">
                  <c:v>0.145624</c:v>
                </c:pt>
                <c:pt idx="11884">
                  <c:v>5.3709999999999999E-3</c:v>
                </c:pt>
                <c:pt idx="11885">
                  <c:v>2.7363999999999999E-2</c:v>
                </c:pt>
                <c:pt idx="11886">
                  <c:v>9.9999999999999995E-7</c:v>
                </c:pt>
                <c:pt idx="11887">
                  <c:v>6.8929999999999998E-3</c:v>
                </c:pt>
                <c:pt idx="11888">
                  <c:v>0.76869900000000002</c:v>
                </c:pt>
                <c:pt idx="11889">
                  <c:v>0.54166199999999998</c:v>
                </c:pt>
                <c:pt idx="11890">
                  <c:v>0.14480999999999999</c:v>
                </c:pt>
                <c:pt idx="11891">
                  <c:v>0.62148800000000004</c:v>
                </c:pt>
                <c:pt idx="11892">
                  <c:v>0.14397499999999999</c:v>
                </c:pt>
                <c:pt idx="11893">
                  <c:v>0.21779999999999999</c:v>
                </c:pt>
                <c:pt idx="11894">
                  <c:v>0.183309</c:v>
                </c:pt>
                <c:pt idx="11895">
                  <c:v>3.6089999999999998E-3</c:v>
                </c:pt>
                <c:pt idx="11896">
                  <c:v>7.2276999999999994E-2</c:v>
                </c:pt>
                <c:pt idx="11897">
                  <c:v>0.17645</c:v>
                </c:pt>
                <c:pt idx="11898">
                  <c:v>0.109708</c:v>
                </c:pt>
                <c:pt idx="11899">
                  <c:v>0.212252</c:v>
                </c:pt>
                <c:pt idx="11900">
                  <c:v>5.4040999999999999E-2</c:v>
                </c:pt>
                <c:pt idx="11901">
                  <c:v>0.43373400000000001</c:v>
                </c:pt>
                <c:pt idx="11902">
                  <c:v>7.6877000000000001E-2</c:v>
                </c:pt>
                <c:pt idx="11903">
                  <c:v>0.30553200000000003</c:v>
                </c:pt>
                <c:pt idx="11904">
                  <c:v>0.91739899999999996</c:v>
                </c:pt>
                <c:pt idx="11905">
                  <c:v>5.9910999999999999E-2</c:v>
                </c:pt>
                <c:pt idx="11906">
                  <c:v>0.20591699999999999</c:v>
                </c:pt>
                <c:pt idx="11907">
                  <c:v>0.80765600000000004</c:v>
                </c:pt>
                <c:pt idx="11908">
                  <c:v>1.7521999999999999E-2</c:v>
                </c:pt>
                <c:pt idx="11909">
                  <c:v>5.8131000000000002E-2</c:v>
                </c:pt>
                <c:pt idx="11910">
                  <c:v>2.3289999999999999E-3</c:v>
                </c:pt>
                <c:pt idx="11911">
                  <c:v>3.7269999999999998E-3</c:v>
                </c:pt>
                <c:pt idx="11912">
                  <c:v>0.196825</c:v>
                </c:pt>
                <c:pt idx="11913">
                  <c:v>0.50424000000000002</c:v>
                </c:pt>
                <c:pt idx="11914">
                  <c:v>6.1610999999999999E-2</c:v>
                </c:pt>
                <c:pt idx="11915">
                  <c:v>0.36277799999999999</c:v>
                </c:pt>
                <c:pt idx="11916">
                  <c:v>0.33541199999999999</c:v>
                </c:pt>
                <c:pt idx="11917">
                  <c:v>0.51015100000000002</c:v>
                </c:pt>
                <c:pt idx="11918">
                  <c:v>5.8146000000000003E-2</c:v>
                </c:pt>
                <c:pt idx="11919">
                  <c:v>7.221E-3</c:v>
                </c:pt>
                <c:pt idx="11920">
                  <c:v>5.1241000000000002E-2</c:v>
                </c:pt>
                <c:pt idx="11921">
                  <c:v>9.9890999999999994E-2</c:v>
                </c:pt>
                <c:pt idx="11922">
                  <c:v>4.6019999999999998E-2</c:v>
                </c:pt>
                <c:pt idx="11923">
                  <c:v>5.1190000000000003E-3</c:v>
                </c:pt>
                <c:pt idx="11924">
                  <c:v>5.3E-3</c:v>
                </c:pt>
                <c:pt idx="11925">
                  <c:v>0.33410499999999999</c:v>
                </c:pt>
                <c:pt idx="11926">
                  <c:v>0.12665100000000001</c:v>
                </c:pt>
                <c:pt idx="11927">
                  <c:v>1.5507E-2</c:v>
                </c:pt>
                <c:pt idx="11928">
                  <c:v>0.64956199999999997</c:v>
                </c:pt>
                <c:pt idx="11929">
                  <c:v>0.31656099999999998</c:v>
                </c:pt>
                <c:pt idx="11930">
                  <c:v>0.72710900000000001</c:v>
                </c:pt>
                <c:pt idx="11931">
                  <c:v>0.65029999999999999</c:v>
                </c:pt>
                <c:pt idx="11932">
                  <c:v>1.2843E-2</c:v>
                </c:pt>
                <c:pt idx="11933">
                  <c:v>0.110498</c:v>
                </c:pt>
                <c:pt idx="11934">
                  <c:v>0.79656000000000005</c:v>
                </c:pt>
                <c:pt idx="11935">
                  <c:v>0.46199600000000002</c:v>
                </c:pt>
                <c:pt idx="11936">
                  <c:v>0.46569500000000003</c:v>
                </c:pt>
                <c:pt idx="11937">
                  <c:v>0.90220400000000001</c:v>
                </c:pt>
                <c:pt idx="11938">
                  <c:v>0.43925799999999998</c:v>
                </c:pt>
                <c:pt idx="11939">
                  <c:v>9.4187999999999994E-2</c:v>
                </c:pt>
                <c:pt idx="11940">
                  <c:v>4.0292000000000001E-2</c:v>
                </c:pt>
                <c:pt idx="11941">
                  <c:v>0.22794200000000001</c:v>
                </c:pt>
                <c:pt idx="11942">
                  <c:v>0.1232</c:v>
                </c:pt>
                <c:pt idx="11943">
                  <c:v>6.2752000000000002E-2</c:v>
                </c:pt>
                <c:pt idx="11944">
                  <c:v>0.12656400000000001</c:v>
                </c:pt>
                <c:pt idx="11945">
                  <c:v>0.95585100000000001</c:v>
                </c:pt>
                <c:pt idx="11946">
                  <c:v>2.0937999999999998E-2</c:v>
                </c:pt>
                <c:pt idx="11947">
                  <c:v>5.3309999999999998E-3</c:v>
                </c:pt>
                <c:pt idx="11948">
                  <c:v>0.69723599999999997</c:v>
                </c:pt>
                <c:pt idx="11949">
                  <c:v>0.26324799999999998</c:v>
                </c:pt>
                <c:pt idx="11950">
                  <c:v>5.3532000000000003E-2</c:v>
                </c:pt>
                <c:pt idx="11951">
                  <c:v>0.113521</c:v>
                </c:pt>
                <c:pt idx="11952">
                  <c:v>0.10625900000000001</c:v>
                </c:pt>
                <c:pt idx="11953">
                  <c:v>2.1354999999999999E-2</c:v>
                </c:pt>
                <c:pt idx="11954">
                  <c:v>0.63761500000000004</c:v>
                </c:pt>
                <c:pt idx="11955">
                  <c:v>0.36572399999999999</c:v>
                </c:pt>
                <c:pt idx="11956">
                  <c:v>0.26641999999999999</c:v>
                </c:pt>
                <c:pt idx="11957">
                  <c:v>0.88237100000000002</c:v>
                </c:pt>
                <c:pt idx="11958">
                  <c:v>1.1299999999999999E-3</c:v>
                </c:pt>
                <c:pt idx="11959">
                  <c:v>0.19270399999999999</c:v>
                </c:pt>
                <c:pt idx="11960">
                  <c:v>8.6610000000000003E-3</c:v>
                </c:pt>
                <c:pt idx="11961">
                  <c:v>0.91243700000000005</c:v>
                </c:pt>
                <c:pt idx="11962">
                  <c:v>1.5422999999999999E-2</c:v>
                </c:pt>
                <c:pt idx="11963">
                  <c:v>0.16169600000000001</c:v>
                </c:pt>
                <c:pt idx="11964">
                  <c:v>0.553813</c:v>
                </c:pt>
                <c:pt idx="11965">
                  <c:v>6.5658999999999995E-2</c:v>
                </c:pt>
                <c:pt idx="11966">
                  <c:v>6.6428000000000001E-2</c:v>
                </c:pt>
                <c:pt idx="11967">
                  <c:v>3.2100000000000002E-3</c:v>
                </c:pt>
                <c:pt idx="11968">
                  <c:v>2.4657999999999999E-2</c:v>
                </c:pt>
                <c:pt idx="11969">
                  <c:v>0.81888499999999997</c:v>
                </c:pt>
                <c:pt idx="11970">
                  <c:v>0.386573</c:v>
                </c:pt>
                <c:pt idx="11971">
                  <c:v>0.93142400000000003</c:v>
                </c:pt>
                <c:pt idx="11972">
                  <c:v>3.6400000000000001E-4</c:v>
                </c:pt>
                <c:pt idx="11973">
                  <c:v>0.92883400000000005</c:v>
                </c:pt>
                <c:pt idx="11974">
                  <c:v>0.16300000000000001</c:v>
                </c:pt>
                <c:pt idx="11975">
                  <c:v>0.47604000000000002</c:v>
                </c:pt>
                <c:pt idx="11976">
                  <c:v>3.19E-4</c:v>
                </c:pt>
                <c:pt idx="11977">
                  <c:v>0.245277</c:v>
                </c:pt>
                <c:pt idx="11978">
                  <c:v>0.62597100000000006</c:v>
                </c:pt>
                <c:pt idx="11979">
                  <c:v>0.62998600000000005</c:v>
                </c:pt>
                <c:pt idx="11980">
                  <c:v>0.70705600000000002</c:v>
                </c:pt>
                <c:pt idx="11981">
                  <c:v>0.31573699999999999</c:v>
                </c:pt>
                <c:pt idx="11982">
                  <c:v>0.94401299999999999</c:v>
                </c:pt>
                <c:pt idx="11983">
                  <c:v>0.70372400000000002</c:v>
                </c:pt>
                <c:pt idx="11984">
                  <c:v>3.0828999999999999E-2</c:v>
                </c:pt>
                <c:pt idx="11985">
                  <c:v>5.1172000000000002E-2</c:v>
                </c:pt>
                <c:pt idx="11986">
                  <c:v>1.7554E-2</c:v>
                </c:pt>
                <c:pt idx="11987">
                  <c:v>0.150509</c:v>
                </c:pt>
                <c:pt idx="11988">
                  <c:v>0.50341599999999997</c:v>
                </c:pt>
                <c:pt idx="11989">
                  <c:v>0.30324200000000001</c:v>
                </c:pt>
                <c:pt idx="11990">
                  <c:v>0.212843</c:v>
                </c:pt>
                <c:pt idx="11991">
                  <c:v>1.2E-5</c:v>
                </c:pt>
                <c:pt idx="11992">
                  <c:v>1.6945000000000002E-2</c:v>
                </c:pt>
                <c:pt idx="11993">
                  <c:v>0.35735699999999998</c:v>
                </c:pt>
                <c:pt idx="11994">
                  <c:v>2.1221E-2</c:v>
                </c:pt>
                <c:pt idx="11995">
                  <c:v>6.1414000000000003E-2</c:v>
                </c:pt>
                <c:pt idx="11996">
                  <c:v>1.5636000000000001E-2</c:v>
                </c:pt>
                <c:pt idx="11997">
                  <c:v>0.18495900000000001</c:v>
                </c:pt>
                <c:pt idx="11998">
                  <c:v>0.13910700000000001</c:v>
                </c:pt>
                <c:pt idx="11999">
                  <c:v>0.46732099999999999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E8-470C-8F1E-9E9D2D44AD3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'Tarea Inv'!$C$2:$C$12001</c:f>
              <c:numCache>
                <c:formatCode>General</c:formatCode>
                <c:ptCount val="12000"/>
                <c:pt idx="0">
                  <c:v>0.90312199999999998</c:v>
                </c:pt>
                <c:pt idx="1">
                  <c:v>0.455704</c:v>
                </c:pt>
                <c:pt idx="2">
                  <c:v>0.211594</c:v>
                </c:pt>
                <c:pt idx="3">
                  <c:v>0.54713400000000001</c:v>
                </c:pt>
                <c:pt idx="4">
                  <c:v>0.202682</c:v>
                </c:pt>
                <c:pt idx="5">
                  <c:v>0.82704200000000005</c:v>
                </c:pt>
                <c:pt idx="6">
                  <c:v>0.93107600000000001</c:v>
                </c:pt>
                <c:pt idx="7">
                  <c:v>8.4487999999999994E-2</c:v>
                </c:pt>
                <c:pt idx="8">
                  <c:v>0.63896200000000003</c:v>
                </c:pt>
                <c:pt idx="9">
                  <c:v>0.67103599999999997</c:v>
                </c:pt>
                <c:pt idx="10">
                  <c:v>0.256027</c:v>
                </c:pt>
                <c:pt idx="11">
                  <c:v>7.4799999999999997E-4</c:v>
                </c:pt>
                <c:pt idx="12">
                  <c:v>0.89946000000000004</c:v>
                </c:pt>
                <c:pt idx="13">
                  <c:v>5.0186000000000001E-2</c:v>
                </c:pt>
                <c:pt idx="14">
                  <c:v>0.37394699999999997</c:v>
                </c:pt>
                <c:pt idx="15">
                  <c:v>0.85841400000000001</c:v>
                </c:pt>
                <c:pt idx="16">
                  <c:v>0.67167699999999997</c:v>
                </c:pt>
                <c:pt idx="17">
                  <c:v>2.6993E-2</c:v>
                </c:pt>
                <c:pt idx="18">
                  <c:v>0.47233599999999998</c:v>
                </c:pt>
                <c:pt idx="19">
                  <c:v>0.21998599999999999</c:v>
                </c:pt>
                <c:pt idx="20">
                  <c:v>0.64311200000000002</c:v>
                </c:pt>
                <c:pt idx="21">
                  <c:v>0.66395599999999999</c:v>
                </c:pt>
                <c:pt idx="22">
                  <c:v>0.73869300000000004</c:v>
                </c:pt>
                <c:pt idx="23">
                  <c:v>0.64796399999999998</c:v>
                </c:pt>
                <c:pt idx="24">
                  <c:v>0.50126599999999999</c:v>
                </c:pt>
                <c:pt idx="25">
                  <c:v>2.3574999999999999E-2</c:v>
                </c:pt>
                <c:pt idx="26">
                  <c:v>0.36051899999999998</c:v>
                </c:pt>
                <c:pt idx="27">
                  <c:v>0.70484899999999995</c:v>
                </c:pt>
                <c:pt idx="28">
                  <c:v>0.93364000000000003</c:v>
                </c:pt>
                <c:pt idx="29">
                  <c:v>0.16835</c:v>
                </c:pt>
                <c:pt idx="30">
                  <c:v>0.52531399999999995</c:v>
                </c:pt>
                <c:pt idx="31">
                  <c:v>0.95313999999999999</c:v>
                </c:pt>
                <c:pt idx="32">
                  <c:v>0.62773100000000004</c:v>
                </c:pt>
                <c:pt idx="33">
                  <c:v>0.16078200000000001</c:v>
                </c:pt>
                <c:pt idx="34">
                  <c:v>0.42057800000000001</c:v>
                </c:pt>
                <c:pt idx="35">
                  <c:v>0.95533800000000002</c:v>
                </c:pt>
                <c:pt idx="36">
                  <c:v>0.27104200000000001</c:v>
                </c:pt>
                <c:pt idx="37">
                  <c:v>6.3369999999999996E-2</c:v>
                </c:pt>
                <c:pt idx="38">
                  <c:v>0.23380999999999999</c:v>
                </c:pt>
                <c:pt idx="39">
                  <c:v>0.27394099999999999</c:v>
                </c:pt>
                <c:pt idx="40">
                  <c:v>0.55107099999999998</c:v>
                </c:pt>
                <c:pt idx="41">
                  <c:v>0.93861399999999995</c:v>
                </c:pt>
                <c:pt idx="42">
                  <c:v>0.15251200000000001</c:v>
                </c:pt>
                <c:pt idx="43">
                  <c:v>0.47145100000000001</c:v>
                </c:pt>
                <c:pt idx="44">
                  <c:v>0.15531900000000001</c:v>
                </c:pt>
                <c:pt idx="45">
                  <c:v>0.84901400000000005</c:v>
                </c:pt>
                <c:pt idx="46">
                  <c:v>0.36418200000000001</c:v>
                </c:pt>
                <c:pt idx="47">
                  <c:v>0.11036700000000001</c:v>
                </c:pt>
                <c:pt idx="48">
                  <c:v>0.77128600000000003</c:v>
                </c:pt>
                <c:pt idx="49">
                  <c:v>0.85707100000000003</c:v>
                </c:pt>
                <c:pt idx="50">
                  <c:v>5.6320000000000002E-2</c:v>
                </c:pt>
                <c:pt idx="51">
                  <c:v>0.753189</c:v>
                </c:pt>
                <c:pt idx="52">
                  <c:v>8.6471999999999993E-2</c:v>
                </c:pt>
                <c:pt idx="53">
                  <c:v>2.5284000000000001E-2</c:v>
                </c:pt>
                <c:pt idx="54">
                  <c:v>0.41642800000000002</c:v>
                </c:pt>
                <c:pt idx="55">
                  <c:v>0.962418</c:v>
                </c:pt>
                <c:pt idx="56">
                  <c:v>0.78837599999999997</c:v>
                </c:pt>
                <c:pt idx="57">
                  <c:v>0.416153</c:v>
                </c:pt>
                <c:pt idx="58">
                  <c:v>0.63200400000000001</c:v>
                </c:pt>
                <c:pt idx="59">
                  <c:v>0.30055199999999999</c:v>
                </c:pt>
                <c:pt idx="60">
                  <c:v>0.56449899999999997</c:v>
                </c:pt>
                <c:pt idx="61">
                  <c:v>9.2177999999999996E-2</c:v>
                </c:pt>
                <c:pt idx="62">
                  <c:v>0.89054900000000004</c:v>
                </c:pt>
                <c:pt idx="63">
                  <c:v>0.33009300000000003</c:v>
                </c:pt>
                <c:pt idx="64">
                  <c:v>0.102341</c:v>
                </c:pt>
                <c:pt idx="65">
                  <c:v>0.11586</c:v>
                </c:pt>
                <c:pt idx="66">
                  <c:v>0.37956200000000001</c:v>
                </c:pt>
                <c:pt idx="67">
                  <c:v>0.613541</c:v>
                </c:pt>
                <c:pt idx="68">
                  <c:v>8.9400999999999994E-2</c:v>
                </c:pt>
                <c:pt idx="69">
                  <c:v>0.54969800000000002</c:v>
                </c:pt>
                <c:pt idx="70">
                  <c:v>0.28654499999999999</c:v>
                </c:pt>
                <c:pt idx="71">
                  <c:v>0.71339399999999997</c:v>
                </c:pt>
                <c:pt idx="72">
                  <c:v>0.21318100000000001</c:v>
                </c:pt>
                <c:pt idx="73">
                  <c:v>0.45619199999999999</c:v>
                </c:pt>
                <c:pt idx="74">
                  <c:v>0.79899600000000004</c:v>
                </c:pt>
                <c:pt idx="75">
                  <c:v>0.19215399999999999</c:v>
                </c:pt>
                <c:pt idx="76">
                  <c:v>0.16117899999999999</c:v>
                </c:pt>
                <c:pt idx="77">
                  <c:v>0.89784200000000003</c:v>
                </c:pt>
                <c:pt idx="78">
                  <c:v>0.10441599999999999</c:v>
                </c:pt>
                <c:pt idx="79">
                  <c:v>0.61231999999999998</c:v>
                </c:pt>
                <c:pt idx="80">
                  <c:v>0.62089499999999997</c:v>
                </c:pt>
                <c:pt idx="81">
                  <c:v>0.93714900000000001</c:v>
                </c:pt>
                <c:pt idx="82">
                  <c:v>0.39030500000000001</c:v>
                </c:pt>
                <c:pt idx="83">
                  <c:v>0.53639199999999998</c:v>
                </c:pt>
                <c:pt idx="84">
                  <c:v>0.279831</c:v>
                </c:pt>
                <c:pt idx="85">
                  <c:v>0.63661199999999996</c:v>
                </c:pt>
                <c:pt idx="86">
                  <c:v>0.84416199999999997</c:v>
                </c:pt>
                <c:pt idx="87">
                  <c:v>0.52687099999999998</c:v>
                </c:pt>
                <c:pt idx="88">
                  <c:v>0.82548500000000002</c:v>
                </c:pt>
                <c:pt idx="89">
                  <c:v>5.8730999999999998E-2</c:v>
                </c:pt>
                <c:pt idx="90">
                  <c:v>0.65348799999999996</c:v>
                </c:pt>
                <c:pt idx="91">
                  <c:v>0.146255</c:v>
                </c:pt>
                <c:pt idx="92">
                  <c:v>0.94535800000000003</c:v>
                </c:pt>
                <c:pt idx="93">
                  <c:v>0.26600600000000002</c:v>
                </c:pt>
                <c:pt idx="94">
                  <c:v>5.7829999999999999E-3</c:v>
                </c:pt>
                <c:pt idx="95">
                  <c:v>0.95704699999999998</c:v>
                </c:pt>
                <c:pt idx="96">
                  <c:v>0.32695000000000002</c:v>
                </c:pt>
                <c:pt idx="97">
                  <c:v>0.320938</c:v>
                </c:pt>
                <c:pt idx="98">
                  <c:v>8.8547000000000001E-2</c:v>
                </c:pt>
                <c:pt idx="99">
                  <c:v>0.52174399999999999</c:v>
                </c:pt>
                <c:pt idx="100">
                  <c:v>0.65776100000000004</c:v>
                </c:pt>
                <c:pt idx="101">
                  <c:v>0.286026</c:v>
                </c:pt>
                <c:pt idx="102">
                  <c:v>8.9278999999999997E-2</c:v>
                </c:pt>
                <c:pt idx="103">
                  <c:v>0.40284700000000001</c:v>
                </c:pt>
                <c:pt idx="104">
                  <c:v>0.62529000000000001</c:v>
                </c:pt>
                <c:pt idx="105">
                  <c:v>0.22377</c:v>
                </c:pt>
                <c:pt idx="106">
                  <c:v>0.19547999999999999</c:v>
                </c:pt>
                <c:pt idx="107">
                  <c:v>0.162857</c:v>
                </c:pt>
                <c:pt idx="108">
                  <c:v>0.91703800000000002</c:v>
                </c:pt>
                <c:pt idx="109">
                  <c:v>0.19667100000000001</c:v>
                </c:pt>
                <c:pt idx="110">
                  <c:v>0.59465000000000001</c:v>
                </c:pt>
                <c:pt idx="111">
                  <c:v>0.36427300000000001</c:v>
                </c:pt>
                <c:pt idx="112">
                  <c:v>0.22050500000000001</c:v>
                </c:pt>
                <c:pt idx="113">
                  <c:v>0.26722699999999999</c:v>
                </c:pt>
                <c:pt idx="114">
                  <c:v>0.47428900000000002</c:v>
                </c:pt>
                <c:pt idx="115">
                  <c:v>0.56959499999999996</c:v>
                </c:pt>
                <c:pt idx="116">
                  <c:v>0.22319</c:v>
                </c:pt>
                <c:pt idx="117">
                  <c:v>0.49793999999999999</c:v>
                </c:pt>
                <c:pt idx="118">
                  <c:v>2.1895999999999999E-2</c:v>
                </c:pt>
                <c:pt idx="119">
                  <c:v>0.34132400000000002</c:v>
                </c:pt>
                <c:pt idx="120">
                  <c:v>0.612595</c:v>
                </c:pt>
                <c:pt idx="121">
                  <c:v>0.95130899999999996</c:v>
                </c:pt>
                <c:pt idx="122">
                  <c:v>0.42497299999999999</c:v>
                </c:pt>
                <c:pt idx="123">
                  <c:v>0.24195900000000001</c:v>
                </c:pt>
                <c:pt idx="124">
                  <c:v>7.6217999999999994E-2</c:v>
                </c:pt>
                <c:pt idx="125">
                  <c:v>0.68983499999999998</c:v>
                </c:pt>
                <c:pt idx="126">
                  <c:v>0.87101700000000004</c:v>
                </c:pt>
                <c:pt idx="127">
                  <c:v>0.83399999999999996</c:v>
                </c:pt>
                <c:pt idx="128">
                  <c:v>0.30155900000000002</c:v>
                </c:pt>
                <c:pt idx="129">
                  <c:v>0.77601600000000004</c:v>
                </c:pt>
                <c:pt idx="130">
                  <c:v>0.54753099999999999</c:v>
                </c:pt>
                <c:pt idx="131">
                  <c:v>0.67994699999999997</c:v>
                </c:pt>
                <c:pt idx="132">
                  <c:v>0.97611999999999999</c:v>
                </c:pt>
                <c:pt idx="133">
                  <c:v>0.27235399999999998</c:v>
                </c:pt>
                <c:pt idx="134">
                  <c:v>0.64201399999999997</c:v>
                </c:pt>
                <c:pt idx="135">
                  <c:v>0.34229999999999999</c:v>
                </c:pt>
                <c:pt idx="136">
                  <c:v>0.78739899999999996</c:v>
                </c:pt>
                <c:pt idx="137">
                  <c:v>0.24134800000000001</c:v>
                </c:pt>
                <c:pt idx="138">
                  <c:v>0.34196500000000002</c:v>
                </c:pt>
                <c:pt idx="139">
                  <c:v>0.38356000000000001</c:v>
                </c:pt>
                <c:pt idx="140">
                  <c:v>0.42289700000000002</c:v>
                </c:pt>
                <c:pt idx="141">
                  <c:v>0.74549900000000002</c:v>
                </c:pt>
                <c:pt idx="142">
                  <c:v>0.83488499999999999</c:v>
                </c:pt>
                <c:pt idx="143">
                  <c:v>0.366226</c:v>
                </c:pt>
                <c:pt idx="144">
                  <c:v>0.57011400000000001</c:v>
                </c:pt>
                <c:pt idx="145">
                  <c:v>0.84730499999999997</c:v>
                </c:pt>
                <c:pt idx="146">
                  <c:v>0.30827300000000002</c:v>
                </c:pt>
                <c:pt idx="147">
                  <c:v>0.85279799999999994</c:v>
                </c:pt>
                <c:pt idx="148">
                  <c:v>0.91654999999999998</c:v>
                </c:pt>
                <c:pt idx="149">
                  <c:v>0.60926800000000003</c:v>
                </c:pt>
                <c:pt idx="150">
                  <c:v>0.949631</c:v>
                </c:pt>
                <c:pt idx="151">
                  <c:v>0.405777</c:v>
                </c:pt>
                <c:pt idx="152">
                  <c:v>0.149704</c:v>
                </c:pt>
                <c:pt idx="153">
                  <c:v>9.3886999999999998E-2</c:v>
                </c:pt>
                <c:pt idx="154">
                  <c:v>0.94645699999999999</c:v>
                </c:pt>
                <c:pt idx="155">
                  <c:v>0.58766200000000002</c:v>
                </c:pt>
                <c:pt idx="156">
                  <c:v>0.95707699999999996</c:v>
                </c:pt>
                <c:pt idx="157">
                  <c:v>0.36366300000000001</c:v>
                </c:pt>
                <c:pt idx="158">
                  <c:v>0.48625200000000002</c:v>
                </c:pt>
                <c:pt idx="159">
                  <c:v>0.96095299999999995</c:v>
                </c:pt>
                <c:pt idx="160">
                  <c:v>2.6169000000000001E-2</c:v>
                </c:pt>
                <c:pt idx="161">
                  <c:v>0.48109400000000002</c:v>
                </c:pt>
                <c:pt idx="162">
                  <c:v>0.75651599999999997</c:v>
                </c:pt>
                <c:pt idx="163">
                  <c:v>8.8150000000000006E-2</c:v>
                </c:pt>
                <c:pt idx="164">
                  <c:v>4.4478999999999998E-2</c:v>
                </c:pt>
                <c:pt idx="165">
                  <c:v>0.50868199999999997</c:v>
                </c:pt>
                <c:pt idx="166">
                  <c:v>0.94474800000000003</c:v>
                </c:pt>
                <c:pt idx="167">
                  <c:v>0.53175399999999995</c:v>
                </c:pt>
                <c:pt idx="168">
                  <c:v>0.69950900000000005</c:v>
                </c:pt>
                <c:pt idx="169">
                  <c:v>0.50892599999999999</c:v>
                </c:pt>
                <c:pt idx="170">
                  <c:v>0.23844899999999999</c:v>
                </c:pt>
                <c:pt idx="171">
                  <c:v>0.85426299999999999</c:v>
                </c:pt>
                <c:pt idx="172">
                  <c:v>0.67875700000000005</c:v>
                </c:pt>
                <c:pt idx="173">
                  <c:v>0.54432700000000001</c:v>
                </c:pt>
                <c:pt idx="174">
                  <c:v>0.82511900000000005</c:v>
                </c:pt>
                <c:pt idx="175">
                  <c:v>0.61817900000000003</c:v>
                </c:pt>
                <c:pt idx="176">
                  <c:v>0.66972399999999999</c:v>
                </c:pt>
                <c:pt idx="177">
                  <c:v>0.67738299999999996</c:v>
                </c:pt>
                <c:pt idx="178">
                  <c:v>0.892258</c:v>
                </c:pt>
                <c:pt idx="179">
                  <c:v>0.38600200000000001</c:v>
                </c:pt>
                <c:pt idx="180">
                  <c:v>0.35990899999999998</c:v>
                </c:pt>
                <c:pt idx="181">
                  <c:v>0.97059600000000001</c:v>
                </c:pt>
                <c:pt idx="182">
                  <c:v>0.62736499999999995</c:v>
                </c:pt>
                <c:pt idx="183">
                  <c:v>0.72023000000000004</c:v>
                </c:pt>
                <c:pt idx="184">
                  <c:v>0.43681300000000001</c:v>
                </c:pt>
                <c:pt idx="185">
                  <c:v>0.48646499999999998</c:v>
                </c:pt>
                <c:pt idx="186">
                  <c:v>0.217941</c:v>
                </c:pt>
                <c:pt idx="187">
                  <c:v>0.183365</c:v>
                </c:pt>
                <c:pt idx="188">
                  <c:v>0.58793600000000001</c:v>
                </c:pt>
                <c:pt idx="189">
                  <c:v>0.287491</c:v>
                </c:pt>
                <c:pt idx="190">
                  <c:v>0.85148599999999997</c:v>
                </c:pt>
                <c:pt idx="191">
                  <c:v>0.33790599999999998</c:v>
                </c:pt>
                <c:pt idx="192">
                  <c:v>0.50077799999999995</c:v>
                </c:pt>
                <c:pt idx="193">
                  <c:v>0.436172</c:v>
                </c:pt>
                <c:pt idx="194">
                  <c:v>0.71550000000000002</c:v>
                </c:pt>
                <c:pt idx="195">
                  <c:v>0.74635300000000004</c:v>
                </c:pt>
                <c:pt idx="196">
                  <c:v>0.86283900000000002</c:v>
                </c:pt>
                <c:pt idx="197">
                  <c:v>0.99500999999999995</c:v>
                </c:pt>
                <c:pt idx="198">
                  <c:v>0.99748199999999998</c:v>
                </c:pt>
                <c:pt idx="199">
                  <c:v>0.97120700000000004</c:v>
                </c:pt>
                <c:pt idx="200">
                  <c:v>0.36161799999999999</c:v>
                </c:pt>
                <c:pt idx="201">
                  <c:v>2.6505000000000001E-2</c:v>
                </c:pt>
                <c:pt idx="202">
                  <c:v>0.88493299999999997</c:v>
                </c:pt>
                <c:pt idx="203">
                  <c:v>0.57496599999999998</c:v>
                </c:pt>
                <c:pt idx="204">
                  <c:v>0.684616</c:v>
                </c:pt>
                <c:pt idx="205">
                  <c:v>0.59315499999999999</c:v>
                </c:pt>
                <c:pt idx="206">
                  <c:v>0.56535299999999999</c:v>
                </c:pt>
                <c:pt idx="207">
                  <c:v>0.120132</c:v>
                </c:pt>
                <c:pt idx="208">
                  <c:v>0.51933300000000004</c:v>
                </c:pt>
                <c:pt idx="209">
                  <c:v>0.75746199999999997</c:v>
                </c:pt>
                <c:pt idx="210">
                  <c:v>0.226242</c:v>
                </c:pt>
                <c:pt idx="211">
                  <c:v>0.16920499999999999</c:v>
                </c:pt>
                <c:pt idx="212">
                  <c:v>0.55326799999999998</c:v>
                </c:pt>
                <c:pt idx="213">
                  <c:v>0.581924</c:v>
                </c:pt>
                <c:pt idx="214">
                  <c:v>5.5099000000000002E-2</c:v>
                </c:pt>
                <c:pt idx="215">
                  <c:v>0.28468300000000002</c:v>
                </c:pt>
                <c:pt idx="216">
                  <c:v>0.47392299999999998</c:v>
                </c:pt>
                <c:pt idx="217">
                  <c:v>0.12904399999999999</c:v>
                </c:pt>
                <c:pt idx="218">
                  <c:v>0.239426</c:v>
                </c:pt>
                <c:pt idx="219">
                  <c:v>2.9068E-2</c:v>
                </c:pt>
                <c:pt idx="220">
                  <c:v>0.96879599999999999</c:v>
                </c:pt>
                <c:pt idx="221">
                  <c:v>0.46131899999999998</c:v>
                </c:pt>
                <c:pt idx="222">
                  <c:v>0.96672100000000005</c:v>
                </c:pt>
                <c:pt idx="223">
                  <c:v>0.96485900000000002</c:v>
                </c:pt>
                <c:pt idx="224">
                  <c:v>0.72538800000000003</c:v>
                </c:pt>
                <c:pt idx="225">
                  <c:v>0.64125100000000002</c:v>
                </c:pt>
                <c:pt idx="226">
                  <c:v>0.42448399999999997</c:v>
                </c:pt>
                <c:pt idx="227">
                  <c:v>0.65455600000000003</c:v>
                </c:pt>
                <c:pt idx="228">
                  <c:v>0.43119800000000003</c:v>
                </c:pt>
                <c:pt idx="229">
                  <c:v>0.73133899999999996</c:v>
                </c:pt>
                <c:pt idx="230">
                  <c:v>0.80021699999999996</c:v>
                </c:pt>
                <c:pt idx="231">
                  <c:v>0.66066000000000003</c:v>
                </c:pt>
                <c:pt idx="232">
                  <c:v>0.77372700000000005</c:v>
                </c:pt>
                <c:pt idx="233">
                  <c:v>0.79408299999999998</c:v>
                </c:pt>
                <c:pt idx="234">
                  <c:v>0.281418</c:v>
                </c:pt>
                <c:pt idx="235">
                  <c:v>0.54566999999999999</c:v>
                </c:pt>
                <c:pt idx="236">
                  <c:v>0.44047500000000001</c:v>
                </c:pt>
                <c:pt idx="237">
                  <c:v>0.89198299999999997</c:v>
                </c:pt>
                <c:pt idx="238">
                  <c:v>5.5587999999999999E-2</c:v>
                </c:pt>
                <c:pt idx="239">
                  <c:v>0.87208600000000003</c:v>
                </c:pt>
                <c:pt idx="240">
                  <c:v>0.11894200000000001</c:v>
                </c:pt>
                <c:pt idx="241">
                  <c:v>8.7540000000000007E-2</c:v>
                </c:pt>
                <c:pt idx="242">
                  <c:v>0.310226</c:v>
                </c:pt>
                <c:pt idx="243">
                  <c:v>0.202408</c:v>
                </c:pt>
                <c:pt idx="244">
                  <c:v>0.49662800000000001</c:v>
                </c:pt>
                <c:pt idx="245">
                  <c:v>0.44325300000000001</c:v>
                </c:pt>
                <c:pt idx="246">
                  <c:v>0.23283400000000001</c:v>
                </c:pt>
                <c:pt idx="247">
                  <c:v>9.9136000000000002E-2</c:v>
                </c:pt>
                <c:pt idx="248">
                  <c:v>0.26103199999999999</c:v>
                </c:pt>
                <c:pt idx="249">
                  <c:v>2.1621999999999999E-2</c:v>
                </c:pt>
                <c:pt idx="250">
                  <c:v>1.091E-2</c:v>
                </c:pt>
                <c:pt idx="251">
                  <c:v>0.12477100000000001</c:v>
                </c:pt>
                <c:pt idx="252">
                  <c:v>9.9654999999999994E-2</c:v>
                </c:pt>
                <c:pt idx="253">
                  <c:v>0.88514700000000002</c:v>
                </c:pt>
                <c:pt idx="254">
                  <c:v>0.831955</c:v>
                </c:pt>
                <c:pt idx="255">
                  <c:v>0.841812</c:v>
                </c:pt>
                <c:pt idx="256">
                  <c:v>0.69999699999999998</c:v>
                </c:pt>
                <c:pt idx="257">
                  <c:v>9.6328999999999998E-2</c:v>
                </c:pt>
                <c:pt idx="258">
                  <c:v>0.88346899999999995</c:v>
                </c:pt>
                <c:pt idx="259">
                  <c:v>0.81275900000000001</c:v>
                </c:pt>
                <c:pt idx="260">
                  <c:v>0.74955700000000003</c:v>
                </c:pt>
                <c:pt idx="261">
                  <c:v>0.71766700000000005</c:v>
                </c:pt>
                <c:pt idx="262">
                  <c:v>0.35295100000000001</c:v>
                </c:pt>
                <c:pt idx="263">
                  <c:v>0.60011300000000001</c:v>
                </c:pt>
                <c:pt idx="264">
                  <c:v>0.93583700000000003</c:v>
                </c:pt>
                <c:pt idx="265">
                  <c:v>0.81166099999999997</c:v>
                </c:pt>
                <c:pt idx="266">
                  <c:v>0.427902</c:v>
                </c:pt>
                <c:pt idx="267">
                  <c:v>0.76637299999999997</c:v>
                </c:pt>
                <c:pt idx="268">
                  <c:v>0.94633500000000004</c:v>
                </c:pt>
                <c:pt idx="269">
                  <c:v>0.44081100000000001</c:v>
                </c:pt>
                <c:pt idx="270">
                  <c:v>0.29582199999999997</c:v>
                </c:pt>
                <c:pt idx="271">
                  <c:v>0.87403900000000001</c:v>
                </c:pt>
                <c:pt idx="272">
                  <c:v>0.46855200000000002</c:v>
                </c:pt>
                <c:pt idx="273">
                  <c:v>0.66761800000000004</c:v>
                </c:pt>
                <c:pt idx="274">
                  <c:v>0.14421100000000001</c:v>
                </c:pt>
                <c:pt idx="275">
                  <c:v>0.48561100000000001</c:v>
                </c:pt>
                <c:pt idx="276">
                  <c:v>0.18998699999999999</c:v>
                </c:pt>
                <c:pt idx="277">
                  <c:v>0.55458099999999999</c:v>
                </c:pt>
                <c:pt idx="278">
                  <c:v>0.16056799999999999</c:v>
                </c:pt>
                <c:pt idx="279">
                  <c:v>0.16358900000000001</c:v>
                </c:pt>
                <c:pt idx="280">
                  <c:v>0.79814099999999999</c:v>
                </c:pt>
                <c:pt idx="281">
                  <c:v>0.16420000000000001</c:v>
                </c:pt>
                <c:pt idx="282">
                  <c:v>0.53239400000000003</c:v>
                </c:pt>
                <c:pt idx="283">
                  <c:v>0.470474</c:v>
                </c:pt>
                <c:pt idx="284">
                  <c:v>0.98051500000000003</c:v>
                </c:pt>
                <c:pt idx="285">
                  <c:v>0.558975</c:v>
                </c:pt>
                <c:pt idx="286">
                  <c:v>0.447189</c:v>
                </c:pt>
                <c:pt idx="287">
                  <c:v>0.96876499999999999</c:v>
                </c:pt>
                <c:pt idx="288">
                  <c:v>0.42460599999999998</c:v>
                </c:pt>
                <c:pt idx="289">
                  <c:v>0.80140699999999998</c:v>
                </c:pt>
                <c:pt idx="290">
                  <c:v>9.2452999999999994E-2</c:v>
                </c:pt>
                <c:pt idx="291">
                  <c:v>0.22096299999999999</c:v>
                </c:pt>
                <c:pt idx="292">
                  <c:v>0.81791700000000001</c:v>
                </c:pt>
                <c:pt idx="293">
                  <c:v>0.95399500000000004</c:v>
                </c:pt>
                <c:pt idx="294">
                  <c:v>0.65568499999999996</c:v>
                </c:pt>
                <c:pt idx="295">
                  <c:v>0.78956599999999999</c:v>
                </c:pt>
                <c:pt idx="296">
                  <c:v>0.84794599999999998</c:v>
                </c:pt>
                <c:pt idx="297">
                  <c:v>7.9239000000000004E-2</c:v>
                </c:pt>
                <c:pt idx="298">
                  <c:v>0.32438699999999998</c:v>
                </c:pt>
                <c:pt idx="299">
                  <c:v>0.23707600000000001</c:v>
                </c:pt>
                <c:pt idx="300">
                  <c:v>0.20219400000000001</c:v>
                </c:pt>
                <c:pt idx="301">
                  <c:v>0.23963899999999999</c:v>
                </c:pt>
                <c:pt idx="302">
                  <c:v>0.28605700000000001</c:v>
                </c:pt>
                <c:pt idx="303">
                  <c:v>0.12599199999999999</c:v>
                </c:pt>
                <c:pt idx="304">
                  <c:v>0.56816100000000003</c:v>
                </c:pt>
                <c:pt idx="305">
                  <c:v>0.49769600000000003</c:v>
                </c:pt>
                <c:pt idx="306">
                  <c:v>0.72819500000000004</c:v>
                </c:pt>
                <c:pt idx="307">
                  <c:v>1.8814000000000001E-2</c:v>
                </c:pt>
                <c:pt idx="308">
                  <c:v>0.63334699999999999</c:v>
                </c:pt>
                <c:pt idx="309">
                  <c:v>0.91590899999999997</c:v>
                </c:pt>
                <c:pt idx="310">
                  <c:v>0.83830300000000002</c:v>
                </c:pt>
                <c:pt idx="311">
                  <c:v>0.478043</c:v>
                </c:pt>
                <c:pt idx="312">
                  <c:v>8.5250999999999993E-2</c:v>
                </c:pt>
                <c:pt idx="313">
                  <c:v>0.556778</c:v>
                </c:pt>
                <c:pt idx="314">
                  <c:v>0.80387900000000001</c:v>
                </c:pt>
                <c:pt idx="315">
                  <c:v>6.6177E-2</c:v>
                </c:pt>
                <c:pt idx="316">
                  <c:v>0.61137399999999997</c:v>
                </c:pt>
                <c:pt idx="317">
                  <c:v>0.48280299999999998</c:v>
                </c:pt>
                <c:pt idx="318">
                  <c:v>0.81242400000000004</c:v>
                </c:pt>
                <c:pt idx="319">
                  <c:v>0.34571800000000003</c:v>
                </c:pt>
                <c:pt idx="320">
                  <c:v>0.89921600000000002</c:v>
                </c:pt>
                <c:pt idx="321">
                  <c:v>0.75648499999999996</c:v>
                </c:pt>
                <c:pt idx="322">
                  <c:v>5.1436999999999997E-2</c:v>
                </c:pt>
                <c:pt idx="323">
                  <c:v>0.879166</c:v>
                </c:pt>
                <c:pt idx="324">
                  <c:v>0.63627599999999995</c:v>
                </c:pt>
                <c:pt idx="325">
                  <c:v>0.44032300000000002</c:v>
                </c:pt>
                <c:pt idx="326">
                  <c:v>0.70842000000000005</c:v>
                </c:pt>
                <c:pt idx="327">
                  <c:v>0.229019</c:v>
                </c:pt>
                <c:pt idx="328">
                  <c:v>0.51005599999999995</c:v>
                </c:pt>
                <c:pt idx="329">
                  <c:v>0.59681700000000004</c:v>
                </c:pt>
                <c:pt idx="330">
                  <c:v>0.97087100000000004</c:v>
                </c:pt>
                <c:pt idx="331">
                  <c:v>0.95777900000000005</c:v>
                </c:pt>
                <c:pt idx="332">
                  <c:v>0.20805399999999999</c:v>
                </c:pt>
                <c:pt idx="333">
                  <c:v>0.28846699999999997</c:v>
                </c:pt>
                <c:pt idx="334">
                  <c:v>2.6290999999999998E-2</c:v>
                </c:pt>
                <c:pt idx="335">
                  <c:v>0.62794499999999998</c:v>
                </c:pt>
                <c:pt idx="336">
                  <c:v>0.41776999999999997</c:v>
                </c:pt>
                <c:pt idx="337">
                  <c:v>0.57777400000000001</c:v>
                </c:pt>
                <c:pt idx="338">
                  <c:v>6.2179999999999999E-2</c:v>
                </c:pt>
                <c:pt idx="339">
                  <c:v>0.80201699999999998</c:v>
                </c:pt>
                <c:pt idx="340">
                  <c:v>0.82670600000000005</c:v>
                </c:pt>
                <c:pt idx="341">
                  <c:v>0.52723699999999996</c:v>
                </c:pt>
                <c:pt idx="342">
                  <c:v>0.26603700000000002</c:v>
                </c:pt>
                <c:pt idx="343">
                  <c:v>4.2495999999999999E-2</c:v>
                </c:pt>
                <c:pt idx="344">
                  <c:v>0.12236</c:v>
                </c:pt>
                <c:pt idx="345">
                  <c:v>0.19935600000000001</c:v>
                </c:pt>
                <c:pt idx="346">
                  <c:v>0.82536299999999996</c:v>
                </c:pt>
                <c:pt idx="347">
                  <c:v>0.91188000000000002</c:v>
                </c:pt>
                <c:pt idx="348">
                  <c:v>0.99223300000000003</c:v>
                </c:pt>
                <c:pt idx="349">
                  <c:v>0.65663099999999996</c:v>
                </c:pt>
                <c:pt idx="350">
                  <c:v>0.92765799999999998</c:v>
                </c:pt>
                <c:pt idx="351">
                  <c:v>0.97267199999999998</c:v>
                </c:pt>
                <c:pt idx="352">
                  <c:v>0.123825</c:v>
                </c:pt>
                <c:pt idx="353">
                  <c:v>0.96156299999999995</c:v>
                </c:pt>
                <c:pt idx="354">
                  <c:v>0.76042200000000004</c:v>
                </c:pt>
                <c:pt idx="355">
                  <c:v>0.78736899999999999</c:v>
                </c:pt>
                <c:pt idx="356">
                  <c:v>0.20463600000000001</c:v>
                </c:pt>
                <c:pt idx="357">
                  <c:v>0.176651</c:v>
                </c:pt>
                <c:pt idx="358">
                  <c:v>0.511154</c:v>
                </c:pt>
                <c:pt idx="359">
                  <c:v>0.91847199999999996</c:v>
                </c:pt>
                <c:pt idx="360">
                  <c:v>0.92216500000000001</c:v>
                </c:pt>
                <c:pt idx="361">
                  <c:v>0.36439500000000002</c:v>
                </c:pt>
                <c:pt idx="362">
                  <c:v>0.36735499999999999</c:v>
                </c:pt>
                <c:pt idx="363">
                  <c:v>0.92848200000000003</c:v>
                </c:pt>
                <c:pt idx="364">
                  <c:v>0.96391300000000002</c:v>
                </c:pt>
                <c:pt idx="365">
                  <c:v>0.58729600000000004</c:v>
                </c:pt>
                <c:pt idx="366">
                  <c:v>0.51652500000000001</c:v>
                </c:pt>
                <c:pt idx="367">
                  <c:v>0.37989800000000001</c:v>
                </c:pt>
                <c:pt idx="368">
                  <c:v>1.738E-2</c:v>
                </c:pt>
                <c:pt idx="369">
                  <c:v>0.90785199999999999</c:v>
                </c:pt>
                <c:pt idx="370">
                  <c:v>0.14616399999999999</c:v>
                </c:pt>
                <c:pt idx="371">
                  <c:v>0.83521999999999996</c:v>
                </c:pt>
                <c:pt idx="372">
                  <c:v>0.770065</c:v>
                </c:pt>
                <c:pt idx="373">
                  <c:v>0.38856499999999999</c:v>
                </c:pt>
                <c:pt idx="374">
                  <c:v>0.44377100000000003</c:v>
                </c:pt>
                <c:pt idx="375">
                  <c:v>0.85694899999999996</c:v>
                </c:pt>
                <c:pt idx="376">
                  <c:v>0.90947</c:v>
                </c:pt>
                <c:pt idx="377">
                  <c:v>9.1934000000000002E-2</c:v>
                </c:pt>
                <c:pt idx="378">
                  <c:v>0.59684800000000005</c:v>
                </c:pt>
                <c:pt idx="379">
                  <c:v>7.5839999999999996E-3</c:v>
                </c:pt>
                <c:pt idx="380">
                  <c:v>0.12309299999999999</c:v>
                </c:pt>
                <c:pt idx="381">
                  <c:v>8.0460000000000004E-2</c:v>
                </c:pt>
                <c:pt idx="382">
                  <c:v>0.79289200000000004</c:v>
                </c:pt>
                <c:pt idx="383">
                  <c:v>0.84962499999999996</c:v>
                </c:pt>
                <c:pt idx="384">
                  <c:v>9.8433999999999994E-2</c:v>
                </c:pt>
                <c:pt idx="385">
                  <c:v>0.41664099999999998</c:v>
                </c:pt>
                <c:pt idx="386">
                  <c:v>0.21940599999999999</c:v>
                </c:pt>
                <c:pt idx="387">
                  <c:v>0.94557199999999997</c:v>
                </c:pt>
                <c:pt idx="388">
                  <c:v>0.52299499999999999</c:v>
                </c:pt>
                <c:pt idx="389">
                  <c:v>0.16297900000000001</c:v>
                </c:pt>
                <c:pt idx="390">
                  <c:v>6.3889000000000001E-2</c:v>
                </c:pt>
                <c:pt idx="391">
                  <c:v>0.85792500000000005</c:v>
                </c:pt>
                <c:pt idx="392">
                  <c:v>8.4274000000000002E-2</c:v>
                </c:pt>
                <c:pt idx="393">
                  <c:v>0.38197300000000001</c:v>
                </c:pt>
                <c:pt idx="394">
                  <c:v>0.51383999999999996</c:v>
                </c:pt>
                <c:pt idx="395">
                  <c:v>0.14918500000000001</c:v>
                </c:pt>
                <c:pt idx="396">
                  <c:v>0.46977200000000002</c:v>
                </c:pt>
                <c:pt idx="397">
                  <c:v>0.136124</c:v>
                </c:pt>
                <c:pt idx="398">
                  <c:v>0.75675999999999999</c:v>
                </c:pt>
                <c:pt idx="399">
                  <c:v>0.381851</c:v>
                </c:pt>
                <c:pt idx="400">
                  <c:v>0.36698900000000001</c:v>
                </c:pt>
                <c:pt idx="401">
                  <c:v>0.48792999999999997</c:v>
                </c:pt>
                <c:pt idx="402">
                  <c:v>0.98014800000000002</c:v>
                </c:pt>
                <c:pt idx="403">
                  <c:v>0.118423</c:v>
                </c:pt>
                <c:pt idx="404">
                  <c:v>0.46342499999999998</c:v>
                </c:pt>
                <c:pt idx="405">
                  <c:v>0.49989299999999998</c:v>
                </c:pt>
                <c:pt idx="406">
                  <c:v>0.371506</c:v>
                </c:pt>
                <c:pt idx="407">
                  <c:v>0.92140200000000005</c:v>
                </c:pt>
                <c:pt idx="408">
                  <c:v>0.446579</c:v>
                </c:pt>
                <c:pt idx="409">
                  <c:v>0.234512</c:v>
                </c:pt>
                <c:pt idx="410">
                  <c:v>0.11833200000000001</c:v>
                </c:pt>
                <c:pt idx="411">
                  <c:v>0.35328700000000002</c:v>
                </c:pt>
                <c:pt idx="412">
                  <c:v>3.9519999999999998E-3</c:v>
                </c:pt>
                <c:pt idx="413">
                  <c:v>0.75428799999999996</c:v>
                </c:pt>
                <c:pt idx="414">
                  <c:v>0.40812700000000002</c:v>
                </c:pt>
                <c:pt idx="415">
                  <c:v>0.97657799999999995</c:v>
                </c:pt>
                <c:pt idx="416">
                  <c:v>0.823044</c:v>
                </c:pt>
                <c:pt idx="417">
                  <c:v>0.12171899999999999</c:v>
                </c:pt>
                <c:pt idx="418">
                  <c:v>0.42839100000000002</c:v>
                </c:pt>
                <c:pt idx="419">
                  <c:v>0.35377500000000001</c:v>
                </c:pt>
                <c:pt idx="420">
                  <c:v>0.59135400000000005</c:v>
                </c:pt>
                <c:pt idx="421">
                  <c:v>0.39930700000000002</c:v>
                </c:pt>
                <c:pt idx="422">
                  <c:v>0.36662299999999998</c:v>
                </c:pt>
                <c:pt idx="423">
                  <c:v>4.7378999999999998E-2</c:v>
                </c:pt>
                <c:pt idx="424">
                  <c:v>0.99638400000000005</c:v>
                </c:pt>
                <c:pt idx="425">
                  <c:v>0.64955099999999999</c:v>
                </c:pt>
                <c:pt idx="426">
                  <c:v>0.41032400000000002</c:v>
                </c:pt>
                <c:pt idx="427">
                  <c:v>0.61988799999999999</c:v>
                </c:pt>
                <c:pt idx="428">
                  <c:v>0.72563200000000005</c:v>
                </c:pt>
                <c:pt idx="429">
                  <c:v>0.93495200000000001</c:v>
                </c:pt>
                <c:pt idx="430">
                  <c:v>0.74699400000000005</c:v>
                </c:pt>
                <c:pt idx="431">
                  <c:v>0.63380400000000003</c:v>
                </c:pt>
                <c:pt idx="432">
                  <c:v>0.46659899999999999</c:v>
                </c:pt>
                <c:pt idx="433">
                  <c:v>0.31800800000000001</c:v>
                </c:pt>
                <c:pt idx="434">
                  <c:v>0.564133</c:v>
                </c:pt>
                <c:pt idx="435">
                  <c:v>0.65162699999999996</c:v>
                </c:pt>
                <c:pt idx="436">
                  <c:v>0.90678400000000003</c:v>
                </c:pt>
                <c:pt idx="437">
                  <c:v>0.86122100000000001</c:v>
                </c:pt>
                <c:pt idx="438">
                  <c:v>4.9239999999999999E-2</c:v>
                </c:pt>
                <c:pt idx="439">
                  <c:v>0.23585500000000001</c:v>
                </c:pt>
                <c:pt idx="440">
                  <c:v>0.73368800000000001</c:v>
                </c:pt>
                <c:pt idx="441">
                  <c:v>0.62709000000000004</c:v>
                </c:pt>
                <c:pt idx="442">
                  <c:v>0.389816</c:v>
                </c:pt>
                <c:pt idx="443">
                  <c:v>0.94899</c:v>
                </c:pt>
                <c:pt idx="444">
                  <c:v>0.63481100000000001</c:v>
                </c:pt>
                <c:pt idx="445">
                  <c:v>0.67811600000000005</c:v>
                </c:pt>
                <c:pt idx="446">
                  <c:v>0.77336099999999997</c:v>
                </c:pt>
                <c:pt idx="447">
                  <c:v>0.35353099999999998</c:v>
                </c:pt>
                <c:pt idx="448">
                  <c:v>0.297653</c:v>
                </c:pt>
                <c:pt idx="449">
                  <c:v>7.6797000000000004E-2</c:v>
                </c:pt>
                <c:pt idx="450">
                  <c:v>0.38737500000000002</c:v>
                </c:pt>
                <c:pt idx="451">
                  <c:v>1.1978000000000001E-2</c:v>
                </c:pt>
                <c:pt idx="452">
                  <c:v>0.40971400000000002</c:v>
                </c:pt>
                <c:pt idx="453">
                  <c:v>0.88563499999999995</c:v>
                </c:pt>
                <c:pt idx="454">
                  <c:v>0.41935699999999998</c:v>
                </c:pt>
                <c:pt idx="455">
                  <c:v>0.48683199999999999</c:v>
                </c:pt>
                <c:pt idx="456">
                  <c:v>0.65849299999999999</c:v>
                </c:pt>
                <c:pt idx="457">
                  <c:v>0.16713</c:v>
                </c:pt>
                <c:pt idx="458">
                  <c:v>5.6807999999999997E-2</c:v>
                </c:pt>
                <c:pt idx="459">
                  <c:v>0.34059099999999998</c:v>
                </c:pt>
                <c:pt idx="460">
                  <c:v>0.731491</c:v>
                </c:pt>
                <c:pt idx="461">
                  <c:v>0.98377999999999999</c:v>
                </c:pt>
                <c:pt idx="462">
                  <c:v>0.48722799999999999</c:v>
                </c:pt>
                <c:pt idx="463">
                  <c:v>0.13575699999999999</c:v>
                </c:pt>
                <c:pt idx="464">
                  <c:v>0.31620799999999999</c:v>
                </c:pt>
                <c:pt idx="465">
                  <c:v>0.39808700000000002</c:v>
                </c:pt>
                <c:pt idx="466">
                  <c:v>0.89811700000000005</c:v>
                </c:pt>
                <c:pt idx="467">
                  <c:v>0.43482999999999999</c:v>
                </c:pt>
                <c:pt idx="468">
                  <c:v>0.100143</c:v>
                </c:pt>
                <c:pt idx="469">
                  <c:v>0.472549</c:v>
                </c:pt>
                <c:pt idx="470">
                  <c:v>0.47697400000000001</c:v>
                </c:pt>
                <c:pt idx="471">
                  <c:v>0.80030800000000002</c:v>
                </c:pt>
                <c:pt idx="472">
                  <c:v>0.77079799999999998</c:v>
                </c:pt>
                <c:pt idx="473">
                  <c:v>0.26966899999999999</c:v>
                </c:pt>
                <c:pt idx="474">
                  <c:v>0.41130100000000003</c:v>
                </c:pt>
                <c:pt idx="475">
                  <c:v>0.79469299999999998</c:v>
                </c:pt>
                <c:pt idx="476">
                  <c:v>1.5671000000000001E-2</c:v>
                </c:pt>
                <c:pt idx="477">
                  <c:v>0.85194400000000003</c:v>
                </c:pt>
                <c:pt idx="478">
                  <c:v>0.88859600000000005</c:v>
                </c:pt>
                <c:pt idx="479">
                  <c:v>0.98048400000000002</c:v>
                </c:pt>
                <c:pt idx="480">
                  <c:v>0.52226300000000003</c:v>
                </c:pt>
                <c:pt idx="481">
                  <c:v>0.28187600000000002</c:v>
                </c:pt>
                <c:pt idx="482">
                  <c:v>9.6359E-2</c:v>
                </c:pt>
                <c:pt idx="483">
                  <c:v>0.92018100000000003</c:v>
                </c:pt>
                <c:pt idx="484">
                  <c:v>0.97807299999999997</c:v>
                </c:pt>
                <c:pt idx="485">
                  <c:v>0.62196399999999996</c:v>
                </c:pt>
                <c:pt idx="486">
                  <c:v>0.22209200000000001</c:v>
                </c:pt>
                <c:pt idx="487">
                  <c:v>0.176285</c:v>
                </c:pt>
                <c:pt idx="488">
                  <c:v>7.0601999999999998E-2</c:v>
                </c:pt>
                <c:pt idx="489">
                  <c:v>0.93470799999999998</c:v>
                </c:pt>
                <c:pt idx="490">
                  <c:v>0.453293</c:v>
                </c:pt>
                <c:pt idx="491">
                  <c:v>0.31129499999999999</c:v>
                </c:pt>
                <c:pt idx="492">
                  <c:v>0.48735000000000001</c:v>
                </c:pt>
                <c:pt idx="493">
                  <c:v>0.28260800000000003</c:v>
                </c:pt>
                <c:pt idx="494">
                  <c:v>0.97746299999999997</c:v>
                </c:pt>
                <c:pt idx="495">
                  <c:v>0.88771100000000003</c:v>
                </c:pt>
                <c:pt idx="496">
                  <c:v>0.91581699999999999</c:v>
                </c:pt>
                <c:pt idx="497">
                  <c:v>0.72816499999999995</c:v>
                </c:pt>
                <c:pt idx="498">
                  <c:v>0.982101</c:v>
                </c:pt>
                <c:pt idx="499">
                  <c:v>0.46803299999999998</c:v>
                </c:pt>
                <c:pt idx="500">
                  <c:v>4.3503E-2</c:v>
                </c:pt>
                <c:pt idx="501">
                  <c:v>0.33387800000000001</c:v>
                </c:pt>
                <c:pt idx="502">
                  <c:v>0.65470899999999999</c:v>
                </c:pt>
                <c:pt idx="503">
                  <c:v>0.614761</c:v>
                </c:pt>
                <c:pt idx="504">
                  <c:v>0.55790700000000004</c:v>
                </c:pt>
                <c:pt idx="505">
                  <c:v>0.162247</c:v>
                </c:pt>
                <c:pt idx="506">
                  <c:v>0.182785</c:v>
                </c:pt>
                <c:pt idx="507">
                  <c:v>0.89039599999999997</c:v>
                </c:pt>
                <c:pt idx="508">
                  <c:v>0.14652999999999999</c:v>
                </c:pt>
                <c:pt idx="509">
                  <c:v>0.27577200000000002</c:v>
                </c:pt>
                <c:pt idx="510">
                  <c:v>0.75383</c:v>
                </c:pt>
                <c:pt idx="511">
                  <c:v>0.857437</c:v>
                </c:pt>
                <c:pt idx="512">
                  <c:v>0.49687199999999998</c:v>
                </c:pt>
                <c:pt idx="513">
                  <c:v>0.736954</c:v>
                </c:pt>
                <c:pt idx="514">
                  <c:v>0.55534399999999995</c:v>
                </c:pt>
                <c:pt idx="515">
                  <c:v>7.8383999999999995E-2</c:v>
                </c:pt>
                <c:pt idx="516">
                  <c:v>0.29643199999999997</c:v>
                </c:pt>
                <c:pt idx="517">
                  <c:v>0.60829200000000005</c:v>
                </c:pt>
                <c:pt idx="518">
                  <c:v>0.77482600000000001</c:v>
                </c:pt>
                <c:pt idx="519">
                  <c:v>0.11573799999999999</c:v>
                </c:pt>
                <c:pt idx="520">
                  <c:v>0.232712</c:v>
                </c:pt>
                <c:pt idx="521">
                  <c:v>0.95228599999999997</c:v>
                </c:pt>
                <c:pt idx="522">
                  <c:v>0.599777</c:v>
                </c:pt>
                <c:pt idx="523">
                  <c:v>0.53199799999999997</c:v>
                </c:pt>
                <c:pt idx="524">
                  <c:v>0.99321000000000004</c:v>
                </c:pt>
                <c:pt idx="525">
                  <c:v>0.83143599999999995</c:v>
                </c:pt>
                <c:pt idx="526">
                  <c:v>0.217697</c:v>
                </c:pt>
                <c:pt idx="527">
                  <c:v>0.88966400000000001</c:v>
                </c:pt>
                <c:pt idx="528">
                  <c:v>0.26542700000000002</c:v>
                </c:pt>
                <c:pt idx="529">
                  <c:v>0.30824299999999999</c:v>
                </c:pt>
                <c:pt idx="530">
                  <c:v>0.81608599999999998</c:v>
                </c:pt>
                <c:pt idx="531">
                  <c:v>0.75123600000000001</c:v>
                </c:pt>
                <c:pt idx="532">
                  <c:v>0.73686200000000002</c:v>
                </c:pt>
                <c:pt idx="533">
                  <c:v>0.44520599999999999</c:v>
                </c:pt>
                <c:pt idx="534">
                  <c:v>0.58244300000000004</c:v>
                </c:pt>
                <c:pt idx="535">
                  <c:v>0.67921399999999998</c:v>
                </c:pt>
                <c:pt idx="536">
                  <c:v>9.5016000000000003E-2</c:v>
                </c:pt>
                <c:pt idx="537">
                  <c:v>0.30482500000000001</c:v>
                </c:pt>
                <c:pt idx="538">
                  <c:v>0.70426900000000003</c:v>
                </c:pt>
                <c:pt idx="539">
                  <c:v>0.236099</c:v>
                </c:pt>
                <c:pt idx="540">
                  <c:v>2.7390000000000001E-2</c:v>
                </c:pt>
                <c:pt idx="541">
                  <c:v>0.9496</c:v>
                </c:pt>
                <c:pt idx="542">
                  <c:v>0.369064</c:v>
                </c:pt>
                <c:pt idx="543">
                  <c:v>0.98438999999999999</c:v>
                </c:pt>
                <c:pt idx="544">
                  <c:v>0.22148100000000001</c:v>
                </c:pt>
                <c:pt idx="545">
                  <c:v>0.44203199999999998</c:v>
                </c:pt>
                <c:pt idx="546">
                  <c:v>0.76432800000000001</c:v>
                </c:pt>
                <c:pt idx="547">
                  <c:v>0.48658800000000002</c:v>
                </c:pt>
                <c:pt idx="548">
                  <c:v>0.36479200000000001</c:v>
                </c:pt>
                <c:pt idx="549">
                  <c:v>0.84462000000000004</c:v>
                </c:pt>
                <c:pt idx="550">
                  <c:v>7.7560000000000004E-2</c:v>
                </c:pt>
                <c:pt idx="551">
                  <c:v>0.30519099999999999</c:v>
                </c:pt>
                <c:pt idx="552">
                  <c:v>0.14482100000000001</c:v>
                </c:pt>
                <c:pt idx="553">
                  <c:v>0.219864</c:v>
                </c:pt>
                <c:pt idx="554">
                  <c:v>0.49626199999999998</c:v>
                </c:pt>
                <c:pt idx="555">
                  <c:v>2.7009999999999998E-3</c:v>
                </c:pt>
                <c:pt idx="556">
                  <c:v>0.24906900000000001</c:v>
                </c:pt>
                <c:pt idx="557">
                  <c:v>0.63026400000000005</c:v>
                </c:pt>
                <c:pt idx="558">
                  <c:v>0.20793200000000001</c:v>
                </c:pt>
                <c:pt idx="559">
                  <c:v>0.14161699999999999</c:v>
                </c:pt>
                <c:pt idx="560">
                  <c:v>0.36503600000000003</c:v>
                </c:pt>
                <c:pt idx="561">
                  <c:v>0.138321</c:v>
                </c:pt>
                <c:pt idx="562">
                  <c:v>0.40006999999999998</c:v>
                </c:pt>
                <c:pt idx="563">
                  <c:v>0.284439</c:v>
                </c:pt>
                <c:pt idx="564">
                  <c:v>0.18022199999999999</c:v>
                </c:pt>
                <c:pt idx="565">
                  <c:v>0.80653399999999997</c:v>
                </c:pt>
                <c:pt idx="566">
                  <c:v>0.26017800000000002</c:v>
                </c:pt>
                <c:pt idx="567">
                  <c:v>0.993668</c:v>
                </c:pt>
                <c:pt idx="568">
                  <c:v>0.38212600000000002</c:v>
                </c:pt>
                <c:pt idx="569">
                  <c:v>0.697403</c:v>
                </c:pt>
                <c:pt idx="570">
                  <c:v>0.97575400000000001</c:v>
                </c:pt>
                <c:pt idx="571">
                  <c:v>0.83180200000000004</c:v>
                </c:pt>
                <c:pt idx="572">
                  <c:v>0.65824899999999997</c:v>
                </c:pt>
                <c:pt idx="573">
                  <c:v>0.87342799999999998</c:v>
                </c:pt>
                <c:pt idx="574">
                  <c:v>0.73429900000000004</c:v>
                </c:pt>
                <c:pt idx="575">
                  <c:v>0.36134300000000003</c:v>
                </c:pt>
                <c:pt idx="576">
                  <c:v>0.69609100000000002</c:v>
                </c:pt>
                <c:pt idx="577">
                  <c:v>0.39711000000000002</c:v>
                </c:pt>
                <c:pt idx="578">
                  <c:v>0.72331199999999995</c:v>
                </c:pt>
                <c:pt idx="579">
                  <c:v>0.144791</c:v>
                </c:pt>
                <c:pt idx="580">
                  <c:v>0.18315100000000001</c:v>
                </c:pt>
                <c:pt idx="581">
                  <c:v>0.33094800000000002</c:v>
                </c:pt>
                <c:pt idx="582">
                  <c:v>0.13029499999999999</c:v>
                </c:pt>
                <c:pt idx="583">
                  <c:v>0.74464399999999997</c:v>
                </c:pt>
                <c:pt idx="584">
                  <c:v>0.80693099999999995</c:v>
                </c:pt>
                <c:pt idx="585">
                  <c:v>0.73744200000000004</c:v>
                </c:pt>
                <c:pt idx="586">
                  <c:v>0.14274600000000001</c:v>
                </c:pt>
                <c:pt idx="587">
                  <c:v>0.72340400000000005</c:v>
                </c:pt>
                <c:pt idx="588">
                  <c:v>0.25492900000000002</c:v>
                </c:pt>
                <c:pt idx="589">
                  <c:v>0.67909200000000003</c:v>
                </c:pt>
                <c:pt idx="590">
                  <c:v>0.94816599999999995</c:v>
                </c:pt>
                <c:pt idx="591">
                  <c:v>0.64356999999999998</c:v>
                </c:pt>
                <c:pt idx="592">
                  <c:v>0.214645</c:v>
                </c:pt>
                <c:pt idx="593">
                  <c:v>0.21839900000000001</c:v>
                </c:pt>
                <c:pt idx="594">
                  <c:v>0.73405500000000001</c:v>
                </c:pt>
                <c:pt idx="595">
                  <c:v>6.7641999999999994E-2</c:v>
                </c:pt>
                <c:pt idx="596">
                  <c:v>0.373581</c:v>
                </c:pt>
                <c:pt idx="597">
                  <c:v>0.41786200000000001</c:v>
                </c:pt>
                <c:pt idx="598">
                  <c:v>0.68791199999999997</c:v>
                </c:pt>
                <c:pt idx="599">
                  <c:v>0.55812099999999998</c:v>
                </c:pt>
                <c:pt idx="600">
                  <c:v>0.41923500000000002</c:v>
                </c:pt>
                <c:pt idx="601">
                  <c:v>0.33998099999999998</c:v>
                </c:pt>
                <c:pt idx="602">
                  <c:v>0.99723799999999996</c:v>
                </c:pt>
                <c:pt idx="603">
                  <c:v>0.67750500000000002</c:v>
                </c:pt>
                <c:pt idx="604">
                  <c:v>3.9107999999999997E-2</c:v>
                </c:pt>
                <c:pt idx="605">
                  <c:v>4.7255999999999999E-2</c:v>
                </c:pt>
                <c:pt idx="606">
                  <c:v>0.84953299999999998</c:v>
                </c:pt>
                <c:pt idx="607">
                  <c:v>0.98829699999999998</c:v>
                </c:pt>
                <c:pt idx="608">
                  <c:v>0.92069999999999996</c:v>
                </c:pt>
                <c:pt idx="609">
                  <c:v>0.60218799999999995</c:v>
                </c:pt>
                <c:pt idx="610">
                  <c:v>0.43229699999999999</c:v>
                </c:pt>
                <c:pt idx="611">
                  <c:v>5.2993999999999999E-2</c:v>
                </c:pt>
                <c:pt idx="612">
                  <c:v>0.75151100000000004</c:v>
                </c:pt>
                <c:pt idx="613">
                  <c:v>6.7276000000000002E-2</c:v>
                </c:pt>
                <c:pt idx="614">
                  <c:v>0.933029</c:v>
                </c:pt>
                <c:pt idx="615">
                  <c:v>0.43409700000000001</c:v>
                </c:pt>
                <c:pt idx="616">
                  <c:v>0.21904000000000001</c:v>
                </c:pt>
                <c:pt idx="617">
                  <c:v>0.50502000000000002</c:v>
                </c:pt>
                <c:pt idx="618">
                  <c:v>0.53922999999999999</c:v>
                </c:pt>
                <c:pt idx="619">
                  <c:v>0.69410700000000003</c:v>
                </c:pt>
                <c:pt idx="620">
                  <c:v>1.0788000000000001E-2</c:v>
                </c:pt>
                <c:pt idx="621">
                  <c:v>0.97792100000000004</c:v>
                </c:pt>
                <c:pt idx="622">
                  <c:v>0.43840000000000001</c:v>
                </c:pt>
                <c:pt idx="623">
                  <c:v>0.39552300000000001</c:v>
                </c:pt>
                <c:pt idx="624">
                  <c:v>0.81425499999999995</c:v>
                </c:pt>
                <c:pt idx="625">
                  <c:v>0.54847699999999999</c:v>
                </c:pt>
                <c:pt idx="626">
                  <c:v>0.81803899999999996</c:v>
                </c:pt>
                <c:pt idx="627">
                  <c:v>0.100845</c:v>
                </c:pt>
                <c:pt idx="628">
                  <c:v>0.31694</c:v>
                </c:pt>
                <c:pt idx="629">
                  <c:v>0.27918999999999999</c:v>
                </c:pt>
                <c:pt idx="630">
                  <c:v>0.86564600000000003</c:v>
                </c:pt>
                <c:pt idx="631">
                  <c:v>0.37257400000000002</c:v>
                </c:pt>
                <c:pt idx="632">
                  <c:v>0.206345</c:v>
                </c:pt>
                <c:pt idx="633">
                  <c:v>0.23255899999999999</c:v>
                </c:pt>
                <c:pt idx="634">
                  <c:v>0.76872300000000005</c:v>
                </c:pt>
                <c:pt idx="635">
                  <c:v>0.77320900000000004</c:v>
                </c:pt>
                <c:pt idx="636">
                  <c:v>0.16996800000000001</c:v>
                </c:pt>
                <c:pt idx="637">
                  <c:v>0.47108499999999998</c:v>
                </c:pt>
                <c:pt idx="638">
                  <c:v>0.71476700000000004</c:v>
                </c:pt>
                <c:pt idx="639">
                  <c:v>0.86524999999999996</c:v>
                </c:pt>
                <c:pt idx="640">
                  <c:v>0.89530900000000002</c:v>
                </c:pt>
                <c:pt idx="641">
                  <c:v>5.7265999999999997E-2</c:v>
                </c:pt>
                <c:pt idx="642">
                  <c:v>0.89128099999999999</c:v>
                </c:pt>
                <c:pt idx="643">
                  <c:v>0.211197</c:v>
                </c:pt>
                <c:pt idx="644">
                  <c:v>6.9870000000000002E-2</c:v>
                </c:pt>
                <c:pt idx="645">
                  <c:v>5.3603999999999999E-2</c:v>
                </c:pt>
                <c:pt idx="646">
                  <c:v>0.48576399999999997</c:v>
                </c:pt>
                <c:pt idx="647">
                  <c:v>0.37354999999999999</c:v>
                </c:pt>
                <c:pt idx="648">
                  <c:v>0.38114900000000002</c:v>
                </c:pt>
                <c:pt idx="649">
                  <c:v>0.52259800000000001</c:v>
                </c:pt>
                <c:pt idx="650">
                  <c:v>0.68571499999999996</c:v>
                </c:pt>
                <c:pt idx="651">
                  <c:v>0.91481000000000001</c:v>
                </c:pt>
                <c:pt idx="652">
                  <c:v>0.51664699999999997</c:v>
                </c:pt>
                <c:pt idx="653">
                  <c:v>0.52674900000000002</c:v>
                </c:pt>
                <c:pt idx="654">
                  <c:v>0.67863499999999999</c:v>
                </c:pt>
                <c:pt idx="655">
                  <c:v>0.397476</c:v>
                </c:pt>
                <c:pt idx="656">
                  <c:v>0.16386400000000001</c:v>
                </c:pt>
                <c:pt idx="657">
                  <c:v>0.128555</c:v>
                </c:pt>
                <c:pt idx="658">
                  <c:v>0.65202300000000002</c:v>
                </c:pt>
                <c:pt idx="659">
                  <c:v>0.384048</c:v>
                </c:pt>
                <c:pt idx="660">
                  <c:v>1.03E-2</c:v>
                </c:pt>
                <c:pt idx="661">
                  <c:v>0.39051799999999998</c:v>
                </c:pt>
                <c:pt idx="662">
                  <c:v>0.793381</c:v>
                </c:pt>
                <c:pt idx="663">
                  <c:v>0.437027</c:v>
                </c:pt>
                <c:pt idx="664">
                  <c:v>0.74345399999999995</c:v>
                </c:pt>
                <c:pt idx="665">
                  <c:v>0.375137</c:v>
                </c:pt>
                <c:pt idx="666">
                  <c:v>0.29020699999999999</c:v>
                </c:pt>
                <c:pt idx="667">
                  <c:v>0.118912</c:v>
                </c:pt>
                <c:pt idx="668">
                  <c:v>5.0826999999999997E-2</c:v>
                </c:pt>
                <c:pt idx="669">
                  <c:v>0.14491299999999999</c:v>
                </c:pt>
                <c:pt idx="670">
                  <c:v>0.33000200000000002</c:v>
                </c:pt>
                <c:pt idx="671">
                  <c:v>0.99220299999999995</c:v>
                </c:pt>
                <c:pt idx="672">
                  <c:v>0.619919</c:v>
                </c:pt>
                <c:pt idx="673">
                  <c:v>0.76234400000000002</c:v>
                </c:pt>
                <c:pt idx="674">
                  <c:v>0.10026599999999999</c:v>
                </c:pt>
                <c:pt idx="675">
                  <c:v>0.61939999999999995</c:v>
                </c:pt>
                <c:pt idx="676">
                  <c:v>0.13822899999999999</c:v>
                </c:pt>
                <c:pt idx="677">
                  <c:v>0.28993200000000002</c:v>
                </c:pt>
                <c:pt idx="678">
                  <c:v>0.78849800000000003</c:v>
                </c:pt>
                <c:pt idx="679">
                  <c:v>0.56300399999999995</c:v>
                </c:pt>
                <c:pt idx="680">
                  <c:v>0.29325899999999999</c:v>
                </c:pt>
                <c:pt idx="681">
                  <c:v>0.79017599999999999</c:v>
                </c:pt>
                <c:pt idx="682">
                  <c:v>0.58219900000000002</c:v>
                </c:pt>
                <c:pt idx="683">
                  <c:v>0.38551299999999999</c:v>
                </c:pt>
                <c:pt idx="684">
                  <c:v>0.77250700000000005</c:v>
                </c:pt>
                <c:pt idx="685">
                  <c:v>0.32557700000000001</c:v>
                </c:pt>
                <c:pt idx="686">
                  <c:v>0.66886900000000005</c:v>
                </c:pt>
                <c:pt idx="687">
                  <c:v>0.64942900000000003</c:v>
                </c:pt>
                <c:pt idx="688">
                  <c:v>0.26347399999999999</c:v>
                </c:pt>
                <c:pt idx="689">
                  <c:v>0.95863299999999996</c:v>
                </c:pt>
                <c:pt idx="690">
                  <c:v>0.236008</c:v>
                </c:pt>
                <c:pt idx="691">
                  <c:v>0.91725199999999996</c:v>
                </c:pt>
                <c:pt idx="692">
                  <c:v>0.45365899999999998</c:v>
                </c:pt>
                <c:pt idx="693">
                  <c:v>0.75184600000000001</c:v>
                </c:pt>
                <c:pt idx="694">
                  <c:v>0.47111500000000001</c:v>
                </c:pt>
                <c:pt idx="695">
                  <c:v>0.75148000000000004</c:v>
                </c:pt>
                <c:pt idx="696">
                  <c:v>3.0563E-2</c:v>
                </c:pt>
                <c:pt idx="697">
                  <c:v>0.76771500000000004</c:v>
                </c:pt>
                <c:pt idx="698">
                  <c:v>0.56169100000000005</c:v>
                </c:pt>
                <c:pt idx="699">
                  <c:v>0.714615</c:v>
                </c:pt>
                <c:pt idx="700">
                  <c:v>0.68168600000000001</c:v>
                </c:pt>
                <c:pt idx="701">
                  <c:v>6.8740999999999997E-2</c:v>
                </c:pt>
                <c:pt idx="702">
                  <c:v>0.69523599999999997</c:v>
                </c:pt>
                <c:pt idx="703">
                  <c:v>0.36915599999999998</c:v>
                </c:pt>
                <c:pt idx="704">
                  <c:v>9.4528000000000001E-2</c:v>
                </c:pt>
                <c:pt idx="705">
                  <c:v>0.717422</c:v>
                </c:pt>
                <c:pt idx="706">
                  <c:v>5.9249999999999997E-2</c:v>
                </c:pt>
                <c:pt idx="707">
                  <c:v>0.27760299999999999</c:v>
                </c:pt>
                <c:pt idx="708">
                  <c:v>0.95658900000000002</c:v>
                </c:pt>
                <c:pt idx="709">
                  <c:v>0.77625999999999995</c:v>
                </c:pt>
                <c:pt idx="710">
                  <c:v>0.84123199999999998</c:v>
                </c:pt>
                <c:pt idx="711">
                  <c:v>2.457E-3</c:v>
                </c:pt>
                <c:pt idx="712">
                  <c:v>0.95536799999999999</c:v>
                </c:pt>
                <c:pt idx="713">
                  <c:v>0.307755</c:v>
                </c:pt>
                <c:pt idx="714">
                  <c:v>0.228683</c:v>
                </c:pt>
                <c:pt idx="715">
                  <c:v>0.106216</c:v>
                </c:pt>
                <c:pt idx="716">
                  <c:v>0.778366</c:v>
                </c:pt>
                <c:pt idx="717">
                  <c:v>0.37440499999999999</c:v>
                </c:pt>
                <c:pt idx="718">
                  <c:v>0.40910299999999999</c:v>
                </c:pt>
                <c:pt idx="719">
                  <c:v>0.15138199999999999</c:v>
                </c:pt>
                <c:pt idx="720">
                  <c:v>0.113083</c:v>
                </c:pt>
                <c:pt idx="721">
                  <c:v>3.8712000000000003E-2</c:v>
                </c:pt>
                <c:pt idx="722">
                  <c:v>0.56999200000000005</c:v>
                </c:pt>
                <c:pt idx="723">
                  <c:v>0.70045500000000005</c:v>
                </c:pt>
                <c:pt idx="724">
                  <c:v>0.64701799999999998</c:v>
                </c:pt>
                <c:pt idx="725">
                  <c:v>0.363174</c:v>
                </c:pt>
                <c:pt idx="726">
                  <c:v>0.89884900000000001</c:v>
                </c:pt>
                <c:pt idx="727">
                  <c:v>0.31593300000000002</c:v>
                </c:pt>
                <c:pt idx="728">
                  <c:v>6.7672999999999997E-2</c:v>
                </c:pt>
                <c:pt idx="729">
                  <c:v>0.41029399999999999</c:v>
                </c:pt>
                <c:pt idx="730">
                  <c:v>0.58317600000000003</c:v>
                </c:pt>
                <c:pt idx="731">
                  <c:v>0.56031799999999998</c:v>
                </c:pt>
                <c:pt idx="732">
                  <c:v>6.2546000000000004E-2</c:v>
                </c:pt>
                <c:pt idx="733">
                  <c:v>0.24256900000000001</c:v>
                </c:pt>
                <c:pt idx="734">
                  <c:v>0.81047100000000005</c:v>
                </c:pt>
                <c:pt idx="735">
                  <c:v>0.99610900000000002</c:v>
                </c:pt>
                <c:pt idx="736">
                  <c:v>0.31913799999999998</c:v>
                </c:pt>
                <c:pt idx="737">
                  <c:v>0.92250100000000002</c:v>
                </c:pt>
                <c:pt idx="738">
                  <c:v>0.76823399999999997</c:v>
                </c:pt>
                <c:pt idx="739">
                  <c:v>0.185806</c:v>
                </c:pt>
                <c:pt idx="740">
                  <c:v>0.52494799999999997</c:v>
                </c:pt>
                <c:pt idx="741">
                  <c:v>0.51258899999999996</c:v>
                </c:pt>
                <c:pt idx="742">
                  <c:v>0.64396699999999996</c:v>
                </c:pt>
                <c:pt idx="743">
                  <c:v>0.69191000000000003</c:v>
                </c:pt>
                <c:pt idx="744">
                  <c:v>0.367477</c:v>
                </c:pt>
                <c:pt idx="745">
                  <c:v>7.5332999999999997E-2</c:v>
                </c:pt>
                <c:pt idx="746">
                  <c:v>0.62516799999999995</c:v>
                </c:pt>
                <c:pt idx="747">
                  <c:v>7.6920000000000002E-2</c:v>
                </c:pt>
                <c:pt idx="748">
                  <c:v>0.53422499999999995</c:v>
                </c:pt>
                <c:pt idx="749">
                  <c:v>0.67323299999999997</c:v>
                </c:pt>
                <c:pt idx="750">
                  <c:v>0.89933799999999997</c:v>
                </c:pt>
                <c:pt idx="751">
                  <c:v>0.90333600000000003</c:v>
                </c:pt>
                <c:pt idx="752">
                  <c:v>0.71269199999999999</c:v>
                </c:pt>
                <c:pt idx="753">
                  <c:v>0.36879000000000001</c:v>
                </c:pt>
                <c:pt idx="754">
                  <c:v>0.653976</c:v>
                </c:pt>
                <c:pt idx="755">
                  <c:v>0.73365800000000003</c:v>
                </c:pt>
                <c:pt idx="756">
                  <c:v>0.59037799999999996</c:v>
                </c:pt>
                <c:pt idx="757">
                  <c:v>0.22450300000000001</c:v>
                </c:pt>
                <c:pt idx="758">
                  <c:v>7.6583999999999999E-2</c:v>
                </c:pt>
                <c:pt idx="759">
                  <c:v>0.130386</c:v>
                </c:pt>
                <c:pt idx="760">
                  <c:v>0.85478200000000004</c:v>
                </c:pt>
                <c:pt idx="761">
                  <c:v>0.30287199999999997</c:v>
                </c:pt>
                <c:pt idx="762">
                  <c:v>0.35465999999999998</c:v>
                </c:pt>
                <c:pt idx="763">
                  <c:v>0.65602099999999997</c:v>
                </c:pt>
                <c:pt idx="764">
                  <c:v>0.19340499999999999</c:v>
                </c:pt>
                <c:pt idx="765">
                  <c:v>0.66639700000000002</c:v>
                </c:pt>
                <c:pt idx="766">
                  <c:v>0.675705</c:v>
                </c:pt>
                <c:pt idx="767">
                  <c:v>0.873062</c:v>
                </c:pt>
                <c:pt idx="768">
                  <c:v>0.29374699999999998</c:v>
                </c:pt>
                <c:pt idx="769">
                  <c:v>0.377579</c:v>
                </c:pt>
                <c:pt idx="770">
                  <c:v>0.227219</c:v>
                </c:pt>
                <c:pt idx="771">
                  <c:v>0.34400900000000001</c:v>
                </c:pt>
                <c:pt idx="772">
                  <c:v>0.84330700000000003</c:v>
                </c:pt>
                <c:pt idx="773">
                  <c:v>0.498917</c:v>
                </c:pt>
                <c:pt idx="774">
                  <c:v>0.19670099999999999</c:v>
                </c:pt>
                <c:pt idx="775">
                  <c:v>0.63136300000000001</c:v>
                </c:pt>
                <c:pt idx="776">
                  <c:v>0.52958700000000003</c:v>
                </c:pt>
                <c:pt idx="777">
                  <c:v>9.2910999999999994E-2</c:v>
                </c:pt>
                <c:pt idx="778">
                  <c:v>0.771652</c:v>
                </c:pt>
                <c:pt idx="779">
                  <c:v>0.29762300000000003</c:v>
                </c:pt>
                <c:pt idx="780">
                  <c:v>4.0085000000000003E-2</c:v>
                </c:pt>
                <c:pt idx="781">
                  <c:v>0.22206100000000001</c:v>
                </c:pt>
                <c:pt idx="782">
                  <c:v>0.139572</c:v>
                </c:pt>
                <c:pt idx="783">
                  <c:v>0.90528900000000001</c:v>
                </c:pt>
                <c:pt idx="784">
                  <c:v>6.2302000000000003E-2</c:v>
                </c:pt>
                <c:pt idx="785">
                  <c:v>0.94886800000000004</c:v>
                </c:pt>
                <c:pt idx="786">
                  <c:v>0.48796099999999998</c:v>
                </c:pt>
                <c:pt idx="787">
                  <c:v>1.6861000000000001E-2</c:v>
                </c:pt>
                <c:pt idx="788">
                  <c:v>0.28373700000000002</c:v>
                </c:pt>
                <c:pt idx="789">
                  <c:v>0.33583099999999999</c:v>
                </c:pt>
                <c:pt idx="790">
                  <c:v>4.3179999999999998E-3</c:v>
                </c:pt>
                <c:pt idx="791">
                  <c:v>0.19483900000000001</c:v>
                </c:pt>
                <c:pt idx="792">
                  <c:v>0.39189099999999999</c:v>
                </c:pt>
                <c:pt idx="793">
                  <c:v>0.44545000000000001</c:v>
                </c:pt>
                <c:pt idx="794">
                  <c:v>0.87614400000000003</c:v>
                </c:pt>
                <c:pt idx="795">
                  <c:v>1.7240000000000001E-3</c:v>
                </c:pt>
                <c:pt idx="796">
                  <c:v>7.4264999999999998E-2</c:v>
                </c:pt>
                <c:pt idx="797">
                  <c:v>0.340225</c:v>
                </c:pt>
                <c:pt idx="798">
                  <c:v>0.290939</c:v>
                </c:pt>
                <c:pt idx="799">
                  <c:v>1.5E-5</c:v>
                </c:pt>
                <c:pt idx="800">
                  <c:v>1.8356000000000001E-2</c:v>
                </c:pt>
                <c:pt idx="801">
                  <c:v>8.2656999999999994E-2</c:v>
                </c:pt>
                <c:pt idx="802">
                  <c:v>0.43620300000000001</c:v>
                </c:pt>
                <c:pt idx="803">
                  <c:v>0.75221300000000002</c:v>
                </c:pt>
                <c:pt idx="804">
                  <c:v>0.91166700000000001</c:v>
                </c:pt>
                <c:pt idx="805">
                  <c:v>0.73524500000000004</c:v>
                </c:pt>
                <c:pt idx="806">
                  <c:v>0.49943500000000002</c:v>
                </c:pt>
                <c:pt idx="807">
                  <c:v>0.82081599999999999</c:v>
                </c:pt>
                <c:pt idx="808">
                  <c:v>0.44169599999999998</c:v>
                </c:pt>
                <c:pt idx="809">
                  <c:v>0.360489</c:v>
                </c:pt>
                <c:pt idx="810">
                  <c:v>0.66813699999999998</c:v>
                </c:pt>
                <c:pt idx="811">
                  <c:v>0.76832599999999995</c:v>
                </c:pt>
                <c:pt idx="812">
                  <c:v>0.29594399999999998</c:v>
                </c:pt>
                <c:pt idx="813">
                  <c:v>2.0889000000000001E-2</c:v>
                </c:pt>
                <c:pt idx="814">
                  <c:v>0.12980700000000001</c:v>
                </c:pt>
                <c:pt idx="815">
                  <c:v>0.15724199999999999</c:v>
                </c:pt>
                <c:pt idx="816">
                  <c:v>0.161911</c:v>
                </c:pt>
                <c:pt idx="817">
                  <c:v>0.77894600000000003</c:v>
                </c:pt>
                <c:pt idx="818">
                  <c:v>7.1944999999999995E-2</c:v>
                </c:pt>
                <c:pt idx="819">
                  <c:v>0.550064</c:v>
                </c:pt>
                <c:pt idx="820">
                  <c:v>0.72709699999999999</c:v>
                </c:pt>
                <c:pt idx="821">
                  <c:v>0.69715899999999997</c:v>
                </c:pt>
                <c:pt idx="822">
                  <c:v>0.68205300000000002</c:v>
                </c:pt>
                <c:pt idx="823">
                  <c:v>0.509293</c:v>
                </c:pt>
                <c:pt idx="824">
                  <c:v>0.67900099999999997</c:v>
                </c:pt>
                <c:pt idx="825">
                  <c:v>0.838028</c:v>
                </c:pt>
                <c:pt idx="826">
                  <c:v>0.14762900000000001</c:v>
                </c:pt>
                <c:pt idx="827">
                  <c:v>0.59742700000000004</c:v>
                </c:pt>
                <c:pt idx="828">
                  <c:v>0.70512399999999997</c:v>
                </c:pt>
                <c:pt idx="829">
                  <c:v>0.26405299999999998</c:v>
                </c:pt>
                <c:pt idx="830">
                  <c:v>0.65617400000000004</c:v>
                </c:pt>
                <c:pt idx="831">
                  <c:v>0.37696800000000003</c:v>
                </c:pt>
                <c:pt idx="832">
                  <c:v>0.49296600000000002</c:v>
                </c:pt>
                <c:pt idx="833">
                  <c:v>3.7734999999999998E-2</c:v>
                </c:pt>
                <c:pt idx="834">
                  <c:v>0.39518700000000001</c:v>
                </c:pt>
                <c:pt idx="835">
                  <c:v>0.410416</c:v>
                </c:pt>
                <c:pt idx="836">
                  <c:v>0.73002599999999995</c:v>
                </c:pt>
                <c:pt idx="837">
                  <c:v>0.22157299999999999</c:v>
                </c:pt>
                <c:pt idx="838">
                  <c:v>0.55217000000000005</c:v>
                </c:pt>
                <c:pt idx="839">
                  <c:v>0.26026899999999997</c:v>
                </c:pt>
                <c:pt idx="840">
                  <c:v>0.103806</c:v>
                </c:pt>
                <c:pt idx="841">
                  <c:v>0.87806700000000004</c:v>
                </c:pt>
                <c:pt idx="842">
                  <c:v>0.31462099999999998</c:v>
                </c:pt>
                <c:pt idx="843">
                  <c:v>0.48902899999999999</c:v>
                </c:pt>
                <c:pt idx="844">
                  <c:v>0.30180400000000002</c:v>
                </c:pt>
                <c:pt idx="845">
                  <c:v>6.9717000000000001E-2</c:v>
                </c:pt>
                <c:pt idx="846">
                  <c:v>0.87004099999999995</c:v>
                </c:pt>
                <c:pt idx="847">
                  <c:v>0.65919499999999998</c:v>
                </c:pt>
                <c:pt idx="848">
                  <c:v>1.1520000000000001E-2</c:v>
                </c:pt>
                <c:pt idx="849">
                  <c:v>0.85902400000000001</c:v>
                </c:pt>
                <c:pt idx="850">
                  <c:v>0.40593000000000001</c:v>
                </c:pt>
                <c:pt idx="851">
                  <c:v>0.33326699999999998</c:v>
                </c:pt>
                <c:pt idx="852">
                  <c:v>0.92045600000000005</c:v>
                </c:pt>
                <c:pt idx="853">
                  <c:v>0.30848700000000001</c:v>
                </c:pt>
                <c:pt idx="854">
                  <c:v>0.109787</c:v>
                </c:pt>
                <c:pt idx="855">
                  <c:v>7.3746000000000006E-2</c:v>
                </c:pt>
                <c:pt idx="856">
                  <c:v>0.71611000000000002</c:v>
                </c:pt>
                <c:pt idx="857">
                  <c:v>0.48060599999999998</c:v>
                </c:pt>
                <c:pt idx="858">
                  <c:v>0.16911300000000001</c:v>
                </c:pt>
                <c:pt idx="859">
                  <c:v>0.44313000000000002</c:v>
                </c:pt>
                <c:pt idx="860">
                  <c:v>8.5983000000000004E-2</c:v>
                </c:pt>
                <c:pt idx="861">
                  <c:v>0.43788100000000002</c:v>
                </c:pt>
                <c:pt idx="862">
                  <c:v>0.77140799999999998</c:v>
                </c:pt>
                <c:pt idx="863">
                  <c:v>3.9220000000000001E-3</c:v>
                </c:pt>
                <c:pt idx="864">
                  <c:v>0.71757499999999996</c:v>
                </c:pt>
                <c:pt idx="865">
                  <c:v>0.242813</c:v>
                </c:pt>
                <c:pt idx="866">
                  <c:v>0.104172</c:v>
                </c:pt>
                <c:pt idx="867">
                  <c:v>0.31861899999999999</c:v>
                </c:pt>
                <c:pt idx="868">
                  <c:v>0.29838599999999998</c:v>
                </c:pt>
                <c:pt idx="869">
                  <c:v>0.957901</c:v>
                </c:pt>
                <c:pt idx="870">
                  <c:v>0.354904</c:v>
                </c:pt>
                <c:pt idx="871">
                  <c:v>0.94972199999999996</c:v>
                </c:pt>
                <c:pt idx="872">
                  <c:v>0.51591500000000001</c:v>
                </c:pt>
                <c:pt idx="873">
                  <c:v>0.64564500000000002</c:v>
                </c:pt>
                <c:pt idx="874">
                  <c:v>0.71110499999999999</c:v>
                </c:pt>
                <c:pt idx="875">
                  <c:v>0.45973199999999997</c:v>
                </c:pt>
                <c:pt idx="876">
                  <c:v>5.7662999999999999E-2</c:v>
                </c:pt>
                <c:pt idx="877">
                  <c:v>0.36854599999999998</c:v>
                </c:pt>
                <c:pt idx="878">
                  <c:v>0.36027500000000001</c:v>
                </c:pt>
                <c:pt idx="879">
                  <c:v>0.41114800000000001</c:v>
                </c:pt>
                <c:pt idx="880">
                  <c:v>0.61112999999999995</c:v>
                </c:pt>
                <c:pt idx="881">
                  <c:v>0.18910199999999999</c:v>
                </c:pt>
                <c:pt idx="882">
                  <c:v>0.48991400000000002</c:v>
                </c:pt>
                <c:pt idx="883">
                  <c:v>0.36647000000000002</c:v>
                </c:pt>
                <c:pt idx="884">
                  <c:v>0.863815</c:v>
                </c:pt>
                <c:pt idx="885">
                  <c:v>0.16981499999999999</c:v>
                </c:pt>
                <c:pt idx="886">
                  <c:v>0.28752100000000003</c:v>
                </c:pt>
                <c:pt idx="887">
                  <c:v>0.88819899999999996</c:v>
                </c:pt>
                <c:pt idx="888">
                  <c:v>0.50322</c:v>
                </c:pt>
                <c:pt idx="889">
                  <c:v>0.37318400000000002</c:v>
                </c:pt>
                <c:pt idx="890">
                  <c:v>0.94059800000000005</c:v>
                </c:pt>
                <c:pt idx="891">
                  <c:v>0.53883400000000004</c:v>
                </c:pt>
                <c:pt idx="892">
                  <c:v>0.21684300000000001</c:v>
                </c:pt>
                <c:pt idx="893">
                  <c:v>0.86170999999999998</c:v>
                </c:pt>
                <c:pt idx="894">
                  <c:v>0.63664200000000004</c:v>
                </c:pt>
                <c:pt idx="895">
                  <c:v>0.88087499999999996</c:v>
                </c:pt>
                <c:pt idx="896">
                  <c:v>0.69218400000000002</c:v>
                </c:pt>
                <c:pt idx="897">
                  <c:v>0.69789100000000004</c:v>
                </c:pt>
                <c:pt idx="898">
                  <c:v>0.56315599999999999</c:v>
                </c:pt>
                <c:pt idx="899">
                  <c:v>0.47682200000000002</c:v>
                </c:pt>
                <c:pt idx="900">
                  <c:v>0.61674499999999999</c:v>
                </c:pt>
                <c:pt idx="901">
                  <c:v>0.94422899999999998</c:v>
                </c:pt>
                <c:pt idx="902">
                  <c:v>0.90763899999999997</c:v>
                </c:pt>
                <c:pt idx="903">
                  <c:v>0.88917500000000005</c:v>
                </c:pt>
                <c:pt idx="904">
                  <c:v>0.67802399999999996</c:v>
                </c:pt>
                <c:pt idx="905">
                  <c:v>0.66322300000000001</c:v>
                </c:pt>
                <c:pt idx="906">
                  <c:v>0.85758999999999996</c:v>
                </c:pt>
                <c:pt idx="907">
                  <c:v>0.68043500000000001</c:v>
                </c:pt>
                <c:pt idx="908">
                  <c:v>0.56352199999999997</c:v>
                </c:pt>
                <c:pt idx="909">
                  <c:v>0.91737400000000002</c:v>
                </c:pt>
                <c:pt idx="910">
                  <c:v>0.60050999999999999</c:v>
                </c:pt>
                <c:pt idx="911">
                  <c:v>0.413101</c:v>
                </c:pt>
                <c:pt idx="912">
                  <c:v>0.96073900000000001</c:v>
                </c:pt>
                <c:pt idx="913">
                  <c:v>0.76917999999999997</c:v>
                </c:pt>
                <c:pt idx="914">
                  <c:v>0.32389800000000002</c:v>
                </c:pt>
                <c:pt idx="915">
                  <c:v>0.64967299999999994</c:v>
                </c:pt>
                <c:pt idx="916">
                  <c:v>0.55717499999999998</c:v>
                </c:pt>
                <c:pt idx="917">
                  <c:v>0.28114299999999998</c:v>
                </c:pt>
                <c:pt idx="918">
                  <c:v>0.215256</c:v>
                </c:pt>
                <c:pt idx="919">
                  <c:v>0.95265200000000005</c:v>
                </c:pt>
                <c:pt idx="920">
                  <c:v>4.0328999999999997E-2</c:v>
                </c:pt>
                <c:pt idx="921">
                  <c:v>0.51576200000000005</c:v>
                </c:pt>
                <c:pt idx="922">
                  <c:v>0.46208199999999999</c:v>
                </c:pt>
                <c:pt idx="923">
                  <c:v>0.88453700000000002</c:v>
                </c:pt>
                <c:pt idx="924">
                  <c:v>9.7701999999999997E-2</c:v>
                </c:pt>
                <c:pt idx="925">
                  <c:v>0.53553799999999996</c:v>
                </c:pt>
                <c:pt idx="926">
                  <c:v>0.25187700000000002</c:v>
                </c:pt>
                <c:pt idx="927">
                  <c:v>7.8279999999999999E-3</c:v>
                </c:pt>
                <c:pt idx="928">
                  <c:v>0.416794</c:v>
                </c:pt>
                <c:pt idx="929">
                  <c:v>0.40296900000000002</c:v>
                </c:pt>
                <c:pt idx="930">
                  <c:v>0.77214099999999997</c:v>
                </c:pt>
                <c:pt idx="931">
                  <c:v>0.88502499999999995</c:v>
                </c:pt>
                <c:pt idx="932">
                  <c:v>0.68510400000000005</c:v>
                </c:pt>
                <c:pt idx="933">
                  <c:v>0.180557</c:v>
                </c:pt>
                <c:pt idx="934">
                  <c:v>0.210373</c:v>
                </c:pt>
                <c:pt idx="935">
                  <c:v>7.8629000000000004E-2</c:v>
                </c:pt>
                <c:pt idx="936">
                  <c:v>0.59013400000000005</c:v>
                </c:pt>
                <c:pt idx="937">
                  <c:v>0.93080099999999999</c:v>
                </c:pt>
                <c:pt idx="938">
                  <c:v>0.75407400000000002</c:v>
                </c:pt>
                <c:pt idx="939">
                  <c:v>0.15113799999999999</c:v>
                </c:pt>
                <c:pt idx="940">
                  <c:v>0.81938200000000005</c:v>
                </c:pt>
                <c:pt idx="941">
                  <c:v>0.71620200000000001</c:v>
                </c:pt>
                <c:pt idx="942">
                  <c:v>0.59074400000000005</c:v>
                </c:pt>
                <c:pt idx="943">
                  <c:v>0.66505400000000003</c:v>
                </c:pt>
                <c:pt idx="944">
                  <c:v>6.0349E-2</c:v>
                </c:pt>
                <c:pt idx="945">
                  <c:v>0.59925799999999996</c:v>
                </c:pt>
                <c:pt idx="946">
                  <c:v>0.907883</c:v>
                </c:pt>
                <c:pt idx="947">
                  <c:v>0.18287700000000001</c:v>
                </c:pt>
                <c:pt idx="948">
                  <c:v>5.3399999999999997E-4</c:v>
                </c:pt>
                <c:pt idx="949">
                  <c:v>0.64247100000000001</c:v>
                </c:pt>
                <c:pt idx="950">
                  <c:v>0.89298999999999995</c:v>
                </c:pt>
                <c:pt idx="951">
                  <c:v>0.26710499999999998</c:v>
                </c:pt>
                <c:pt idx="952">
                  <c:v>0.32743800000000001</c:v>
                </c:pt>
                <c:pt idx="953">
                  <c:v>0.90834000000000004</c:v>
                </c:pt>
                <c:pt idx="954">
                  <c:v>0.73356600000000005</c:v>
                </c:pt>
                <c:pt idx="955">
                  <c:v>0.48024</c:v>
                </c:pt>
                <c:pt idx="956">
                  <c:v>0.72856100000000001</c:v>
                </c:pt>
                <c:pt idx="957">
                  <c:v>0.459366</c:v>
                </c:pt>
                <c:pt idx="958">
                  <c:v>0.61711099999999997</c:v>
                </c:pt>
                <c:pt idx="959">
                  <c:v>0.38478099999999998</c:v>
                </c:pt>
                <c:pt idx="960">
                  <c:v>0.89140299999999995</c:v>
                </c:pt>
                <c:pt idx="961">
                  <c:v>0.358047</c:v>
                </c:pt>
                <c:pt idx="962">
                  <c:v>0.73112500000000002</c:v>
                </c:pt>
                <c:pt idx="963">
                  <c:v>0.54322800000000004</c:v>
                </c:pt>
                <c:pt idx="964">
                  <c:v>0.50346400000000002</c:v>
                </c:pt>
                <c:pt idx="965">
                  <c:v>0.66688499999999995</c:v>
                </c:pt>
                <c:pt idx="966">
                  <c:v>0.26310699999999998</c:v>
                </c:pt>
                <c:pt idx="967">
                  <c:v>0.51808200000000004</c:v>
                </c:pt>
                <c:pt idx="968">
                  <c:v>0.25224299999999999</c:v>
                </c:pt>
                <c:pt idx="969">
                  <c:v>0.44838</c:v>
                </c:pt>
                <c:pt idx="970">
                  <c:v>0.40055800000000003</c:v>
                </c:pt>
                <c:pt idx="971">
                  <c:v>0.87184099999999998</c:v>
                </c:pt>
                <c:pt idx="972">
                  <c:v>0.825241</c:v>
                </c:pt>
                <c:pt idx="973">
                  <c:v>0.76502999999999999</c:v>
                </c:pt>
                <c:pt idx="974">
                  <c:v>0.33097799999999999</c:v>
                </c:pt>
                <c:pt idx="975">
                  <c:v>0.16700699999999999</c:v>
                </c:pt>
                <c:pt idx="976">
                  <c:v>0.90995800000000004</c:v>
                </c:pt>
                <c:pt idx="977">
                  <c:v>0.67933699999999997</c:v>
                </c:pt>
                <c:pt idx="978">
                  <c:v>0.241867</c:v>
                </c:pt>
                <c:pt idx="979">
                  <c:v>0.96608000000000005</c:v>
                </c:pt>
                <c:pt idx="980">
                  <c:v>0.19389300000000001</c:v>
                </c:pt>
                <c:pt idx="981">
                  <c:v>0.253799</c:v>
                </c:pt>
                <c:pt idx="982">
                  <c:v>0.32072400000000001</c:v>
                </c:pt>
                <c:pt idx="983">
                  <c:v>0.83155800000000002</c:v>
                </c:pt>
                <c:pt idx="984">
                  <c:v>0.36454799999999998</c:v>
                </c:pt>
                <c:pt idx="985">
                  <c:v>0.55091900000000005</c:v>
                </c:pt>
                <c:pt idx="986">
                  <c:v>0.75505100000000003</c:v>
                </c:pt>
                <c:pt idx="987">
                  <c:v>0.32594299999999998</c:v>
                </c:pt>
                <c:pt idx="988">
                  <c:v>0.109421</c:v>
                </c:pt>
                <c:pt idx="989">
                  <c:v>0.63319400000000003</c:v>
                </c:pt>
                <c:pt idx="990">
                  <c:v>0.73234600000000005</c:v>
                </c:pt>
                <c:pt idx="991">
                  <c:v>1.1734E-2</c:v>
                </c:pt>
                <c:pt idx="992">
                  <c:v>0.11601300000000001</c:v>
                </c:pt>
                <c:pt idx="993">
                  <c:v>0.56312600000000002</c:v>
                </c:pt>
                <c:pt idx="994">
                  <c:v>0.44010899999999997</c:v>
                </c:pt>
                <c:pt idx="995">
                  <c:v>0.45143100000000003</c:v>
                </c:pt>
                <c:pt idx="996">
                  <c:v>7.1822999999999998E-2</c:v>
                </c:pt>
                <c:pt idx="997">
                  <c:v>0.40321400000000002</c:v>
                </c:pt>
                <c:pt idx="998">
                  <c:v>6.5841999999999998E-2</c:v>
                </c:pt>
                <c:pt idx="999">
                  <c:v>0.207535</c:v>
                </c:pt>
                <c:pt idx="1000">
                  <c:v>0.66435200000000005</c:v>
                </c:pt>
                <c:pt idx="1001">
                  <c:v>0.21595800000000001</c:v>
                </c:pt>
                <c:pt idx="1002">
                  <c:v>0.79704299999999995</c:v>
                </c:pt>
                <c:pt idx="1003">
                  <c:v>0.84254499999999999</c:v>
                </c:pt>
                <c:pt idx="1004">
                  <c:v>0.58109999999999995</c:v>
                </c:pt>
                <c:pt idx="1005">
                  <c:v>6.3857999999999998E-2</c:v>
                </c:pt>
                <c:pt idx="1006">
                  <c:v>0.82121299999999997</c:v>
                </c:pt>
                <c:pt idx="1007">
                  <c:v>0.91896100000000003</c:v>
                </c:pt>
                <c:pt idx="1008">
                  <c:v>0.50956699999999999</c:v>
                </c:pt>
                <c:pt idx="1009">
                  <c:v>9.4149999999999998E-3</c:v>
                </c:pt>
                <c:pt idx="1010">
                  <c:v>0.325851</c:v>
                </c:pt>
                <c:pt idx="1011">
                  <c:v>0.99928300000000003</c:v>
                </c:pt>
                <c:pt idx="1012">
                  <c:v>0.13725300000000001</c:v>
                </c:pt>
                <c:pt idx="1013">
                  <c:v>0.11512799999999999</c:v>
                </c:pt>
                <c:pt idx="1014">
                  <c:v>0.49845899999999999</c:v>
                </c:pt>
                <c:pt idx="1015">
                  <c:v>0.646011</c:v>
                </c:pt>
                <c:pt idx="1016">
                  <c:v>0.15165699999999999</c:v>
                </c:pt>
                <c:pt idx="1017">
                  <c:v>0.44349699999999997</c:v>
                </c:pt>
                <c:pt idx="1018">
                  <c:v>0.52653499999999998</c:v>
                </c:pt>
                <c:pt idx="1019">
                  <c:v>0.42164600000000002</c:v>
                </c:pt>
                <c:pt idx="1020">
                  <c:v>0.24027999999999999</c:v>
                </c:pt>
                <c:pt idx="1021">
                  <c:v>5.7022000000000003E-2</c:v>
                </c:pt>
                <c:pt idx="1022">
                  <c:v>0.59758</c:v>
                </c:pt>
                <c:pt idx="1023">
                  <c:v>0.888687</c:v>
                </c:pt>
                <c:pt idx="1024">
                  <c:v>9.0621999999999994E-2</c:v>
                </c:pt>
                <c:pt idx="1025">
                  <c:v>1.8204000000000001E-2</c:v>
                </c:pt>
                <c:pt idx="1026">
                  <c:v>0.89909399999999995</c:v>
                </c:pt>
                <c:pt idx="1027">
                  <c:v>0.60963400000000001</c:v>
                </c:pt>
                <c:pt idx="1028">
                  <c:v>0.39018199999999997</c:v>
                </c:pt>
                <c:pt idx="1029">
                  <c:v>0.389542</c:v>
                </c:pt>
                <c:pt idx="1030">
                  <c:v>0.61857600000000001</c:v>
                </c:pt>
                <c:pt idx="1031">
                  <c:v>0.14698800000000001</c:v>
                </c:pt>
                <c:pt idx="1032">
                  <c:v>0.82646200000000003</c:v>
                </c:pt>
                <c:pt idx="1033">
                  <c:v>0.23353599999999999</c:v>
                </c:pt>
                <c:pt idx="1034">
                  <c:v>0.943527</c:v>
                </c:pt>
                <c:pt idx="1035">
                  <c:v>6.3247999999999999E-2</c:v>
                </c:pt>
                <c:pt idx="1036">
                  <c:v>8.6959999999999996E-2</c:v>
                </c:pt>
                <c:pt idx="1037">
                  <c:v>0.61268599999999995</c:v>
                </c:pt>
                <c:pt idx="1038">
                  <c:v>6.1447000000000002E-2</c:v>
                </c:pt>
                <c:pt idx="1039">
                  <c:v>0.92091400000000001</c:v>
                </c:pt>
                <c:pt idx="1040">
                  <c:v>0.85917699999999997</c:v>
                </c:pt>
                <c:pt idx="1041">
                  <c:v>0.58949300000000004</c:v>
                </c:pt>
                <c:pt idx="1042">
                  <c:v>0.15983600000000001</c:v>
                </c:pt>
                <c:pt idx="1043">
                  <c:v>0.28248600000000001</c:v>
                </c:pt>
                <c:pt idx="1044">
                  <c:v>0.83061200000000002</c:v>
                </c:pt>
                <c:pt idx="1045">
                  <c:v>0.22645599999999999</c:v>
                </c:pt>
                <c:pt idx="1046">
                  <c:v>0.42619299999999999</c:v>
                </c:pt>
                <c:pt idx="1047">
                  <c:v>0.71046399999999998</c:v>
                </c:pt>
                <c:pt idx="1048">
                  <c:v>0.68876599999999999</c:v>
                </c:pt>
                <c:pt idx="1049">
                  <c:v>0.58607500000000001</c:v>
                </c:pt>
                <c:pt idx="1050">
                  <c:v>4.8018999999999999E-2</c:v>
                </c:pt>
                <c:pt idx="1051">
                  <c:v>0.76734899999999995</c:v>
                </c:pt>
                <c:pt idx="1052">
                  <c:v>0.12114</c:v>
                </c:pt>
                <c:pt idx="1053">
                  <c:v>0.73085</c:v>
                </c:pt>
                <c:pt idx="1054">
                  <c:v>0.212814</c:v>
                </c:pt>
                <c:pt idx="1055">
                  <c:v>1.5640000000000001E-2</c:v>
                </c:pt>
                <c:pt idx="1056">
                  <c:v>0.81523100000000004</c:v>
                </c:pt>
                <c:pt idx="1057">
                  <c:v>0.72328199999999998</c:v>
                </c:pt>
                <c:pt idx="1058">
                  <c:v>0.10807799999999999</c:v>
                </c:pt>
                <c:pt idx="1059">
                  <c:v>1.7838E-2</c:v>
                </c:pt>
                <c:pt idx="1060">
                  <c:v>0.45854200000000001</c:v>
                </c:pt>
                <c:pt idx="1061">
                  <c:v>0.62587000000000004</c:v>
                </c:pt>
                <c:pt idx="1062">
                  <c:v>0.92130999999999996</c:v>
                </c:pt>
                <c:pt idx="1063">
                  <c:v>0.33644099999999999</c:v>
                </c:pt>
                <c:pt idx="1064">
                  <c:v>0.73857099999999998</c:v>
                </c:pt>
                <c:pt idx="1065">
                  <c:v>0.50111399999999995</c:v>
                </c:pt>
                <c:pt idx="1066">
                  <c:v>0.84001199999999998</c:v>
                </c:pt>
                <c:pt idx="1067">
                  <c:v>0.53395099999999995</c:v>
                </c:pt>
                <c:pt idx="1068">
                  <c:v>0.34281899999999998</c:v>
                </c:pt>
                <c:pt idx="1069">
                  <c:v>0.41151399999999999</c:v>
                </c:pt>
                <c:pt idx="1070">
                  <c:v>5.1681999999999999E-2</c:v>
                </c:pt>
                <c:pt idx="1071">
                  <c:v>0.17286699999999999</c:v>
                </c:pt>
                <c:pt idx="1072">
                  <c:v>0.95878600000000003</c:v>
                </c:pt>
                <c:pt idx="1073">
                  <c:v>0.41957100000000003</c:v>
                </c:pt>
                <c:pt idx="1074">
                  <c:v>0.74382000000000004</c:v>
                </c:pt>
                <c:pt idx="1075">
                  <c:v>0.815689</c:v>
                </c:pt>
                <c:pt idx="1076">
                  <c:v>0.27397199999999999</c:v>
                </c:pt>
                <c:pt idx="1077">
                  <c:v>0.58778399999999997</c:v>
                </c:pt>
                <c:pt idx="1078">
                  <c:v>0.10392800000000001</c:v>
                </c:pt>
                <c:pt idx="1079">
                  <c:v>2.4917999999999999E-2</c:v>
                </c:pt>
                <c:pt idx="1080">
                  <c:v>0.97587599999999997</c:v>
                </c:pt>
                <c:pt idx="1081">
                  <c:v>0.978653</c:v>
                </c:pt>
                <c:pt idx="1082">
                  <c:v>0.31950400000000001</c:v>
                </c:pt>
                <c:pt idx="1083">
                  <c:v>0.36305199999999999</c:v>
                </c:pt>
                <c:pt idx="1084">
                  <c:v>0.75199899999999997</c:v>
                </c:pt>
                <c:pt idx="1085">
                  <c:v>0.65467799999999998</c:v>
                </c:pt>
                <c:pt idx="1086">
                  <c:v>0.57804900000000004</c:v>
                </c:pt>
                <c:pt idx="1087">
                  <c:v>0.39259300000000003</c:v>
                </c:pt>
                <c:pt idx="1088">
                  <c:v>0.28984100000000002</c:v>
                </c:pt>
                <c:pt idx="1089">
                  <c:v>0.67835999999999996</c:v>
                </c:pt>
                <c:pt idx="1090">
                  <c:v>6.7061999999999997E-2</c:v>
                </c:pt>
                <c:pt idx="1091">
                  <c:v>0.676041</c:v>
                </c:pt>
                <c:pt idx="1092">
                  <c:v>0.27690100000000001</c:v>
                </c:pt>
                <c:pt idx="1093">
                  <c:v>0.11219800000000001</c:v>
                </c:pt>
                <c:pt idx="1094">
                  <c:v>0.97404500000000005</c:v>
                </c:pt>
                <c:pt idx="1095">
                  <c:v>0.77589399999999997</c:v>
                </c:pt>
                <c:pt idx="1096">
                  <c:v>0.40068100000000001</c:v>
                </c:pt>
                <c:pt idx="1097">
                  <c:v>1.8692E-2</c:v>
                </c:pt>
                <c:pt idx="1098">
                  <c:v>0.48649599999999998</c:v>
                </c:pt>
                <c:pt idx="1099">
                  <c:v>0.25465399999999999</c:v>
                </c:pt>
                <c:pt idx="1100">
                  <c:v>0.34867900000000002</c:v>
                </c:pt>
                <c:pt idx="1101">
                  <c:v>0.46034199999999997</c:v>
                </c:pt>
                <c:pt idx="1102">
                  <c:v>0.79191599999999995</c:v>
                </c:pt>
                <c:pt idx="1103">
                  <c:v>0.67481999999999998</c:v>
                </c:pt>
                <c:pt idx="1104">
                  <c:v>0.80839499999999997</c:v>
                </c:pt>
                <c:pt idx="1105">
                  <c:v>0.49964900000000001</c:v>
                </c:pt>
                <c:pt idx="1106">
                  <c:v>7.7804999999999999E-2</c:v>
                </c:pt>
                <c:pt idx="1107">
                  <c:v>0.59889199999999998</c:v>
                </c:pt>
                <c:pt idx="1108">
                  <c:v>0.467331</c:v>
                </c:pt>
                <c:pt idx="1109">
                  <c:v>0.19911200000000001</c:v>
                </c:pt>
                <c:pt idx="1110">
                  <c:v>0.53166199999999997</c:v>
                </c:pt>
                <c:pt idx="1111">
                  <c:v>0.58937099999999998</c:v>
                </c:pt>
                <c:pt idx="1112">
                  <c:v>1.2985E-2</c:v>
                </c:pt>
                <c:pt idx="1113">
                  <c:v>0.62123099999999998</c:v>
                </c:pt>
                <c:pt idx="1114">
                  <c:v>0.34098800000000001</c:v>
                </c:pt>
                <c:pt idx="1115">
                  <c:v>0.208755</c:v>
                </c:pt>
                <c:pt idx="1116">
                  <c:v>0.132858</c:v>
                </c:pt>
                <c:pt idx="1117">
                  <c:v>0.82850599999999996</c:v>
                </c:pt>
                <c:pt idx="1118">
                  <c:v>0.69328299999999998</c:v>
                </c:pt>
                <c:pt idx="1119">
                  <c:v>1.9546999999999998E-2</c:v>
                </c:pt>
                <c:pt idx="1120">
                  <c:v>0.51444999999999996</c:v>
                </c:pt>
                <c:pt idx="1121">
                  <c:v>0.88343799999999995</c:v>
                </c:pt>
                <c:pt idx="1122">
                  <c:v>0.77604700000000004</c:v>
                </c:pt>
                <c:pt idx="1123">
                  <c:v>0.58424399999999999</c:v>
                </c:pt>
                <c:pt idx="1124">
                  <c:v>0.84526100000000004</c:v>
                </c:pt>
                <c:pt idx="1125">
                  <c:v>0.848526</c:v>
                </c:pt>
                <c:pt idx="1126">
                  <c:v>0.776779</c:v>
                </c:pt>
                <c:pt idx="1127">
                  <c:v>0.46534700000000001</c:v>
                </c:pt>
                <c:pt idx="1128">
                  <c:v>0.81279000000000001</c:v>
                </c:pt>
                <c:pt idx="1129">
                  <c:v>0.78627000000000002</c:v>
                </c:pt>
                <c:pt idx="1130">
                  <c:v>0.88297999999999999</c:v>
                </c:pt>
                <c:pt idx="1131">
                  <c:v>0.225357</c:v>
                </c:pt>
                <c:pt idx="1132">
                  <c:v>0.10453800000000001</c:v>
                </c:pt>
                <c:pt idx="1133">
                  <c:v>0.75917100000000004</c:v>
                </c:pt>
                <c:pt idx="1134">
                  <c:v>0.28215000000000001</c:v>
                </c:pt>
                <c:pt idx="1135">
                  <c:v>0.42677300000000001</c:v>
                </c:pt>
                <c:pt idx="1136">
                  <c:v>0.40800500000000001</c:v>
                </c:pt>
                <c:pt idx="1137">
                  <c:v>0.82972699999999999</c:v>
                </c:pt>
                <c:pt idx="1138">
                  <c:v>0.16178899999999999</c:v>
                </c:pt>
                <c:pt idx="1139">
                  <c:v>0.63209499999999996</c:v>
                </c:pt>
                <c:pt idx="1140">
                  <c:v>0.41069</c:v>
                </c:pt>
                <c:pt idx="1141">
                  <c:v>6.0440000000000001E-2</c:v>
                </c:pt>
                <c:pt idx="1142">
                  <c:v>0.70939600000000003</c:v>
                </c:pt>
                <c:pt idx="1143">
                  <c:v>0.40382400000000002</c:v>
                </c:pt>
                <c:pt idx="1144">
                  <c:v>0.800095</c:v>
                </c:pt>
                <c:pt idx="1145">
                  <c:v>0.51380899999999996</c:v>
                </c:pt>
                <c:pt idx="1146">
                  <c:v>0.112473</c:v>
                </c:pt>
                <c:pt idx="1147">
                  <c:v>0.30445899999999998</c:v>
                </c:pt>
                <c:pt idx="1148">
                  <c:v>0.26371800000000001</c:v>
                </c:pt>
                <c:pt idx="1149">
                  <c:v>0.25233499999999998</c:v>
                </c:pt>
                <c:pt idx="1150">
                  <c:v>0.55851700000000004</c:v>
                </c:pt>
                <c:pt idx="1151">
                  <c:v>0.89649999999999996</c:v>
                </c:pt>
                <c:pt idx="1152">
                  <c:v>0.48905900000000002</c:v>
                </c:pt>
                <c:pt idx="1153">
                  <c:v>0.33851599999999998</c:v>
                </c:pt>
                <c:pt idx="1154">
                  <c:v>0.23503099999999999</c:v>
                </c:pt>
                <c:pt idx="1155">
                  <c:v>0.74244699999999997</c:v>
                </c:pt>
                <c:pt idx="1156">
                  <c:v>0.16361999999999999</c:v>
                </c:pt>
                <c:pt idx="1157">
                  <c:v>0.83485399999999998</c:v>
                </c:pt>
                <c:pt idx="1158">
                  <c:v>0.32951399999999997</c:v>
                </c:pt>
                <c:pt idx="1159">
                  <c:v>0.40479999999999999</c:v>
                </c:pt>
                <c:pt idx="1160">
                  <c:v>0.97489899999999996</c:v>
                </c:pt>
                <c:pt idx="1161">
                  <c:v>0.80384800000000001</c:v>
                </c:pt>
                <c:pt idx="1162">
                  <c:v>2.9465000000000002E-2</c:v>
                </c:pt>
                <c:pt idx="1163">
                  <c:v>0.44606000000000001</c:v>
                </c:pt>
                <c:pt idx="1164">
                  <c:v>0.61039699999999997</c:v>
                </c:pt>
                <c:pt idx="1165">
                  <c:v>0.30799900000000002</c:v>
                </c:pt>
                <c:pt idx="1166">
                  <c:v>0.52238499999999999</c:v>
                </c:pt>
                <c:pt idx="1167">
                  <c:v>0.428726</c:v>
                </c:pt>
                <c:pt idx="1168">
                  <c:v>0.75761400000000001</c:v>
                </c:pt>
                <c:pt idx="1169">
                  <c:v>0.40980499999999997</c:v>
                </c:pt>
                <c:pt idx="1170">
                  <c:v>0.99577300000000002</c:v>
                </c:pt>
                <c:pt idx="1171">
                  <c:v>0.91529799999999994</c:v>
                </c:pt>
                <c:pt idx="1172">
                  <c:v>0.10405</c:v>
                </c:pt>
                <c:pt idx="1173">
                  <c:v>0.171768</c:v>
                </c:pt>
                <c:pt idx="1174">
                  <c:v>0.637131</c:v>
                </c:pt>
                <c:pt idx="1175">
                  <c:v>0.468277</c:v>
                </c:pt>
                <c:pt idx="1176">
                  <c:v>0.337204</c:v>
                </c:pt>
                <c:pt idx="1177">
                  <c:v>0.65638700000000005</c:v>
                </c:pt>
                <c:pt idx="1178">
                  <c:v>0.63395699999999999</c:v>
                </c:pt>
                <c:pt idx="1179">
                  <c:v>0.65016200000000002</c:v>
                </c:pt>
                <c:pt idx="1180">
                  <c:v>0.14457700000000001</c:v>
                </c:pt>
                <c:pt idx="1181">
                  <c:v>0.92616299999999996</c:v>
                </c:pt>
                <c:pt idx="1182">
                  <c:v>0.17375199999999999</c:v>
                </c:pt>
                <c:pt idx="1183">
                  <c:v>2.3453000000000002E-2</c:v>
                </c:pt>
                <c:pt idx="1184">
                  <c:v>0.213669</c:v>
                </c:pt>
                <c:pt idx="1185">
                  <c:v>4.3594000000000001E-2</c:v>
                </c:pt>
                <c:pt idx="1186">
                  <c:v>0.44401600000000002</c:v>
                </c:pt>
                <c:pt idx="1187">
                  <c:v>0.15065000000000001</c:v>
                </c:pt>
                <c:pt idx="1188">
                  <c:v>0.23197899999999999</c:v>
                </c:pt>
                <c:pt idx="1189">
                  <c:v>7.1181999999999995E-2</c:v>
                </c:pt>
                <c:pt idx="1190">
                  <c:v>0.63224800000000003</c:v>
                </c:pt>
                <c:pt idx="1191">
                  <c:v>0.59425399999999995</c:v>
                </c:pt>
                <c:pt idx="1192">
                  <c:v>0.88700900000000005</c:v>
                </c:pt>
                <c:pt idx="1193">
                  <c:v>7.1426000000000003E-2</c:v>
                </c:pt>
                <c:pt idx="1194">
                  <c:v>0.92594900000000002</c:v>
                </c:pt>
                <c:pt idx="1195">
                  <c:v>0.91676299999999999</c:v>
                </c:pt>
                <c:pt idx="1196">
                  <c:v>0.86625700000000005</c:v>
                </c:pt>
                <c:pt idx="1197">
                  <c:v>0.10682700000000001</c:v>
                </c:pt>
                <c:pt idx="1198">
                  <c:v>0.51261900000000005</c:v>
                </c:pt>
                <c:pt idx="1199">
                  <c:v>0.68067900000000003</c:v>
                </c:pt>
                <c:pt idx="1200">
                  <c:v>0.85722399999999999</c:v>
                </c:pt>
                <c:pt idx="1201">
                  <c:v>0.23988300000000001</c:v>
                </c:pt>
                <c:pt idx="1202">
                  <c:v>0.579758</c:v>
                </c:pt>
                <c:pt idx="1203">
                  <c:v>0.44850200000000001</c:v>
                </c:pt>
                <c:pt idx="1204">
                  <c:v>0.54740900000000003</c:v>
                </c:pt>
                <c:pt idx="1205">
                  <c:v>0.53309600000000001</c:v>
                </c:pt>
                <c:pt idx="1206">
                  <c:v>0.31486500000000001</c:v>
                </c:pt>
                <c:pt idx="1207">
                  <c:v>0.78273000000000004</c:v>
                </c:pt>
                <c:pt idx="1208">
                  <c:v>0.62431300000000001</c:v>
                </c:pt>
                <c:pt idx="1209">
                  <c:v>4.8965000000000002E-2</c:v>
                </c:pt>
                <c:pt idx="1210">
                  <c:v>0.90544100000000005</c:v>
                </c:pt>
                <c:pt idx="1211">
                  <c:v>0.245865</c:v>
                </c:pt>
                <c:pt idx="1212">
                  <c:v>0.77543600000000001</c:v>
                </c:pt>
                <c:pt idx="1213">
                  <c:v>0.84999100000000005</c:v>
                </c:pt>
                <c:pt idx="1214">
                  <c:v>0.53898599999999997</c:v>
                </c:pt>
                <c:pt idx="1215">
                  <c:v>0.40040599999999998</c:v>
                </c:pt>
                <c:pt idx="1216">
                  <c:v>0.68827799999999995</c:v>
                </c:pt>
                <c:pt idx="1217">
                  <c:v>0.998672</c:v>
                </c:pt>
                <c:pt idx="1218">
                  <c:v>0.40300000000000002</c:v>
                </c:pt>
                <c:pt idx="1219">
                  <c:v>0.80885300000000004</c:v>
                </c:pt>
                <c:pt idx="1220">
                  <c:v>5.0339000000000002E-2</c:v>
                </c:pt>
                <c:pt idx="1221">
                  <c:v>0.55750999999999995</c:v>
                </c:pt>
                <c:pt idx="1222">
                  <c:v>0.68498199999999998</c:v>
                </c:pt>
                <c:pt idx="1223">
                  <c:v>3.3707000000000001E-2</c:v>
                </c:pt>
                <c:pt idx="1224">
                  <c:v>0.54911799999999999</c:v>
                </c:pt>
                <c:pt idx="1225">
                  <c:v>0.589005</c:v>
                </c:pt>
                <c:pt idx="1226">
                  <c:v>0.57243299999999997</c:v>
                </c:pt>
                <c:pt idx="1227">
                  <c:v>0.63746599999999998</c:v>
                </c:pt>
                <c:pt idx="1228">
                  <c:v>0.872116</c:v>
                </c:pt>
                <c:pt idx="1229">
                  <c:v>0.15565499999999999</c:v>
                </c:pt>
                <c:pt idx="1230">
                  <c:v>0.25285299999999999</c:v>
                </c:pt>
                <c:pt idx="1231">
                  <c:v>0.18263199999999999</c:v>
                </c:pt>
                <c:pt idx="1232">
                  <c:v>0.70683300000000004</c:v>
                </c:pt>
                <c:pt idx="1233">
                  <c:v>0.31996200000000002</c:v>
                </c:pt>
                <c:pt idx="1234">
                  <c:v>0.91374200000000005</c:v>
                </c:pt>
                <c:pt idx="1235">
                  <c:v>0.23170499999999999</c:v>
                </c:pt>
                <c:pt idx="1236">
                  <c:v>0.74076799999999998</c:v>
                </c:pt>
                <c:pt idx="1237">
                  <c:v>0.144424</c:v>
                </c:pt>
                <c:pt idx="1238">
                  <c:v>0.74259900000000001</c:v>
                </c:pt>
                <c:pt idx="1239">
                  <c:v>0.34718300000000002</c:v>
                </c:pt>
                <c:pt idx="1240">
                  <c:v>0.66142299999999998</c:v>
                </c:pt>
                <c:pt idx="1241">
                  <c:v>0.69154400000000005</c:v>
                </c:pt>
                <c:pt idx="1242">
                  <c:v>0.92692600000000003</c:v>
                </c:pt>
                <c:pt idx="1243">
                  <c:v>9.1567999999999997E-2</c:v>
                </c:pt>
                <c:pt idx="1244">
                  <c:v>0.15629599999999999</c:v>
                </c:pt>
                <c:pt idx="1245">
                  <c:v>2.3819E-2</c:v>
                </c:pt>
                <c:pt idx="1246">
                  <c:v>0.65422100000000005</c:v>
                </c:pt>
                <c:pt idx="1247">
                  <c:v>2.7359000000000001E-2</c:v>
                </c:pt>
                <c:pt idx="1248">
                  <c:v>0.91288800000000003</c:v>
                </c:pt>
                <c:pt idx="1249">
                  <c:v>0.20375099999999999</c:v>
                </c:pt>
                <c:pt idx="1250">
                  <c:v>0.111984</c:v>
                </c:pt>
                <c:pt idx="1251">
                  <c:v>0.71705600000000003</c:v>
                </c:pt>
                <c:pt idx="1252">
                  <c:v>0.61869799999999997</c:v>
                </c:pt>
                <c:pt idx="1253">
                  <c:v>0.29383900000000002</c:v>
                </c:pt>
                <c:pt idx="1254">
                  <c:v>0.48771700000000001</c:v>
                </c:pt>
                <c:pt idx="1255">
                  <c:v>0.72316000000000003</c:v>
                </c:pt>
                <c:pt idx="1256">
                  <c:v>0.96122700000000005</c:v>
                </c:pt>
                <c:pt idx="1257">
                  <c:v>0.35658299999999998</c:v>
                </c:pt>
                <c:pt idx="1258">
                  <c:v>0.96891799999999995</c:v>
                </c:pt>
                <c:pt idx="1259">
                  <c:v>0.60816999999999999</c:v>
                </c:pt>
                <c:pt idx="1260">
                  <c:v>0.62797499999999995</c:v>
                </c:pt>
                <c:pt idx="1261">
                  <c:v>0.45448300000000003</c:v>
                </c:pt>
                <c:pt idx="1262">
                  <c:v>0.74308799999999997</c:v>
                </c:pt>
                <c:pt idx="1263">
                  <c:v>0.93458600000000003</c:v>
                </c:pt>
                <c:pt idx="1264">
                  <c:v>0.30644199999999999</c:v>
                </c:pt>
                <c:pt idx="1265">
                  <c:v>0.65003999999999995</c:v>
                </c:pt>
                <c:pt idx="1266">
                  <c:v>0.997726</c:v>
                </c:pt>
                <c:pt idx="1267">
                  <c:v>0.26490799999999998</c:v>
                </c:pt>
                <c:pt idx="1268">
                  <c:v>0.68412799999999996</c:v>
                </c:pt>
                <c:pt idx="1269">
                  <c:v>5.7530000000000003E-3</c:v>
                </c:pt>
                <c:pt idx="1270">
                  <c:v>0.92033399999999999</c:v>
                </c:pt>
                <c:pt idx="1271">
                  <c:v>0.161636</c:v>
                </c:pt>
                <c:pt idx="1272">
                  <c:v>0.44853199999999999</c:v>
                </c:pt>
                <c:pt idx="1273">
                  <c:v>0.58412200000000003</c:v>
                </c:pt>
                <c:pt idx="1274">
                  <c:v>0.69840999999999998</c:v>
                </c:pt>
                <c:pt idx="1275">
                  <c:v>0.18727099999999999</c:v>
                </c:pt>
                <c:pt idx="1276">
                  <c:v>0.28715499999999999</c:v>
                </c:pt>
                <c:pt idx="1277">
                  <c:v>0.44764700000000002</c:v>
                </c:pt>
                <c:pt idx="1278">
                  <c:v>0.519455</c:v>
                </c:pt>
                <c:pt idx="1279">
                  <c:v>0.904312</c:v>
                </c:pt>
                <c:pt idx="1280">
                  <c:v>0.88749699999999998</c:v>
                </c:pt>
                <c:pt idx="1281">
                  <c:v>0.658829</c:v>
                </c:pt>
                <c:pt idx="1282">
                  <c:v>0.57096899999999995</c:v>
                </c:pt>
                <c:pt idx="1283">
                  <c:v>0.87525900000000001</c:v>
                </c:pt>
                <c:pt idx="1284">
                  <c:v>0.93705700000000003</c:v>
                </c:pt>
                <c:pt idx="1285">
                  <c:v>0.280167</c:v>
                </c:pt>
                <c:pt idx="1286">
                  <c:v>4.0451000000000001E-2</c:v>
                </c:pt>
                <c:pt idx="1287">
                  <c:v>0.66261300000000001</c:v>
                </c:pt>
                <c:pt idx="1288">
                  <c:v>0.123337</c:v>
                </c:pt>
                <c:pt idx="1289">
                  <c:v>0.37416100000000002</c:v>
                </c:pt>
                <c:pt idx="1290">
                  <c:v>0.115402</c:v>
                </c:pt>
                <c:pt idx="1291">
                  <c:v>0.82887299999999997</c:v>
                </c:pt>
                <c:pt idx="1292">
                  <c:v>0.13383500000000001</c:v>
                </c:pt>
                <c:pt idx="1293">
                  <c:v>3.3110000000000001E-3</c:v>
                </c:pt>
                <c:pt idx="1294">
                  <c:v>0.98332200000000003</c:v>
                </c:pt>
                <c:pt idx="1295">
                  <c:v>0.93653900000000001</c:v>
                </c:pt>
                <c:pt idx="1296">
                  <c:v>0.65605199999999997</c:v>
                </c:pt>
                <c:pt idx="1297">
                  <c:v>0.23011799999999999</c:v>
                </c:pt>
                <c:pt idx="1298">
                  <c:v>0.83171099999999998</c:v>
                </c:pt>
                <c:pt idx="1299">
                  <c:v>0.54811100000000001</c:v>
                </c:pt>
                <c:pt idx="1300">
                  <c:v>0.37748700000000002</c:v>
                </c:pt>
                <c:pt idx="1301">
                  <c:v>0.117081</c:v>
                </c:pt>
                <c:pt idx="1302">
                  <c:v>0.84806800000000004</c:v>
                </c:pt>
                <c:pt idx="1303">
                  <c:v>0.22608900000000001</c:v>
                </c:pt>
                <c:pt idx="1304">
                  <c:v>0.98564099999999999</c:v>
                </c:pt>
                <c:pt idx="1305">
                  <c:v>0.72670000000000001</c:v>
                </c:pt>
                <c:pt idx="1306">
                  <c:v>0.21989400000000001</c:v>
                </c:pt>
                <c:pt idx="1307">
                  <c:v>0.53297399999999995</c:v>
                </c:pt>
                <c:pt idx="1308">
                  <c:v>0.168015</c:v>
                </c:pt>
                <c:pt idx="1309">
                  <c:v>0.121475</c:v>
                </c:pt>
                <c:pt idx="1310">
                  <c:v>0.134689</c:v>
                </c:pt>
                <c:pt idx="1311">
                  <c:v>3.1265000000000001E-2</c:v>
                </c:pt>
                <c:pt idx="1312">
                  <c:v>0.61210600000000004</c:v>
                </c:pt>
                <c:pt idx="1313">
                  <c:v>0.36390699999999998</c:v>
                </c:pt>
                <c:pt idx="1314">
                  <c:v>0.77995300000000001</c:v>
                </c:pt>
                <c:pt idx="1315">
                  <c:v>0.28346300000000002</c:v>
                </c:pt>
                <c:pt idx="1316">
                  <c:v>5.4169999999999999E-3</c:v>
                </c:pt>
                <c:pt idx="1317">
                  <c:v>0.51649500000000004</c:v>
                </c:pt>
                <c:pt idx="1318">
                  <c:v>0.34318500000000002</c:v>
                </c:pt>
                <c:pt idx="1319">
                  <c:v>0.85206599999999999</c:v>
                </c:pt>
                <c:pt idx="1320">
                  <c:v>3.5445999999999998E-2</c:v>
                </c:pt>
                <c:pt idx="1321">
                  <c:v>0.64173899999999995</c:v>
                </c:pt>
                <c:pt idx="1322">
                  <c:v>1.1887E-2</c:v>
                </c:pt>
                <c:pt idx="1323">
                  <c:v>0.29957600000000001</c:v>
                </c:pt>
                <c:pt idx="1324">
                  <c:v>0.38969399999999998</c:v>
                </c:pt>
                <c:pt idx="1325">
                  <c:v>0.80213900000000005</c:v>
                </c:pt>
                <c:pt idx="1326">
                  <c:v>0.97355700000000001</c:v>
                </c:pt>
                <c:pt idx="1327">
                  <c:v>0.18849199999999999</c:v>
                </c:pt>
                <c:pt idx="1328">
                  <c:v>0.75566100000000003</c:v>
                </c:pt>
                <c:pt idx="1329">
                  <c:v>6.0196E-2</c:v>
                </c:pt>
                <c:pt idx="1330">
                  <c:v>0.41569499999999998</c:v>
                </c:pt>
                <c:pt idx="1331">
                  <c:v>8.1313999999999997E-2</c:v>
                </c:pt>
                <c:pt idx="1332">
                  <c:v>0.82084699999999999</c:v>
                </c:pt>
                <c:pt idx="1333">
                  <c:v>0.47840899999999997</c:v>
                </c:pt>
                <c:pt idx="1334">
                  <c:v>0.52580300000000002</c:v>
                </c:pt>
                <c:pt idx="1335">
                  <c:v>0.540543</c:v>
                </c:pt>
                <c:pt idx="1336">
                  <c:v>0.27275100000000002</c:v>
                </c:pt>
                <c:pt idx="1337">
                  <c:v>0.119278</c:v>
                </c:pt>
                <c:pt idx="1338">
                  <c:v>0.49137900000000001</c:v>
                </c:pt>
                <c:pt idx="1339">
                  <c:v>0.12867700000000001</c:v>
                </c:pt>
                <c:pt idx="1340">
                  <c:v>0.79887399999999997</c:v>
                </c:pt>
                <c:pt idx="1341">
                  <c:v>4.5303000000000003E-2</c:v>
                </c:pt>
                <c:pt idx="1342">
                  <c:v>0.49992399999999998</c:v>
                </c:pt>
                <c:pt idx="1343">
                  <c:v>0.40821800000000003</c:v>
                </c:pt>
                <c:pt idx="1344">
                  <c:v>8.6716000000000001E-2</c:v>
                </c:pt>
                <c:pt idx="1345">
                  <c:v>0.31898500000000002</c:v>
                </c:pt>
                <c:pt idx="1346">
                  <c:v>0.73893699999999995</c:v>
                </c:pt>
                <c:pt idx="1347">
                  <c:v>0.941666</c:v>
                </c:pt>
                <c:pt idx="1348">
                  <c:v>0.82377599999999995</c:v>
                </c:pt>
                <c:pt idx="1349">
                  <c:v>2.823E-3</c:v>
                </c:pt>
                <c:pt idx="1350">
                  <c:v>0.39591999999999999</c:v>
                </c:pt>
                <c:pt idx="1351">
                  <c:v>0.29151899999999997</c:v>
                </c:pt>
                <c:pt idx="1352">
                  <c:v>0.69755599999999995</c:v>
                </c:pt>
                <c:pt idx="1353">
                  <c:v>0.15931699999999999</c:v>
                </c:pt>
                <c:pt idx="1354">
                  <c:v>0.65837100000000004</c:v>
                </c:pt>
                <c:pt idx="1355">
                  <c:v>2.0278999999999998E-2</c:v>
                </c:pt>
                <c:pt idx="1356">
                  <c:v>0.39555400000000002</c:v>
                </c:pt>
                <c:pt idx="1357">
                  <c:v>0.85096700000000003</c:v>
                </c:pt>
                <c:pt idx="1358">
                  <c:v>0.71379099999999995</c:v>
                </c:pt>
                <c:pt idx="1359">
                  <c:v>0.69044499999999998</c:v>
                </c:pt>
                <c:pt idx="1360">
                  <c:v>0.60526999999999997</c:v>
                </c:pt>
                <c:pt idx="1361">
                  <c:v>0.14027400000000001</c:v>
                </c:pt>
                <c:pt idx="1362">
                  <c:v>0.74968000000000001</c:v>
                </c:pt>
                <c:pt idx="1363">
                  <c:v>0.86451699999999998</c:v>
                </c:pt>
                <c:pt idx="1364">
                  <c:v>1.4206E-2</c:v>
                </c:pt>
                <c:pt idx="1365">
                  <c:v>8.9736999999999997E-2</c:v>
                </c:pt>
                <c:pt idx="1366">
                  <c:v>0.95353699999999997</c:v>
                </c:pt>
                <c:pt idx="1367">
                  <c:v>0.10499600000000001</c:v>
                </c:pt>
                <c:pt idx="1368">
                  <c:v>0.30986000000000002</c:v>
                </c:pt>
                <c:pt idx="1369">
                  <c:v>0.76185599999999998</c:v>
                </c:pt>
                <c:pt idx="1370">
                  <c:v>0.51286299999999996</c:v>
                </c:pt>
                <c:pt idx="1371">
                  <c:v>0.97438000000000002</c:v>
                </c:pt>
                <c:pt idx="1372">
                  <c:v>0.179733</c:v>
                </c:pt>
                <c:pt idx="1373">
                  <c:v>0.21913099999999999</c:v>
                </c:pt>
                <c:pt idx="1374">
                  <c:v>0.61515799999999998</c:v>
                </c:pt>
                <c:pt idx="1375">
                  <c:v>3.5172000000000002E-2</c:v>
                </c:pt>
                <c:pt idx="1376">
                  <c:v>0.31132500000000002</c:v>
                </c:pt>
                <c:pt idx="1377">
                  <c:v>0.52406299999999995</c:v>
                </c:pt>
                <c:pt idx="1378">
                  <c:v>0.44792199999999999</c:v>
                </c:pt>
                <c:pt idx="1379">
                  <c:v>0.84986899999999999</c:v>
                </c:pt>
                <c:pt idx="1380">
                  <c:v>0.39213599999999998</c:v>
                </c:pt>
                <c:pt idx="1381">
                  <c:v>0.739151</c:v>
                </c:pt>
                <c:pt idx="1382">
                  <c:v>0.198654</c:v>
                </c:pt>
                <c:pt idx="1383">
                  <c:v>0.98097199999999996</c:v>
                </c:pt>
                <c:pt idx="1384">
                  <c:v>0.109665</c:v>
                </c:pt>
                <c:pt idx="1385">
                  <c:v>0.92689500000000002</c:v>
                </c:pt>
                <c:pt idx="1386">
                  <c:v>5.4855000000000001E-2</c:v>
                </c:pt>
                <c:pt idx="1387">
                  <c:v>0.99098200000000003</c:v>
                </c:pt>
                <c:pt idx="1388">
                  <c:v>0.15141299999999999</c:v>
                </c:pt>
                <c:pt idx="1389">
                  <c:v>0.14979600000000001</c:v>
                </c:pt>
                <c:pt idx="1390">
                  <c:v>0.20402500000000001</c:v>
                </c:pt>
                <c:pt idx="1391">
                  <c:v>0.44239800000000001</c:v>
                </c:pt>
                <c:pt idx="1392">
                  <c:v>0.20488000000000001</c:v>
                </c:pt>
                <c:pt idx="1393">
                  <c:v>0.47035199999999999</c:v>
                </c:pt>
                <c:pt idx="1394">
                  <c:v>0.83366399999999996</c:v>
                </c:pt>
                <c:pt idx="1395">
                  <c:v>0.89771999999999996</c:v>
                </c:pt>
                <c:pt idx="1396">
                  <c:v>0.957565</c:v>
                </c:pt>
                <c:pt idx="1397">
                  <c:v>0.95106500000000005</c:v>
                </c:pt>
                <c:pt idx="1398">
                  <c:v>0.131271</c:v>
                </c:pt>
                <c:pt idx="1399">
                  <c:v>0.91944899999999996</c:v>
                </c:pt>
                <c:pt idx="1400">
                  <c:v>9.6970000000000001E-2</c:v>
                </c:pt>
                <c:pt idx="1401">
                  <c:v>0.65443399999999996</c:v>
                </c:pt>
                <c:pt idx="1402">
                  <c:v>0.28434799999999999</c:v>
                </c:pt>
                <c:pt idx="1403">
                  <c:v>7.0083999999999994E-2</c:v>
                </c:pt>
                <c:pt idx="1404">
                  <c:v>0.31059300000000001</c:v>
                </c:pt>
                <c:pt idx="1405">
                  <c:v>0.64295999999999998</c:v>
                </c:pt>
                <c:pt idx="1406">
                  <c:v>0.48039199999999999</c:v>
                </c:pt>
                <c:pt idx="1407">
                  <c:v>0.91212499999999996</c:v>
                </c:pt>
                <c:pt idx="1408">
                  <c:v>0.28593400000000002</c:v>
                </c:pt>
                <c:pt idx="1409">
                  <c:v>0.97914100000000004</c:v>
                </c:pt>
                <c:pt idx="1410">
                  <c:v>0.90690599999999999</c:v>
                </c:pt>
                <c:pt idx="1411">
                  <c:v>8.0719999999999993E-3</c:v>
                </c:pt>
                <c:pt idx="1412">
                  <c:v>0.71049499999999999</c:v>
                </c:pt>
                <c:pt idx="1413">
                  <c:v>0.72547899999999998</c:v>
                </c:pt>
                <c:pt idx="1414">
                  <c:v>0.75138899999999997</c:v>
                </c:pt>
                <c:pt idx="1415">
                  <c:v>0.92042500000000005</c:v>
                </c:pt>
                <c:pt idx="1416">
                  <c:v>0.27177400000000002</c:v>
                </c:pt>
                <c:pt idx="1417">
                  <c:v>0.94447300000000001</c:v>
                </c:pt>
                <c:pt idx="1418">
                  <c:v>0.20133999999999999</c:v>
                </c:pt>
                <c:pt idx="1419">
                  <c:v>0.21168500000000001</c:v>
                </c:pt>
                <c:pt idx="1420">
                  <c:v>0.65727199999999997</c:v>
                </c:pt>
                <c:pt idx="1421">
                  <c:v>0.69862400000000002</c:v>
                </c:pt>
                <c:pt idx="1422">
                  <c:v>0.44425999999999999</c:v>
                </c:pt>
                <c:pt idx="1423">
                  <c:v>0.444351</c:v>
                </c:pt>
                <c:pt idx="1424">
                  <c:v>0.55448900000000001</c:v>
                </c:pt>
                <c:pt idx="1425">
                  <c:v>5.0430000000000003E-2</c:v>
                </c:pt>
                <c:pt idx="1426">
                  <c:v>0.66764800000000002</c:v>
                </c:pt>
                <c:pt idx="1427">
                  <c:v>0.180923</c:v>
                </c:pt>
                <c:pt idx="1428">
                  <c:v>0.65092499999999998</c:v>
                </c:pt>
                <c:pt idx="1429">
                  <c:v>6.2392999999999997E-2</c:v>
                </c:pt>
                <c:pt idx="1430">
                  <c:v>5.9006000000000003E-2</c:v>
                </c:pt>
                <c:pt idx="1431">
                  <c:v>0.98390200000000005</c:v>
                </c:pt>
                <c:pt idx="1432">
                  <c:v>0.63407899999999995</c:v>
                </c:pt>
                <c:pt idx="1433">
                  <c:v>0.79701200000000005</c:v>
                </c:pt>
                <c:pt idx="1434">
                  <c:v>0.80583199999999999</c:v>
                </c:pt>
                <c:pt idx="1435">
                  <c:v>0.41578700000000002</c:v>
                </c:pt>
                <c:pt idx="1436">
                  <c:v>0.19145200000000001</c:v>
                </c:pt>
                <c:pt idx="1437">
                  <c:v>0.31678800000000001</c:v>
                </c:pt>
                <c:pt idx="1438">
                  <c:v>9.5627000000000004E-2</c:v>
                </c:pt>
                <c:pt idx="1439">
                  <c:v>3.9078000000000002E-2</c:v>
                </c:pt>
                <c:pt idx="1440">
                  <c:v>1.0544E-2</c:v>
                </c:pt>
                <c:pt idx="1441">
                  <c:v>0.68421900000000002</c:v>
                </c:pt>
                <c:pt idx="1442">
                  <c:v>0.11589099999999999</c:v>
                </c:pt>
                <c:pt idx="1443">
                  <c:v>0.41627500000000001</c:v>
                </c:pt>
                <c:pt idx="1444">
                  <c:v>0.77885400000000005</c:v>
                </c:pt>
                <c:pt idx="1445">
                  <c:v>0.96180699999999997</c:v>
                </c:pt>
                <c:pt idx="1446">
                  <c:v>5.4122999999999998E-2</c:v>
                </c:pt>
                <c:pt idx="1447">
                  <c:v>0.109879</c:v>
                </c:pt>
                <c:pt idx="1448">
                  <c:v>0.18388399999999999</c:v>
                </c:pt>
                <c:pt idx="1449">
                  <c:v>0.21205099999999999</c:v>
                </c:pt>
                <c:pt idx="1450">
                  <c:v>9.7823999999999994E-2</c:v>
                </c:pt>
                <c:pt idx="1451">
                  <c:v>0.68238799999999999</c:v>
                </c:pt>
                <c:pt idx="1452">
                  <c:v>0.91313200000000005</c:v>
                </c:pt>
                <c:pt idx="1453">
                  <c:v>0.49745200000000001</c:v>
                </c:pt>
                <c:pt idx="1454">
                  <c:v>0.43449399999999999</c:v>
                </c:pt>
                <c:pt idx="1455">
                  <c:v>0.69630400000000003</c:v>
                </c:pt>
                <c:pt idx="1456">
                  <c:v>0.65409899999999999</c:v>
                </c:pt>
                <c:pt idx="1457">
                  <c:v>0.88050799999999996</c:v>
                </c:pt>
                <c:pt idx="1458">
                  <c:v>0.251633</c:v>
                </c:pt>
                <c:pt idx="1459">
                  <c:v>0.71412699999999996</c:v>
                </c:pt>
                <c:pt idx="1460">
                  <c:v>9.4284000000000007E-2</c:v>
                </c:pt>
                <c:pt idx="1461">
                  <c:v>0.42372100000000001</c:v>
                </c:pt>
                <c:pt idx="1462">
                  <c:v>0.73673999999999995</c:v>
                </c:pt>
                <c:pt idx="1463">
                  <c:v>0.29835499999999998</c:v>
                </c:pt>
                <c:pt idx="1464">
                  <c:v>0.92118800000000001</c:v>
                </c:pt>
                <c:pt idx="1465">
                  <c:v>0.18959000000000001</c:v>
                </c:pt>
                <c:pt idx="1466">
                  <c:v>7.7315999999999996E-2</c:v>
                </c:pt>
                <c:pt idx="1467">
                  <c:v>1.149E-2</c:v>
                </c:pt>
                <c:pt idx="1468">
                  <c:v>0.82231100000000001</c:v>
                </c:pt>
                <c:pt idx="1469">
                  <c:v>0.240616</c:v>
                </c:pt>
                <c:pt idx="1470">
                  <c:v>0.46086100000000002</c:v>
                </c:pt>
                <c:pt idx="1471">
                  <c:v>0.41603099999999998</c:v>
                </c:pt>
                <c:pt idx="1472">
                  <c:v>0.485153</c:v>
                </c:pt>
                <c:pt idx="1473">
                  <c:v>0.639297</c:v>
                </c:pt>
                <c:pt idx="1474">
                  <c:v>7.4874999999999997E-2</c:v>
                </c:pt>
                <c:pt idx="1475">
                  <c:v>7.4478000000000003E-2</c:v>
                </c:pt>
                <c:pt idx="1476">
                  <c:v>0.59721400000000002</c:v>
                </c:pt>
                <c:pt idx="1477">
                  <c:v>0.44813500000000001</c:v>
                </c:pt>
                <c:pt idx="1478">
                  <c:v>0.10685699999999999</c:v>
                </c:pt>
                <c:pt idx="1479">
                  <c:v>0.54933200000000004</c:v>
                </c:pt>
                <c:pt idx="1480">
                  <c:v>0.84599299999999999</c:v>
                </c:pt>
                <c:pt idx="1481">
                  <c:v>0.72963</c:v>
                </c:pt>
                <c:pt idx="1482">
                  <c:v>0.74430799999999997</c:v>
                </c:pt>
                <c:pt idx="1483">
                  <c:v>0.40309099999999998</c:v>
                </c:pt>
                <c:pt idx="1484">
                  <c:v>0.918991</c:v>
                </c:pt>
                <c:pt idx="1485">
                  <c:v>0.54627999999999999</c:v>
                </c:pt>
                <c:pt idx="1486">
                  <c:v>0.17472799999999999</c:v>
                </c:pt>
                <c:pt idx="1487">
                  <c:v>0.19825699999999999</c:v>
                </c:pt>
                <c:pt idx="1488">
                  <c:v>0.50370800000000004</c:v>
                </c:pt>
                <c:pt idx="1489">
                  <c:v>0.96058699999999997</c:v>
                </c:pt>
                <c:pt idx="1490">
                  <c:v>0.58561700000000005</c:v>
                </c:pt>
                <c:pt idx="1491">
                  <c:v>0.49732999999999999</c:v>
                </c:pt>
                <c:pt idx="1492">
                  <c:v>0.28764299999999998</c:v>
                </c:pt>
                <c:pt idx="1493">
                  <c:v>3.5048999999999997E-2</c:v>
                </c:pt>
                <c:pt idx="1494">
                  <c:v>0.16447400000000001</c:v>
                </c:pt>
                <c:pt idx="1495">
                  <c:v>0.86280800000000002</c:v>
                </c:pt>
                <c:pt idx="1496">
                  <c:v>0.95829799999999998</c:v>
                </c:pt>
                <c:pt idx="1497">
                  <c:v>0.83216900000000005</c:v>
                </c:pt>
                <c:pt idx="1498">
                  <c:v>9.8801E-2</c:v>
                </c:pt>
                <c:pt idx="1499">
                  <c:v>0.85719299999999998</c:v>
                </c:pt>
                <c:pt idx="1500">
                  <c:v>0.20317099999999999</c:v>
                </c:pt>
                <c:pt idx="1501">
                  <c:v>0.41444399999999998</c:v>
                </c:pt>
                <c:pt idx="1502">
                  <c:v>0.57609600000000005</c:v>
                </c:pt>
                <c:pt idx="1503">
                  <c:v>4.2984000000000001E-2</c:v>
                </c:pt>
                <c:pt idx="1504">
                  <c:v>0.70976300000000003</c:v>
                </c:pt>
                <c:pt idx="1505">
                  <c:v>0.84437600000000002</c:v>
                </c:pt>
                <c:pt idx="1506">
                  <c:v>0.78385899999999997</c:v>
                </c:pt>
                <c:pt idx="1507">
                  <c:v>0.98268100000000003</c:v>
                </c:pt>
                <c:pt idx="1508">
                  <c:v>0.165573</c:v>
                </c:pt>
                <c:pt idx="1509">
                  <c:v>0.18446399999999999</c:v>
                </c:pt>
                <c:pt idx="1510">
                  <c:v>0.90959199999999996</c:v>
                </c:pt>
                <c:pt idx="1511">
                  <c:v>0.238785</c:v>
                </c:pt>
                <c:pt idx="1512">
                  <c:v>0.258102</c:v>
                </c:pt>
                <c:pt idx="1513">
                  <c:v>0.49720799999999998</c:v>
                </c:pt>
                <c:pt idx="1514">
                  <c:v>0.140793</c:v>
                </c:pt>
                <c:pt idx="1515">
                  <c:v>0.37379499999999999</c:v>
                </c:pt>
                <c:pt idx="1516">
                  <c:v>0.67484999999999995</c:v>
                </c:pt>
                <c:pt idx="1517">
                  <c:v>0.84510799999999997</c:v>
                </c:pt>
                <c:pt idx="1518">
                  <c:v>0.66496299999999997</c:v>
                </c:pt>
                <c:pt idx="1519">
                  <c:v>0.95021100000000003</c:v>
                </c:pt>
                <c:pt idx="1520">
                  <c:v>0.10331700000000001</c:v>
                </c:pt>
                <c:pt idx="1521">
                  <c:v>0.29066500000000001</c:v>
                </c:pt>
                <c:pt idx="1522">
                  <c:v>0.669601</c:v>
                </c:pt>
                <c:pt idx="1523">
                  <c:v>0.53053300000000003</c:v>
                </c:pt>
                <c:pt idx="1524">
                  <c:v>0.23100300000000001</c:v>
                </c:pt>
                <c:pt idx="1525">
                  <c:v>0.89637800000000001</c:v>
                </c:pt>
                <c:pt idx="1526">
                  <c:v>0.34220899999999999</c:v>
                </c:pt>
                <c:pt idx="1527">
                  <c:v>0.677261</c:v>
                </c:pt>
                <c:pt idx="1528">
                  <c:v>0.74540700000000004</c:v>
                </c:pt>
                <c:pt idx="1529">
                  <c:v>0.72474700000000003</c:v>
                </c:pt>
                <c:pt idx="1530">
                  <c:v>0.87028499999999998</c:v>
                </c:pt>
                <c:pt idx="1531">
                  <c:v>0.95289599999999997</c:v>
                </c:pt>
                <c:pt idx="1532">
                  <c:v>0.33402999999999999</c:v>
                </c:pt>
                <c:pt idx="1533">
                  <c:v>0.83827200000000002</c:v>
                </c:pt>
                <c:pt idx="1534">
                  <c:v>0.44133</c:v>
                </c:pt>
                <c:pt idx="1535">
                  <c:v>0.919937</c:v>
                </c:pt>
                <c:pt idx="1536">
                  <c:v>0.68437199999999998</c:v>
                </c:pt>
                <c:pt idx="1537">
                  <c:v>0.299454</c:v>
                </c:pt>
                <c:pt idx="1538">
                  <c:v>0.242844</c:v>
                </c:pt>
                <c:pt idx="1539">
                  <c:v>0.14088400000000001</c:v>
                </c:pt>
                <c:pt idx="1540">
                  <c:v>0.48393199999999997</c:v>
                </c:pt>
                <c:pt idx="1541">
                  <c:v>0.170792</c:v>
                </c:pt>
                <c:pt idx="1542">
                  <c:v>0.46232600000000001</c:v>
                </c:pt>
                <c:pt idx="1543">
                  <c:v>0.17823800000000001</c:v>
                </c:pt>
                <c:pt idx="1544">
                  <c:v>0.42021199999999997</c:v>
                </c:pt>
                <c:pt idx="1545">
                  <c:v>0.51478599999999997</c:v>
                </c:pt>
                <c:pt idx="1546">
                  <c:v>0.287277</c:v>
                </c:pt>
                <c:pt idx="1547">
                  <c:v>0.59449799999999997</c:v>
                </c:pt>
                <c:pt idx="1548">
                  <c:v>0.18071000000000001</c:v>
                </c:pt>
                <c:pt idx="1549">
                  <c:v>0.39393600000000001</c:v>
                </c:pt>
                <c:pt idx="1550">
                  <c:v>0.90519700000000003</c:v>
                </c:pt>
                <c:pt idx="1551">
                  <c:v>0.95216400000000001</c:v>
                </c:pt>
                <c:pt idx="1552">
                  <c:v>0.45292700000000002</c:v>
                </c:pt>
                <c:pt idx="1553">
                  <c:v>0.87074300000000004</c:v>
                </c:pt>
                <c:pt idx="1554">
                  <c:v>0.50358599999999998</c:v>
                </c:pt>
                <c:pt idx="1555">
                  <c:v>0.81373600000000001</c:v>
                </c:pt>
                <c:pt idx="1556">
                  <c:v>0.92436200000000002</c:v>
                </c:pt>
                <c:pt idx="1557">
                  <c:v>7.7060000000000002E-3</c:v>
                </c:pt>
                <c:pt idx="1558">
                  <c:v>0.26994299999999999</c:v>
                </c:pt>
                <c:pt idx="1559">
                  <c:v>0.74171399999999998</c:v>
                </c:pt>
                <c:pt idx="1560">
                  <c:v>0.28251599999999999</c:v>
                </c:pt>
                <c:pt idx="1561">
                  <c:v>0.86732500000000001</c:v>
                </c:pt>
                <c:pt idx="1562">
                  <c:v>0.39176899999999998</c:v>
                </c:pt>
                <c:pt idx="1563">
                  <c:v>0.298599</c:v>
                </c:pt>
                <c:pt idx="1564">
                  <c:v>0.21489</c:v>
                </c:pt>
                <c:pt idx="1565">
                  <c:v>0.5121</c:v>
                </c:pt>
                <c:pt idx="1566">
                  <c:v>5.6564000000000003E-2</c:v>
                </c:pt>
                <c:pt idx="1567">
                  <c:v>4.6890000000000001E-2</c:v>
                </c:pt>
                <c:pt idx="1568">
                  <c:v>0.40898099999999998</c:v>
                </c:pt>
                <c:pt idx="1569">
                  <c:v>4.5319999999999996E-3</c:v>
                </c:pt>
                <c:pt idx="1570">
                  <c:v>0.45182800000000001</c:v>
                </c:pt>
                <c:pt idx="1571">
                  <c:v>0.54908800000000002</c:v>
                </c:pt>
                <c:pt idx="1572">
                  <c:v>0.55229200000000001</c:v>
                </c:pt>
                <c:pt idx="1573">
                  <c:v>0.40711999999999998</c:v>
                </c:pt>
                <c:pt idx="1574">
                  <c:v>0.76505999999999996</c:v>
                </c:pt>
                <c:pt idx="1575">
                  <c:v>0.36769099999999999</c:v>
                </c:pt>
                <c:pt idx="1576">
                  <c:v>0.33232099999999998</c:v>
                </c:pt>
                <c:pt idx="1577">
                  <c:v>0.78236399999999995</c:v>
                </c:pt>
                <c:pt idx="1578">
                  <c:v>0.18376200000000001</c:v>
                </c:pt>
                <c:pt idx="1579">
                  <c:v>6.5200999999999995E-2</c:v>
                </c:pt>
                <c:pt idx="1580">
                  <c:v>0.43656899999999998</c:v>
                </c:pt>
                <c:pt idx="1581">
                  <c:v>0.19276399999999999</c:v>
                </c:pt>
                <c:pt idx="1582">
                  <c:v>0.89543200000000001</c:v>
                </c:pt>
                <c:pt idx="1583">
                  <c:v>0.20411699999999999</c:v>
                </c:pt>
                <c:pt idx="1584">
                  <c:v>0.55253600000000003</c:v>
                </c:pt>
                <c:pt idx="1585">
                  <c:v>0.70082100000000003</c:v>
                </c:pt>
                <c:pt idx="1586">
                  <c:v>8.7569999999999995E-2</c:v>
                </c:pt>
                <c:pt idx="1587">
                  <c:v>0.346939</c:v>
                </c:pt>
                <c:pt idx="1588">
                  <c:v>0.36772199999999999</c:v>
                </c:pt>
                <c:pt idx="1589">
                  <c:v>0.36903399999999997</c:v>
                </c:pt>
                <c:pt idx="1590">
                  <c:v>0.94767800000000002</c:v>
                </c:pt>
                <c:pt idx="1591">
                  <c:v>5.6168000000000003E-2</c:v>
                </c:pt>
                <c:pt idx="1592">
                  <c:v>0.56962599999999997</c:v>
                </c:pt>
                <c:pt idx="1593">
                  <c:v>0.259903</c:v>
                </c:pt>
                <c:pt idx="1594">
                  <c:v>0.66325400000000001</c:v>
                </c:pt>
                <c:pt idx="1595">
                  <c:v>0.89430200000000004</c:v>
                </c:pt>
                <c:pt idx="1596">
                  <c:v>0.84574899999999997</c:v>
                </c:pt>
                <c:pt idx="1597">
                  <c:v>0.43592799999999998</c:v>
                </c:pt>
                <c:pt idx="1598">
                  <c:v>0.42179899999999998</c:v>
                </c:pt>
                <c:pt idx="1599">
                  <c:v>0.42384300000000003</c:v>
                </c:pt>
                <c:pt idx="1600">
                  <c:v>0.88359100000000002</c:v>
                </c:pt>
                <c:pt idx="1601">
                  <c:v>0.95960999999999996</c:v>
                </c:pt>
                <c:pt idx="1602">
                  <c:v>0.41081200000000001</c:v>
                </c:pt>
                <c:pt idx="1603">
                  <c:v>0.207291</c:v>
                </c:pt>
                <c:pt idx="1604">
                  <c:v>0.37065100000000001</c:v>
                </c:pt>
                <c:pt idx="1605">
                  <c:v>0.89344800000000002</c:v>
                </c:pt>
                <c:pt idx="1606">
                  <c:v>0.81779500000000005</c:v>
                </c:pt>
                <c:pt idx="1607">
                  <c:v>0.80714399999999997</c:v>
                </c:pt>
                <c:pt idx="1608">
                  <c:v>0.99443099999999995</c:v>
                </c:pt>
                <c:pt idx="1609">
                  <c:v>0.29994199999999999</c:v>
                </c:pt>
                <c:pt idx="1610">
                  <c:v>0.83024600000000004</c:v>
                </c:pt>
                <c:pt idx="1611">
                  <c:v>0.78590400000000005</c:v>
                </c:pt>
                <c:pt idx="1612">
                  <c:v>0.44242900000000002</c:v>
                </c:pt>
                <c:pt idx="1613">
                  <c:v>0.241592</c:v>
                </c:pt>
                <c:pt idx="1614">
                  <c:v>0.63566599999999995</c:v>
                </c:pt>
                <c:pt idx="1615">
                  <c:v>0.70606999999999998</c:v>
                </c:pt>
                <c:pt idx="1616">
                  <c:v>0.40214499999999997</c:v>
                </c:pt>
                <c:pt idx="1617">
                  <c:v>0.78089900000000001</c:v>
                </c:pt>
                <c:pt idx="1618">
                  <c:v>0.42155500000000001</c:v>
                </c:pt>
                <c:pt idx="1619">
                  <c:v>0.13014200000000001</c:v>
                </c:pt>
                <c:pt idx="1620">
                  <c:v>0.56108100000000005</c:v>
                </c:pt>
                <c:pt idx="1621">
                  <c:v>0.98036199999999996</c:v>
                </c:pt>
                <c:pt idx="1622">
                  <c:v>0.37541200000000002</c:v>
                </c:pt>
                <c:pt idx="1623">
                  <c:v>0.62062099999999998</c:v>
                </c:pt>
                <c:pt idx="1624">
                  <c:v>0.60673500000000002</c:v>
                </c:pt>
                <c:pt idx="1625">
                  <c:v>0.90248099999999998</c:v>
                </c:pt>
                <c:pt idx="1626">
                  <c:v>0.68473799999999996</c:v>
                </c:pt>
                <c:pt idx="1627">
                  <c:v>0.74000500000000002</c:v>
                </c:pt>
                <c:pt idx="1628">
                  <c:v>0.226608</c:v>
                </c:pt>
                <c:pt idx="1629">
                  <c:v>0.60975599999999996</c:v>
                </c:pt>
                <c:pt idx="1630">
                  <c:v>0.53703299999999998</c:v>
                </c:pt>
                <c:pt idx="1631">
                  <c:v>5.0797000000000002E-2</c:v>
                </c:pt>
                <c:pt idx="1632">
                  <c:v>0.1082</c:v>
                </c:pt>
                <c:pt idx="1633">
                  <c:v>0.164688</c:v>
                </c:pt>
                <c:pt idx="1634">
                  <c:v>0.119797</c:v>
                </c:pt>
                <c:pt idx="1635">
                  <c:v>0.115494</c:v>
                </c:pt>
                <c:pt idx="1636">
                  <c:v>0.93901100000000004</c:v>
                </c:pt>
                <c:pt idx="1637">
                  <c:v>0.629776</c:v>
                </c:pt>
                <c:pt idx="1638">
                  <c:v>0.620529</c:v>
                </c:pt>
                <c:pt idx="1639">
                  <c:v>0.49659700000000001</c:v>
                </c:pt>
                <c:pt idx="1640">
                  <c:v>0.40654000000000001</c:v>
                </c:pt>
                <c:pt idx="1641">
                  <c:v>6.7519999999999997E-2</c:v>
                </c:pt>
                <c:pt idx="1642">
                  <c:v>0.22672999999999999</c:v>
                </c:pt>
                <c:pt idx="1643">
                  <c:v>0.75660700000000003</c:v>
                </c:pt>
                <c:pt idx="1644">
                  <c:v>0.19828799999999999</c:v>
                </c:pt>
                <c:pt idx="1645">
                  <c:v>0.54042100000000004</c:v>
                </c:pt>
                <c:pt idx="1646">
                  <c:v>0.12590000000000001</c:v>
                </c:pt>
                <c:pt idx="1647">
                  <c:v>0.45802300000000001</c:v>
                </c:pt>
                <c:pt idx="1648">
                  <c:v>1.755E-3</c:v>
                </c:pt>
                <c:pt idx="1649">
                  <c:v>0.11097700000000001</c:v>
                </c:pt>
                <c:pt idx="1650">
                  <c:v>0.50553899999999996</c:v>
                </c:pt>
                <c:pt idx="1651">
                  <c:v>0.16334499999999999</c:v>
                </c:pt>
                <c:pt idx="1652">
                  <c:v>0.50444</c:v>
                </c:pt>
                <c:pt idx="1653">
                  <c:v>0.84169000000000005</c:v>
                </c:pt>
                <c:pt idx="1654">
                  <c:v>0.55314600000000003</c:v>
                </c:pt>
                <c:pt idx="1655">
                  <c:v>0.43507400000000002</c:v>
                </c:pt>
                <c:pt idx="1656">
                  <c:v>0.393845</c:v>
                </c:pt>
                <c:pt idx="1657">
                  <c:v>0.79505899999999996</c:v>
                </c:pt>
                <c:pt idx="1658">
                  <c:v>0.45622299999999999</c:v>
                </c:pt>
                <c:pt idx="1659">
                  <c:v>0.83570900000000004</c:v>
                </c:pt>
                <c:pt idx="1660">
                  <c:v>0.35746800000000001</c:v>
                </c:pt>
                <c:pt idx="1661">
                  <c:v>3.3584999999999997E-2</c:v>
                </c:pt>
                <c:pt idx="1662">
                  <c:v>0.40226699999999999</c:v>
                </c:pt>
                <c:pt idx="1663">
                  <c:v>0.92774999999999996</c:v>
                </c:pt>
                <c:pt idx="1664">
                  <c:v>8.2808999999999994E-2</c:v>
                </c:pt>
                <c:pt idx="1665">
                  <c:v>0.61976600000000004</c:v>
                </c:pt>
                <c:pt idx="1666">
                  <c:v>0.57878099999999999</c:v>
                </c:pt>
                <c:pt idx="1667">
                  <c:v>0.27369700000000002</c:v>
                </c:pt>
                <c:pt idx="1668">
                  <c:v>0.25736999999999999</c:v>
                </c:pt>
                <c:pt idx="1669">
                  <c:v>0.61610399999999998</c:v>
                </c:pt>
                <c:pt idx="1670">
                  <c:v>0.173264</c:v>
                </c:pt>
                <c:pt idx="1671">
                  <c:v>0.43604999999999999</c:v>
                </c:pt>
                <c:pt idx="1672">
                  <c:v>0.56864899999999996</c:v>
                </c:pt>
                <c:pt idx="1673">
                  <c:v>8.5097999999999993E-2</c:v>
                </c:pt>
                <c:pt idx="1674">
                  <c:v>0.37321500000000002</c:v>
                </c:pt>
                <c:pt idx="1675">
                  <c:v>0.97731000000000001</c:v>
                </c:pt>
                <c:pt idx="1676">
                  <c:v>0.70414699999999997</c:v>
                </c:pt>
                <c:pt idx="1677">
                  <c:v>8.9248999999999995E-2</c:v>
                </c:pt>
                <c:pt idx="1678">
                  <c:v>0.36613499999999999</c:v>
                </c:pt>
                <c:pt idx="1679">
                  <c:v>0.459976</c:v>
                </c:pt>
                <c:pt idx="1680">
                  <c:v>0.35136400000000001</c:v>
                </c:pt>
                <c:pt idx="1681">
                  <c:v>0.69105499999999997</c:v>
                </c:pt>
                <c:pt idx="1682">
                  <c:v>0.33952300000000002</c:v>
                </c:pt>
                <c:pt idx="1683">
                  <c:v>0.446548</c:v>
                </c:pt>
                <c:pt idx="1684">
                  <c:v>0.1978</c:v>
                </c:pt>
                <c:pt idx="1685">
                  <c:v>0.95301800000000003</c:v>
                </c:pt>
                <c:pt idx="1686">
                  <c:v>0.480881</c:v>
                </c:pt>
                <c:pt idx="1687">
                  <c:v>0.499527</c:v>
                </c:pt>
                <c:pt idx="1688">
                  <c:v>0.93095399999999995</c:v>
                </c:pt>
                <c:pt idx="1689">
                  <c:v>0.93763700000000005</c:v>
                </c:pt>
                <c:pt idx="1690">
                  <c:v>0.97770699999999999</c:v>
                </c:pt>
                <c:pt idx="1691">
                  <c:v>0.18141199999999999</c:v>
                </c:pt>
                <c:pt idx="1692">
                  <c:v>0.23832700000000001</c:v>
                </c:pt>
                <c:pt idx="1693">
                  <c:v>0.70741299999999996</c:v>
                </c:pt>
                <c:pt idx="1694">
                  <c:v>1.7502E-2</c:v>
                </c:pt>
                <c:pt idx="1695">
                  <c:v>5.4703000000000002E-2</c:v>
                </c:pt>
                <c:pt idx="1696">
                  <c:v>0.807419</c:v>
                </c:pt>
                <c:pt idx="1697">
                  <c:v>0.32484400000000002</c:v>
                </c:pt>
                <c:pt idx="1698">
                  <c:v>0.78776599999999997</c:v>
                </c:pt>
                <c:pt idx="1699">
                  <c:v>0.68189999999999995</c:v>
                </c:pt>
                <c:pt idx="1700">
                  <c:v>0.32572899999999999</c:v>
                </c:pt>
                <c:pt idx="1701">
                  <c:v>0.85243199999999997</c:v>
                </c:pt>
                <c:pt idx="1702">
                  <c:v>0.47599799999999998</c:v>
                </c:pt>
                <c:pt idx="1703">
                  <c:v>0.62550399999999995</c:v>
                </c:pt>
                <c:pt idx="1704">
                  <c:v>0.48075899999999999</c:v>
                </c:pt>
                <c:pt idx="1705">
                  <c:v>0.35267599999999999</c:v>
                </c:pt>
                <c:pt idx="1706">
                  <c:v>0.26969900000000002</c:v>
                </c:pt>
                <c:pt idx="1707">
                  <c:v>0.44801299999999999</c:v>
                </c:pt>
                <c:pt idx="1708">
                  <c:v>0.96000700000000005</c:v>
                </c:pt>
                <c:pt idx="1709">
                  <c:v>0.88807700000000001</c:v>
                </c:pt>
                <c:pt idx="1710">
                  <c:v>0.35636899999999999</c:v>
                </c:pt>
                <c:pt idx="1711">
                  <c:v>0.71192900000000003</c:v>
                </c:pt>
                <c:pt idx="1712">
                  <c:v>0.45097399999999999</c:v>
                </c:pt>
                <c:pt idx="1713">
                  <c:v>0.52113299999999996</c:v>
                </c:pt>
                <c:pt idx="1714">
                  <c:v>0.923508</c:v>
                </c:pt>
                <c:pt idx="1715">
                  <c:v>0.97975199999999996</c:v>
                </c:pt>
                <c:pt idx="1716">
                  <c:v>0.64115900000000003</c:v>
                </c:pt>
                <c:pt idx="1717">
                  <c:v>0.31434600000000001</c:v>
                </c:pt>
                <c:pt idx="1718">
                  <c:v>0.15861500000000001</c:v>
                </c:pt>
                <c:pt idx="1719">
                  <c:v>0.81398000000000004</c:v>
                </c:pt>
                <c:pt idx="1720">
                  <c:v>0.21806300000000001</c:v>
                </c:pt>
                <c:pt idx="1721">
                  <c:v>0.33021499999999998</c:v>
                </c:pt>
                <c:pt idx="1722">
                  <c:v>0.249191</c:v>
                </c:pt>
                <c:pt idx="1723">
                  <c:v>0.777115</c:v>
                </c:pt>
                <c:pt idx="1724">
                  <c:v>0.86918600000000001</c:v>
                </c:pt>
                <c:pt idx="1725">
                  <c:v>0.63124100000000005</c:v>
                </c:pt>
                <c:pt idx="1726">
                  <c:v>0.38273600000000002</c:v>
                </c:pt>
                <c:pt idx="1727">
                  <c:v>0.43165599999999998</c:v>
                </c:pt>
                <c:pt idx="1728">
                  <c:v>0.282028</c:v>
                </c:pt>
                <c:pt idx="1729">
                  <c:v>0.279922</c:v>
                </c:pt>
                <c:pt idx="1730">
                  <c:v>0.74675000000000002</c:v>
                </c:pt>
                <c:pt idx="1731">
                  <c:v>0.34010299999999999</c:v>
                </c:pt>
                <c:pt idx="1732">
                  <c:v>0.14408899999999999</c:v>
                </c:pt>
                <c:pt idx="1733">
                  <c:v>0.33876000000000001</c:v>
                </c:pt>
                <c:pt idx="1734">
                  <c:v>0.52873199999999998</c:v>
                </c:pt>
                <c:pt idx="1735">
                  <c:v>6.4957000000000001E-2</c:v>
                </c:pt>
                <c:pt idx="1736">
                  <c:v>0.14286799999999999</c:v>
                </c:pt>
                <c:pt idx="1737">
                  <c:v>0.870255</c:v>
                </c:pt>
                <c:pt idx="1738">
                  <c:v>0.91618299999999997</c:v>
                </c:pt>
                <c:pt idx="1739">
                  <c:v>0.168716</c:v>
                </c:pt>
                <c:pt idx="1740">
                  <c:v>0.965866</c:v>
                </c:pt>
                <c:pt idx="1741">
                  <c:v>0.93690499999999999</c:v>
                </c:pt>
                <c:pt idx="1742">
                  <c:v>9.6602999999999994E-2</c:v>
                </c:pt>
                <c:pt idx="1743">
                  <c:v>0.21388199999999999</c:v>
                </c:pt>
                <c:pt idx="1744">
                  <c:v>0.30058299999999999</c:v>
                </c:pt>
                <c:pt idx="1745">
                  <c:v>0.60121199999999997</c:v>
                </c:pt>
                <c:pt idx="1746">
                  <c:v>0.257492</c:v>
                </c:pt>
                <c:pt idx="1747">
                  <c:v>0.76295500000000005</c:v>
                </c:pt>
                <c:pt idx="1748">
                  <c:v>0.83451799999999998</c:v>
                </c:pt>
                <c:pt idx="1749">
                  <c:v>0.925674</c:v>
                </c:pt>
                <c:pt idx="1750">
                  <c:v>0.58634900000000001</c:v>
                </c:pt>
                <c:pt idx="1751">
                  <c:v>0.37843300000000002</c:v>
                </c:pt>
                <c:pt idx="1752">
                  <c:v>0.25517299999999998</c:v>
                </c:pt>
                <c:pt idx="1753">
                  <c:v>0.97279400000000005</c:v>
                </c:pt>
                <c:pt idx="1754">
                  <c:v>0.27067600000000003</c:v>
                </c:pt>
                <c:pt idx="1755">
                  <c:v>0.62281799999999998</c:v>
                </c:pt>
                <c:pt idx="1756">
                  <c:v>0.25004599999999999</c:v>
                </c:pt>
                <c:pt idx="1757">
                  <c:v>0.80506900000000003</c:v>
                </c:pt>
                <c:pt idx="1758">
                  <c:v>0.497971</c:v>
                </c:pt>
                <c:pt idx="1759">
                  <c:v>5.8609000000000001E-2</c:v>
                </c:pt>
                <c:pt idx="1760">
                  <c:v>0.50663800000000003</c:v>
                </c:pt>
                <c:pt idx="1761">
                  <c:v>0.48500100000000002</c:v>
                </c:pt>
                <c:pt idx="1762">
                  <c:v>0.45573399999999997</c:v>
                </c:pt>
                <c:pt idx="1763">
                  <c:v>0.248306</c:v>
                </c:pt>
                <c:pt idx="1764">
                  <c:v>0.71244799999999997</c:v>
                </c:pt>
                <c:pt idx="1765">
                  <c:v>7.5089000000000003E-2</c:v>
                </c:pt>
                <c:pt idx="1766">
                  <c:v>0.33146700000000001</c:v>
                </c:pt>
                <c:pt idx="1767">
                  <c:v>0.75441000000000003</c:v>
                </c:pt>
                <c:pt idx="1768">
                  <c:v>0.55497700000000005</c:v>
                </c:pt>
                <c:pt idx="1769">
                  <c:v>0.63783299999999998</c:v>
                </c:pt>
                <c:pt idx="1770">
                  <c:v>0.312668</c:v>
                </c:pt>
                <c:pt idx="1771">
                  <c:v>0.13941999999999999</c:v>
                </c:pt>
                <c:pt idx="1772">
                  <c:v>0.72172499999999995</c:v>
                </c:pt>
                <c:pt idx="1773">
                  <c:v>0.235733</c:v>
                </c:pt>
                <c:pt idx="1774">
                  <c:v>0.58683799999999997</c:v>
                </c:pt>
                <c:pt idx="1775">
                  <c:v>0.96583600000000003</c:v>
                </c:pt>
                <c:pt idx="1776">
                  <c:v>0.90019199999999999</c:v>
                </c:pt>
                <c:pt idx="1777">
                  <c:v>0.93128999999999995</c:v>
                </c:pt>
                <c:pt idx="1778">
                  <c:v>0.341476</c:v>
                </c:pt>
                <c:pt idx="1779">
                  <c:v>0.79615800000000003</c:v>
                </c:pt>
                <c:pt idx="1780">
                  <c:v>0.77787799999999996</c:v>
                </c:pt>
                <c:pt idx="1781">
                  <c:v>0.78700300000000001</c:v>
                </c:pt>
                <c:pt idx="1782">
                  <c:v>0.76408399999999999</c:v>
                </c:pt>
                <c:pt idx="1783">
                  <c:v>0.192886</c:v>
                </c:pt>
                <c:pt idx="1784">
                  <c:v>4.2282E-2</c:v>
                </c:pt>
                <c:pt idx="1785">
                  <c:v>0.86537200000000003</c:v>
                </c:pt>
                <c:pt idx="1786">
                  <c:v>4.2160000000000003E-2</c:v>
                </c:pt>
                <c:pt idx="1787">
                  <c:v>0.71852099999999997</c:v>
                </c:pt>
                <c:pt idx="1788">
                  <c:v>0.38090499999999999</c:v>
                </c:pt>
                <c:pt idx="1789">
                  <c:v>0.22889699999999999</c:v>
                </c:pt>
                <c:pt idx="1790">
                  <c:v>0.363205</c:v>
                </c:pt>
                <c:pt idx="1791">
                  <c:v>0.935562</c:v>
                </c:pt>
                <c:pt idx="1792">
                  <c:v>0.48124699999999998</c:v>
                </c:pt>
                <c:pt idx="1793">
                  <c:v>0.940079</c:v>
                </c:pt>
                <c:pt idx="1794">
                  <c:v>0.91471899999999995</c:v>
                </c:pt>
                <c:pt idx="1795">
                  <c:v>0.40650900000000001</c:v>
                </c:pt>
                <c:pt idx="1796">
                  <c:v>3.0807000000000001E-2</c:v>
                </c:pt>
                <c:pt idx="1797">
                  <c:v>6.1416999999999999E-2</c:v>
                </c:pt>
                <c:pt idx="1798">
                  <c:v>0.88420100000000001</c:v>
                </c:pt>
                <c:pt idx="1799">
                  <c:v>0.69386300000000001</c:v>
                </c:pt>
                <c:pt idx="1800">
                  <c:v>0.71708700000000003</c:v>
                </c:pt>
                <c:pt idx="1801">
                  <c:v>0.65541099999999997</c:v>
                </c:pt>
                <c:pt idx="1802">
                  <c:v>0.459152</c:v>
                </c:pt>
                <c:pt idx="1803">
                  <c:v>0.36012300000000003</c:v>
                </c:pt>
                <c:pt idx="1804">
                  <c:v>0.22758500000000001</c:v>
                </c:pt>
                <c:pt idx="1805">
                  <c:v>0.78456099999999995</c:v>
                </c:pt>
                <c:pt idx="1806">
                  <c:v>0.82707200000000003</c:v>
                </c:pt>
                <c:pt idx="1807">
                  <c:v>0.96778900000000001</c:v>
                </c:pt>
                <c:pt idx="1808">
                  <c:v>0.249802</c:v>
                </c:pt>
                <c:pt idx="1809">
                  <c:v>0.51136800000000004</c:v>
                </c:pt>
                <c:pt idx="1810">
                  <c:v>0.17546100000000001</c:v>
                </c:pt>
                <c:pt idx="1811">
                  <c:v>7.9361000000000001E-2</c:v>
                </c:pt>
                <c:pt idx="1812">
                  <c:v>0.47123700000000002</c:v>
                </c:pt>
                <c:pt idx="1813">
                  <c:v>0.89833099999999999</c:v>
                </c:pt>
                <c:pt idx="1814">
                  <c:v>0.69181800000000004</c:v>
                </c:pt>
                <c:pt idx="1815">
                  <c:v>0.25733899999999998</c:v>
                </c:pt>
                <c:pt idx="1816">
                  <c:v>0.57939099999999999</c:v>
                </c:pt>
                <c:pt idx="1817">
                  <c:v>7.9500000000000005E-3</c:v>
                </c:pt>
                <c:pt idx="1818">
                  <c:v>0.56364400000000003</c:v>
                </c:pt>
                <c:pt idx="1819">
                  <c:v>6.4224000000000003E-2</c:v>
                </c:pt>
                <c:pt idx="1820">
                  <c:v>0.26176500000000003</c:v>
                </c:pt>
                <c:pt idx="1821">
                  <c:v>0.902725</c:v>
                </c:pt>
                <c:pt idx="1822">
                  <c:v>0.97843899999999995</c:v>
                </c:pt>
                <c:pt idx="1823">
                  <c:v>6.2515000000000001E-2</c:v>
                </c:pt>
                <c:pt idx="1824">
                  <c:v>0.20585600000000001</c:v>
                </c:pt>
                <c:pt idx="1825">
                  <c:v>0.64515699999999998</c:v>
                </c:pt>
                <c:pt idx="1826">
                  <c:v>0.12370299999999999</c:v>
                </c:pt>
                <c:pt idx="1827">
                  <c:v>0.81471300000000002</c:v>
                </c:pt>
                <c:pt idx="1828">
                  <c:v>9.9167000000000005E-2</c:v>
                </c:pt>
                <c:pt idx="1829">
                  <c:v>0.29774499999999998</c:v>
                </c:pt>
                <c:pt idx="1830">
                  <c:v>0.18693499999999999</c:v>
                </c:pt>
                <c:pt idx="1831">
                  <c:v>0.88331599999999999</c:v>
                </c:pt>
                <c:pt idx="1832">
                  <c:v>0.62919599999999998</c:v>
                </c:pt>
                <c:pt idx="1833">
                  <c:v>0.92298899999999995</c:v>
                </c:pt>
                <c:pt idx="1834">
                  <c:v>0.35563699999999998</c:v>
                </c:pt>
                <c:pt idx="1835">
                  <c:v>0.83082599999999995</c:v>
                </c:pt>
                <c:pt idx="1836">
                  <c:v>0.48344399999999998</c:v>
                </c:pt>
                <c:pt idx="1837">
                  <c:v>0.58338900000000005</c:v>
                </c:pt>
                <c:pt idx="1838">
                  <c:v>0.81730700000000001</c:v>
                </c:pt>
                <c:pt idx="1839">
                  <c:v>0.21974199999999999</c:v>
                </c:pt>
                <c:pt idx="1840">
                  <c:v>0.34941100000000003</c:v>
                </c:pt>
                <c:pt idx="1841">
                  <c:v>0.34144600000000003</c:v>
                </c:pt>
                <c:pt idx="1842">
                  <c:v>0.75944500000000004</c:v>
                </c:pt>
                <c:pt idx="1843">
                  <c:v>0.612564</c:v>
                </c:pt>
                <c:pt idx="1844">
                  <c:v>0.91459699999999999</c:v>
                </c:pt>
                <c:pt idx="1845">
                  <c:v>0.25965899999999997</c:v>
                </c:pt>
                <c:pt idx="1846">
                  <c:v>0.36955300000000002</c:v>
                </c:pt>
                <c:pt idx="1847">
                  <c:v>0.571793</c:v>
                </c:pt>
                <c:pt idx="1848">
                  <c:v>0.86650099999999997</c:v>
                </c:pt>
                <c:pt idx="1849">
                  <c:v>0.400528</c:v>
                </c:pt>
                <c:pt idx="1850">
                  <c:v>0.83512900000000001</c:v>
                </c:pt>
                <c:pt idx="1851">
                  <c:v>0.65992700000000004</c:v>
                </c:pt>
                <c:pt idx="1852">
                  <c:v>0.89262399999999997</c:v>
                </c:pt>
                <c:pt idx="1853">
                  <c:v>0.82655299999999998</c:v>
                </c:pt>
                <c:pt idx="1854">
                  <c:v>0.34367399999999998</c:v>
                </c:pt>
                <c:pt idx="1855">
                  <c:v>0.43946800000000003</c:v>
                </c:pt>
                <c:pt idx="1856">
                  <c:v>0.68046600000000002</c:v>
                </c:pt>
                <c:pt idx="1857">
                  <c:v>0.60023499999999996</c:v>
                </c:pt>
                <c:pt idx="1858">
                  <c:v>8.2686999999999997E-2</c:v>
                </c:pt>
                <c:pt idx="1859">
                  <c:v>0.472916</c:v>
                </c:pt>
                <c:pt idx="1860">
                  <c:v>0.91752599999999995</c:v>
                </c:pt>
                <c:pt idx="1861">
                  <c:v>0.78407300000000002</c:v>
                </c:pt>
                <c:pt idx="1862">
                  <c:v>0.23966999999999999</c:v>
                </c:pt>
                <c:pt idx="1863">
                  <c:v>0.32276899999999997</c:v>
                </c:pt>
                <c:pt idx="1864">
                  <c:v>0.29130600000000001</c:v>
                </c:pt>
                <c:pt idx="1865">
                  <c:v>0.44056699999999999</c:v>
                </c:pt>
                <c:pt idx="1866">
                  <c:v>2.1210000000000001E-3</c:v>
                </c:pt>
                <c:pt idx="1867">
                  <c:v>0.55152900000000005</c:v>
                </c:pt>
                <c:pt idx="1868">
                  <c:v>0.48930400000000002</c:v>
                </c:pt>
                <c:pt idx="1869">
                  <c:v>0.63221700000000003</c:v>
                </c:pt>
                <c:pt idx="1870">
                  <c:v>0.55754099999999995</c:v>
                </c:pt>
                <c:pt idx="1871">
                  <c:v>0.72169499999999998</c:v>
                </c:pt>
                <c:pt idx="1872">
                  <c:v>0.19902</c:v>
                </c:pt>
                <c:pt idx="1873">
                  <c:v>0.42152400000000001</c:v>
                </c:pt>
                <c:pt idx="1874">
                  <c:v>9.3429999999999999E-2</c:v>
                </c:pt>
                <c:pt idx="1875">
                  <c:v>0.39576699999999998</c:v>
                </c:pt>
                <c:pt idx="1876">
                  <c:v>0.107956</c:v>
                </c:pt>
                <c:pt idx="1877">
                  <c:v>0.87098699999999996</c:v>
                </c:pt>
                <c:pt idx="1878">
                  <c:v>0.79728699999999997</c:v>
                </c:pt>
                <c:pt idx="1879">
                  <c:v>0.13624600000000001</c:v>
                </c:pt>
                <c:pt idx="1880">
                  <c:v>0.90361000000000002</c:v>
                </c:pt>
                <c:pt idx="1881">
                  <c:v>4.3105999999999998E-2</c:v>
                </c:pt>
                <c:pt idx="1882">
                  <c:v>0.85661299999999996</c:v>
                </c:pt>
                <c:pt idx="1883">
                  <c:v>0.50563000000000002</c:v>
                </c:pt>
                <c:pt idx="1884">
                  <c:v>0.27348299999999998</c:v>
                </c:pt>
                <c:pt idx="1885">
                  <c:v>3.8099999999999999E-4</c:v>
                </c:pt>
                <c:pt idx="1886">
                  <c:v>0.45890799999999998</c:v>
                </c:pt>
                <c:pt idx="1887">
                  <c:v>6.6421999999999995E-2</c:v>
                </c:pt>
                <c:pt idx="1888">
                  <c:v>0.90507499999999996</c:v>
                </c:pt>
                <c:pt idx="1889">
                  <c:v>0.80531299999999995</c:v>
                </c:pt>
                <c:pt idx="1890">
                  <c:v>0.79167200000000004</c:v>
                </c:pt>
                <c:pt idx="1891">
                  <c:v>0.38111899999999999</c:v>
                </c:pt>
                <c:pt idx="1892">
                  <c:v>0.48588599999999998</c:v>
                </c:pt>
                <c:pt idx="1893">
                  <c:v>0.520401</c:v>
                </c:pt>
                <c:pt idx="1894">
                  <c:v>4.2403999999999997E-2</c:v>
                </c:pt>
                <c:pt idx="1895">
                  <c:v>1.2222E-2</c:v>
                </c:pt>
                <c:pt idx="1896">
                  <c:v>0.70341500000000001</c:v>
                </c:pt>
                <c:pt idx="1897">
                  <c:v>0.208145</c:v>
                </c:pt>
                <c:pt idx="1898">
                  <c:v>0.39860499999999999</c:v>
                </c:pt>
                <c:pt idx="1899">
                  <c:v>0.52223200000000003</c:v>
                </c:pt>
                <c:pt idx="1900">
                  <c:v>0.24516299999999999</c:v>
                </c:pt>
                <c:pt idx="1901">
                  <c:v>0.93104600000000004</c:v>
                </c:pt>
                <c:pt idx="1902">
                  <c:v>4.7774999999999998E-2</c:v>
                </c:pt>
                <c:pt idx="1903">
                  <c:v>0.47364800000000001</c:v>
                </c:pt>
                <c:pt idx="1904">
                  <c:v>0.79862999999999995</c:v>
                </c:pt>
                <c:pt idx="1905">
                  <c:v>0.75160199999999999</c:v>
                </c:pt>
                <c:pt idx="1906">
                  <c:v>0.17741399999999999</c:v>
                </c:pt>
                <c:pt idx="1907">
                  <c:v>0.42897000000000002</c:v>
                </c:pt>
                <c:pt idx="1908">
                  <c:v>5.1315E-2</c:v>
                </c:pt>
                <c:pt idx="1909">
                  <c:v>0.73231500000000005</c:v>
                </c:pt>
                <c:pt idx="1910">
                  <c:v>0.97502100000000003</c:v>
                </c:pt>
                <c:pt idx="1911">
                  <c:v>0.95069899999999996</c:v>
                </c:pt>
                <c:pt idx="1912">
                  <c:v>0.69072</c:v>
                </c:pt>
                <c:pt idx="1913">
                  <c:v>0.93568399999999996</c:v>
                </c:pt>
                <c:pt idx="1914">
                  <c:v>0.62809800000000005</c:v>
                </c:pt>
                <c:pt idx="1915">
                  <c:v>0.60133400000000004</c:v>
                </c:pt>
                <c:pt idx="1916">
                  <c:v>0.40434300000000001</c:v>
                </c:pt>
                <c:pt idx="1917">
                  <c:v>0.42420999999999998</c:v>
                </c:pt>
                <c:pt idx="1918">
                  <c:v>0.32414199999999999</c:v>
                </c:pt>
                <c:pt idx="1919">
                  <c:v>0.94337499999999996</c:v>
                </c:pt>
                <c:pt idx="1920">
                  <c:v>0.87968400000000002</c:v>
                </c:pt>
                <c:pt idx="1921">
                  <c:v>0.26039099999999998</c:v>
                </c:pt>
                <c:pt idx="1922">
                  <c:v>0.25065599999999999</c:v>
                </c:pt>
                <c:pt idx="1923">
                  <c:v>0.53932199999999997</c:v>
                </c:pt>
                <c:pt idx="1924">
                  <c:v>0.80424499999999999</c:v>
                </c:pt>
                <c:pt idx="1925">
                  <c:v>0.50672899999999998</c:v>
                </c:pt>
                <c:pt idx="1926">
                  <c:v>0.59513899999999997</c:v>
                </c:pt>
                <c:pt idx="1927">
                  <c:v>0.95167500000000005</c:v>
                </c:pt>
                <c:pt idx="1928">
                  <c:v>0.86552399999999996</c:v>
                </c:pt>
                <c:pt idx="1929">
                  <c:v>0.22572300000000001</c:v>
                </c:pt>
                <c:pt idx="1930">
                  <c:v>0.54508999999999996</c:v>
                </c:pt>
                <c:pt idx="1931">
                  <c:v>0.74293500000000001</c:v>
                </c:pt>
                <c:pt idx="1932">
                  <c:v>0.75102199999999997</c:v>
                </c:pt>
                <c:pt idx="1933">
                  <c:v>0.47987400000000002</c:v>
                </c:pt>
                <c:pt idx="1934">
                  <c:v>0.28800999999999999</c:v>
                </c:pt>
                <c:pt idx="1935">
                  <c:v>0.475601</c:v>
                </c:pt>
                <c:pt idx="1936">
                  <c:v>0.14823900000000001</c:v>
                </c:pt>
                <c:pt idx="1937">
                  <c:v>0.33167999999999997</c:v>
                </c:pt>
                <c:pt idx="1938">
                  <c:v>1.1398E-2</c:v>
                </c:pt>
                <c:pt idx="1939">
                  <c:v>0.71217299999999994</c:v>
                </c:pt>
                <c:pt idx="1940">
                  <c:v>0.74467499999999998</c:v>
                </c:pt>
                <c:pt idx="1941">
                  <c:v>0.84364300000000003</c:v>
                </c:pt>
                <c:pt idx="1942">
                  <c:v>0.902756</c:v>
                </c:pt>
                <c:pt idx="1943">
                  <c:v>1.5152000000000001E-2</c:v>
                </c:pt>
                <c:pt idx="1944">
                  <c:v>0.227829</c:v>
                </c:pt>
                <c:pt idx="1945">
                  <c:v>7.8261999999999998E-2</c:v>
                </c:pt>
                <c:pt idx="1946">
                  <c:v>0.14958199999999999</c:v>
                </c:pt>
                <c:pt idx="1947">
                  <c:v>0.94703700000000002</c:v>
                </c:pt>
                <c:pt idx="1948">
                  <c:v>0.28520200000000001</c:v>
                </c:pt>
                <c:pt idx="1949">
                  <c:v>9.8038E-2</c:v>
                </c:pt>
                <c:pt idx="1950">
                  <c:v>0.93937700000000002</c:v>
                </c:pt>
                <c:pt idx="1951">
                  <c:v>7.0328000000000002E-2</c:v>
                </c:pt>
                <c:pt idx="1952">
                  <c:v>0.604294</c:v>
                </c:pt>
                <c:pt idx="1953">
                  <c:v>0.96546900000000002</c:v>
                </c:pt>
                <c:pt idx="1954">
                  <c:v>0.45964100000000002</c:v>
                </c:pt>
                <c:pt idx="1955">
                  <c:v>0.94752499999999995</c:v>
                </c:pt>
                <c:pt idx="1956">
                  <c:v>0.87260400000000005</c:v>
                </c:pt>
                <c:pt idx="1957">
                  <c:v>0.74305699999999997</c:v>
                </c:pt>
                <c:pt idx="1958">
                  <c:v>0.89787300000000003</c:v>
                </c:pt>
                <c:pt idx="1959">
                  <c:v>0.141129</c:v>
                </c:pt>
                <c:pt idx="1960">
                  <c:v>0.77763400000000005</c:v>
                </c:pt>
                <c:pt idx="1961">
                  <c:v>0.49330099999999999</c:v>
                </c:pt>
                <c:pt idx="1962">
                  <c:v>0.44157400000000002</c:v>
                </c:pt>
                <c:pt idx="1963">
                  <c:v>0.21363799999999999</c:v>
                </c:pt>
                <c:pt idx="1964">
                  <c:v>6.8820000000000001E-3</c:v>
                </c:pt>
                <c:pt idx="1965">
                  <c:v>0.27870200000000001</c:v>
                </c:pt>
                <c:pt idx="1966">
                  <c:v>0.27824399999999999</c:v>
                </c:pt>
                <c:pt idx="1967">
                  <c:v>0.72755400000000003</c:v>
                </c:pt>
                <c:pt idx="1968">
                  <c:v>0.24784900000000001</c:v>
                </c:pt>
                <c:pt idx="1969">
                  <c:v>0.16175800000000001</c:v>
                </c:pt>
                <c:pt idx="1970">
                  <c:v>0.595383</c:v>
                </c:pt>
                <c:pt idx="1971">
                  <c:v>0.24537700000000001</c:v>
                </c:pt>
                <c:pt idx="1972">
                  <c:v>0.18803400000000001</c:v>
                </c:pt>
                <c:pt idx="1973">
                  <c:v>0.20497099999999999</c:v>
                </c:pt>
                <c:pt idx="1974">
                  <c:v>0.58048999999999995</c:v>
                </c:pt>
                <c:pt idx="1975">
                  <c:v>0.32960499999999998</c:v>
                </c:pt>
                <c:pt idx="1976">
                  <c:v>0.51493800000000001</c:v>
                </c:pt>
                <c:pt idx="1977">
                  <c:v>0.47083999999999998</c:v>
                </c:pt>
                <c:pt idx="1978">
                  <c:v>0.421066</c:v>
                </c:pt>
                <c:pt idx="1979">
                  <c:v>0.54274</c:v>
                </c:pt>
                <c:pt idx="1980">
                  <c:v>0.91606100000000001</c:v>
                </c:pt>
                <c:pt idx="1981">
                  <c:v>2.1866E-2</c:v>
                </c:pt>
                <c:pt idx="1982">
                  <c:v>0.30461100000000002</c:v>
                </c:pt>
                <c:pt idx="1983">
                  <c:v>0.44728099999999998</c:v>
                </c:pt>
                <c:pt idx="1984">
                  <c:v>7.8903000000000001E-2</c:v>
                </c:pt>
                <c:pt idx="1985">
                  <c:v>0.920547</c:v>
                </c:pt>
                <c:pt idx="1986">
                  <c:v>0.41862500000000002</c:v>
                </c:pt>
                <c:pt idx="1987">
                  <c:v>0.60572800000000004</c:v>
                </c:pt>
                <c:pt idx="1988">
                  <c:v>0.69096400000000002</c:v>
                </c:pt>
                <c:pt idx="1989">
                  <c:v>0.22938500000000001</c:v>
                </c:pt>
                <c:pt idx="1990">
                  <c:v>0.95060699999999998</c:v>
                </c:pt>
                <c:pt idx="1991">
                  <c:v>0.58058200000000004</c:v>
                </c:pt>
                <c:pt idx="1992">
                  <c:v>0.43974299999999999</c:v>
                </c:pt>
                <c:pt idx="1993">
                  <c:v>1.0880000000000001E-2</c:v>
                </c:pt>
                <c:pt idx="1994">
                  <c:v>8.8057999999999997E-2</c:v>
                </c:pt>
                <c:pt idx="1995">
                  <c:v>0.93434099999999998</c:v>
                </c:pt>
                <c:pt idx="1996">
                  <c:v>1.2741000000000001E-2</c:v>
                </c:pt>
                <c:pt idx="1997">
                  <c:v>0.32752999999999999</c:v>
                </c:pt>
                <c:pt idx="1998">
                  <c:v>1.8478000000000001E-2</c:v>
                </c:pt>
                <c:pt idx="1999">
                  <c:v>0.22950699999999999</c:v>
                </c:pt>
                <c:pt idx="2000">
                  <c:v>9.7458000000000003E-2</c:v>
                </c:pt>
                <c:pt idx="2001">
                  <c:v>0.241837</c:v>
                </c:pt>
                <c:pt idx="2002">
                  <c:v>0.92936700000000005</c:v>
                </c:pt>
                <c:pt idx="2003">
                  <c:v>2.8580000000000001E-2</c:v>
                </c:pt>
                <c:pt idx="2004">
                  <c:v>0.38139299999999998</c:v>
                </c:pt>
                <c:pt idx="2005">
                  <c:v>0.816299</c:v>
                </c:pt>
                <c:pt idx="2006">
                  <c:v>8.2240000000000004E-3</c:v>
                </c:pt>
                <c:pt idx="2007">
                  <c:v>0.89405800000000002</c:v>
                </c:pt>
                <c:pt idx="2008">
                  <c:v>0.55204799999999998</c:v>
                </c:pt>
                <c:pt idx="2009">
                  <c:v>0.11341900000000001</c:v>
                </c:pt>
                <c:pt idx="2010">
                  <c:v>0.44255100000000003</c:v>
                </c:pt>
                <c:pt idx="2011">
                  <c:v>0.38844299999999998</c:v>
                </c:pt>
                <c:pt idx="2012">
                  <c:v>0.29692099999999999</c:v>
                </c:pt>
                <c:pt idx="2013">
                  <c:v>0.19569400000000001</c:v>
                </c:pt>
                <c:pt idx="2014">
                  <c:v>0.419846</c:v>
                </c:pt>
                <c:pt idx="2015">
                  <c:v>7.4233999999999994E-2</c:v>
                </c:pt>
                <c:pt idx="2016">
                  <c:v>0.30351299999999998</c:v>
                </c:pt>
                <c:pt idx="2017">
                  <c:v>0.12562599999999999</c:v>
                </c:pt>
                <c:pt idx="2018">
                  <c:v>0.127609</c:v>
                </c:pt>
                <c:pt idx="2019">
                  <c:v>0.51393100000000003</c:v>
                </c:pt>
                <c:pt idx="2020">
                  <c:v>0.25932300000000003</c:v>
                </c:pt>
                <c:pt idx="2021">
                  <c:v>0.96571399999999996</c:v>
                </c:pt>
                <c:pt idx="2022">
                  <c:v>0.75334199999999996</c:v>
                </c:pt>
                <c:pt idx="2023">
                  <c:v>0.27003500000000003</c:v>
                </c:pt>
                <c:pt idx="2024">
                  <c:v>0.85185200000000005</c:v>
                </c:pt>
                <c:pt idx="2025">
                  <c:v>0.77845799999999998</c:v>
                </c:pt>
                <c:pt idx="2026">
                  <c:v>0.484543</c:v>
                </c:pt>
                <c:pt idx="2027">
                  <c:v>0.90504499999999999</c:v>
                </c:pt>
                <c:pt idx="2028">
                  <c:v>0.76859999999999995</c:v>
                </c:pt>
                <c:pt idx="2029">
                  <c:v>0.62635799999999997</c:v>
                </c:pt>
                <c:pt idx="2030">
                  <c:v>0.50871299999999997</c:v>
                </c:pt>
                <c:pt idx="2031">
                  <c:v>0.98146100000000003</c:v>
                </c:pt>
                <c:pt idx="2032">
                  <c:v>0.69706699999999999</c:v>
                </c:pt>
                <c:pt idx="2033">
                  <c:v>0.57191499999999995</c:v>
                </c:pt>
                <c:pt idx="2034">
                  <c:v>1.3351E-2</c:v>
                </c:pt>
                <c:pt idx="2035">
                  <c:v>6.1782999999999998E-2</c:v>
                </c:pt>
                <c:pt idx="2036">
                  <c:v>0.32475300000000001</c:v>
                </c:pt>
                <c:pt idx="2037">
                  <c:v>0.67762800000000001</c:v>
                </c:pt>
                <c:pt idx="2038">
                  <c:v>0.18595900000000001</c:v>
                </c:pt>
                <c:pt idx="2039">
                  <c:v>0.708511</c:v>
                </c:pt>
                <c:pt idx="2040">
                  <c:v>0.33915699999999999</c:v>
                </c:pt>
                <c:pt idx="2041">
                  <c:v>5.9969999999999997E-3</c:v>
                </c:pt>
                <c:pt idx="2042">
                  <c:v>0.214035</c:v>
                </c:pt>
                <c:pt idx="2043">
                  <c:v>0.48414600000000002</c:v>
                </c:pt>
                <c:pt idx="2044">
                  <c:v>0.42777999999999999</c:v>
                </c:pt>
                <c:pt idx="2045">
                  <c:v>0.61952200000000002</c:v>
                </c:pt>
                <c:pt idx="2046">
                  <c:v>0.28508</c:v>
                </c:pt>
                <c:pt idx="2047">
                  <c:v>0.951187</c:v>
                </c:pt>
                <c:pt idx="2048">
                  <c:v>0.27812199999999998</c:v>
                </c:pt>
                <c:pt idx="2049">
                  <c:v>0.580704</c:v>
                </c:pt>
                <c:pt idx="2050">
                  <c:v>0.58659399999999995</c:v>
                </c:pt>
                <c:pt idx="2051">
                  <c:v>0.67213400000000001</c:v>
                </c:pt>
                <c:pt idx="2052">
                  <c:v>0.57768200000000003</c:v>
                </c:pt>
                <c:pt idx="2053">
                  <c:v>0.95204200000000005</c:v>
                </c:pt>
                <c:pt idx="2054">
                  <c:v>0.30607600000000001</c:v>
                </c:pt>
                <c:pt idx="2055">
                  <c:v>0.20948800000000001</c:v>
                </c:pt>
                <c:pt idx="2056">
                  <c:v>1.3962E-2</c:v>
                </c:pt>
                <c:pt idx="2057">
                  <c:v>0.79603599999999997</c:v>
                </c:pt>
                <c:pt idx="2058">
                  <c:v>0.631027</c:v>
                </c:pt>
                <c:pt idx="2059">
                  <c:v>0.125748</c:v>
                </c:pt>
                <c:pt idx="2060">
                  <c:v>0.27445999999999998</c:v>
                </c:pt>
                <c:pt idx="2061">
                  <c:v>0.17518600000000001</c:v>
                </c:pt>
                <c:pt idx="2062">
                  <c:v>0.74894700000000003</c:v>
                </c:pt>
                <c:pt idx="2063">
                  <c:v>0.98341400000000001</c:v>
                </c:pt>
                <c:pt idx="2064">
                  <c:v>4.6677000000000003E-2</c:v>
                </c:pt>
                <c:pt idx="2065">
                  <c:v>0.15199299999999999</c:v>
                </c:pt>
                <c:pt idx="2066">
                  <c:v>0.84733599999999998</c:v>
                </c:pt>
                <c:pt idx="2067">
                  <c:v>0.34498600000000001</c:v>
                </c:pt>
                <c:pt idx="2068">
                  <c:v>1.8112E-2</c:v>
                </c:pt>
                <c:pt idx="2069">
                  <c:v>0.78895599999999999</c:v>
                </c:pt>
                <c:pt idx="2070">
                  <c:v>0.113693</c:v>
                </c:pt>
                <c:pt idx="2071">
                  <c:v>0.77296399999999998</c:v>
                </c:pt>
                <c:pt idx="2072">
                  <c:v>0.87626599999999999</c:v>
                </c:pt>
                <c:pt idx="2073">
                  <c:v>0.14857500000000001</c:v>
                </c:pt>
                <c:pt idx="2074">
                  <c:v>0.73551900000000003</c:v>
                </c:pt>
                <c:pt idx="2075">
                  <c:v>0.82984899999999995</c:v>
                </c:pt>
                <c:pt idx="2076">
                  <c:v>0.30864000000000003</c:v>
                </c:pt>
                <c:pt idx="2077">
                  <c:v>0.29335</c:v>
                </c:pt>
                <c:pt idx="2078">
                  <c:v>0.90031399999999995</c:v>
                </c:pt>
                <c:pt idx="2079">
                  <c:v>7.8140000000000001E-2</c:v>
                </c:pt>
                <c:pt idx="2080">
                  <c:v>2.7309999999999999E-3</c:v>
                </c:pt>
                <c:pt idx="2081">
                  <c:v>0.28578199999999998</c:v>
                </c:pt>
                <c:pt idx="2082">
                  <c:v>0.79557800000000001</c:v>
                </c:pt>
                <c:pt idx="2083">
                  <c:v>8.0338000000000007E-2</c:v>
                </c:pt>
                <c:pt idx="2084">
                  <c:v>0.64604200000000001</c:v>
                </c:pt>
                <c:pt idx="2085">
                  <c:v>0.18837000000000001</c:v>
                </c:pt>
                <c:pt idx="2086">
                  <c:v>0.60880999999999996</c:v>
                </c:pt>
                <c:pt idx="2087">
                  <c:v>0.39894099999999999</c:v>
                </c:pt>
                <c:pt idx="2088">
                  <c:v>0.92607099999999998</c:v>
                </c:pt>
                <c:pt idx="2089">
                  <c:v>6.3614000000000004E-2</c:v>
                </c:pt>
                <c:pt idx="2090">
                  <c:v>0.52751199999999998</c:v>
                </c:pt>
                <c:pt idx="2091">
                  <c:v>0.59645099999999995</c:v>
                </c:pt>
                <c:pt idx="2092">
                  <c:v>0.53031899999999998</c:v>
                </c:pt>
                <c:pt idx="2093">
                  <c:v>0.97401400000000005</c:v>
                </c:pt>
                <c:pt idx="2094">
                  <c:v>0.73918200000000001</c:v>
                </c:pt>
                <c:pt idx="2095">
                  <c:v>0.23536699999999999</c:v>
                </c:pt>
                <c:pt idx="2096">
                  <c:v>0.146286</c:v>
                </c:pt>
                <c:pt idx="2097">
                  <c:v>0.98207100000000003</c:v>
                </c:pt>
                <c:pt idx="2098">
                  <c:v>0.43131999999999998</c:v>
                </c:pt>
                <c:pt idx="2099">
                  <c:v>0.878189</c:v>
                </c:pt>
                <c:pt idx="2100">
                  <c:v>0.46147199999999999</c:v>
                </c:pt>
                <c:pt idx="2101">
                  <c:v>0.150284</c:v>
                </c:pt>
                <c:pt idx="2102">
                  <c:v>0.79142800000000002</c:v>
                </c:pt>
                <c:pt idx="2103">
                  <c:v>8.7417999999999996E-2</c:v>
                </c:pt>
                <c:pt idx="2104">
                  <c:v>0.16337599999999999</c:v>
                </c:pt>
                <c:pt idx="2105">
                  <c:v>0.541153</c:v>
                </c:pt>
                <c:pt idx="2106">
                  <c:v>7.0039999999999998E-3</c:v>
                </c:pt>
                <c:pt idx="2107">
                  <c:v>0.42555199999999999</c:v>
                </c:pt>
                <c:pt idx="2108">
                  <c:v>0.93949899999999997</c:v>
                </c:pt>
                <c:pt idx="2109">
                  <c:v>0.21717800000000001</c:v>
                </c:pt>
                <c:pt idx="2110">
                  <c:v>0.26554899999999998</c:v>
                </c:pt>
                <c:pt idx="2111">
                  <c:v>0.45509300000000003</c:v>
                </c:pt>
                <c:pt idx="2112">
                  <c:v>0.47734100000000002</c:v>
                </c:pt>
                <c:pt idx="2113">
                  <c:v>0.24085999999999999</c:v>
                </c:pt>
                <c:pt idx="2114">
                  <c:v>0.75456199999999995</c:v>
                </c:pt>
                <c:pt idx="2115">
                  <c:v>0.738541</c:v>
                </c:pt>
                <c:pt idx="2116">
                  <c:v>0.46440100000000001</c:v>
                </c:pt>
                <c:pt idx="2117">
                  <c:v>0.67469800000000002</c:v>
                </c:pt>
                <c:pt idx="2118">
                  <c:v>0.66154500000000005</c:v>
                </c:pt>
                <c:pt idx="2119">
                  <c:v>0.83839399999999997</c:v>
                </c:pt>
                <c:pt idx="2120">
                  <c:v>0.58818099999999995</c:v>
                </c:pt>
                <c:pt idx="2121">
                  <c:v>0.58119200000000004</c:v>
                </c:pt>
                <c:pt idx="2122">
                  <c:v>0.17399600000000001</c:v>
                </c:pt>
                <c:pt idx="2123">
                  <c:v>0.31715399999999999</c:v>
                </c:pt>
                <c:pt idx="2124">
                  <c:v>0.53617899999999996</c:v>
                </c:pt>
                <c:pt idx="2125">
                  <c:v>2.2842000000000001E-2</c:v>
                </c:pt>
                <c:pt idx="2126">
                  <c:v>0.47941600000000001</c:v>
                </c:pt>
                <c:pt idx="2127">
                  <c:v>0.73731999999999998</c:v>
                </c:pt>
                <c:pt idx="2128">
                  <c:v>0.99589499999999997</c:v>
                </c:pt>
                <c:pt idx="2129">
                  <c:v>6.2149000000000003E-2</c:v>
                </c:pt>
                <c:pt idx="2130">
                  <c:v>0.76530500000000001</c:v>
                </c:pt>
                <c:pt idx="2131">
                  <c:v>0.66139199999999998</c:v>
                </c:pt>
                <c:pt idx="2132">
                  <c:v>0.65483100000000005</c:v>
                </c:pt>
                <c:pt idx="2133">
                  <c:v>0.76161199999999996</c:v>
                </c:pt>
                <c:pt idx="2134">
                  <c:v>0.219162</c:v>
                </c:pt>
                <c:pt idx="2135">
                  <c:v>0.65187099999999998</c:v>
                </c:pt>
                <c:pt idx="2136">
                  <c:v>0.200485</c:v>
                </c:pt>
                <c:pt idx="2137">
                  <c:v>0.18373100000000001</c:v>
                </c:pt>
                <c:pt idx="2138">
                  <c:v>2.8487999999999999E-2</c:v>
                </c:pt>
                <c:pt idx="2139">
                  <c:v>0.27125500000000002</c:v>
                </c:pt>
                <c:pt idx="2140">
                  <c:v>0.32035799999999998</c:v>
                </c:pt>
                <c:pt idx="2141">
                  <c:v>0.39100600000000002</c:v>
                </c:pt>
                <c:pt idx="2142">
                  <c:v>0.38078299999999998</c:v>
                </c:pt>
                <c:pt idx="2143">
                  <c:v>8.2046999999999995E-2</c:v>
                </c:pt>
                <c:pt idx="2144">
                  <c:v>0.70194999999999996</c:v>
                </c:pt>
                <c:pt idx="2145">
                  <c:v>0.445938</c:v>
                </c:pt>
                <c:pt idx="2146">
                  <c:v>0.46354699999999999</c:v>
                </c:pt>
                <c:pt idx="2147">
                  <c:v>0.64674399999999999</c:v>
                </c:pt>
                <c:pt idx="2148">
                  <c:v>3.2760999999999998E-2</c:v>
                </c:pt>
                <c:pt idx="2149">
                  <c:v>0.411026</c:v>
                </c:pt>
                <c:pt idx="2150">
                  <c:v>0.464279</c:v>
                </c:pt>
                <c:pt idx="2151">
                  <c:v>0.52784699999999996</c:v>
                </c:pt>
                <c:pt idx="2152">
                  <c:v>2.9E-4</c:v>
                </c:pt>
                <c:pt idx="2153">
                  <c:v>0.34877000000000002</c:v>
                </c:pt>
                <c:pt idx="2154">
                  <c:v>0.57047999999999999</c:v>
                </c:pt>
                <c:pt idx="2155">
                  <c:v>0.28785699999999997</c:v>
                </c:pt>
                <c:pt idx="2156">
                  <c:v>0.29203800000000002</c:v>
                </c:pt>
                <c:pt idx="2157">
                  <c:v>0.32167099999999998</c:v>
                </c:pt>
                <c:pt idx="2158">
                  <c:v>0.96965000000000001</c:v>
                </c:pt>
                <c:pt idx="2159">
                  <c:v>0.48927300000000001</c:v>
                </c:pt>
                <c:pt idx="2160">
                  <c:v>0.59550499999999995</c:v>
                </c:pt>
                <c:pt idx="2161">
                  <c:v>0.39222699999999999</c:v>
                </c:pt>
                <c:pt idx="2162">
                  <c:v>0.84928899999999996</c:v>
                </c:pt>
                <c:pt idx="2163">
                  <c:v>0.69459499999999996</c:v>
                </c:pt>
                <c:pt idx="2164">
                  <c:v>0.59819</c:v>
                </c:pt>
                <c:pt idx="2165">
                  <c:v>0.62294000000000005</c:v>
                </c:pt>
                <c:pt idx="2166">
                  <c:v>0.39689600000000003</c:v>
                </c:pt>
                <c:pt idx="2167">
                  <c:v>0.46632400000000002</c:v>
                </c:pt>
                <c:pt idx="2168">
                  <c:v>0.987595</c:v>
                </c:pt>
                <c:pt idx="2169">
                  <c:v>7.6309000000000002E-2</c:v>
                </c:pt>
                <c:pt idx="2170">
                  <c:v>0.79997300000000005</c:v>
                </c:pt>
                <c:pt idx="2171">
                  <c:v>0.36695899999999998</c:v>
                </c:pt>
                <c:pt idx="2172">
                  <c:v>0.45121800000000001</c:v>
                </c:pt>
                <c:pt idx="2173">
                  <c:v>0.81483499999999998</c:v>
                </c:pt>
                <c:pt idx="2174">
                  <c:v>0.24601700000000001</c:v>
                </c:pt>
                <c:pt idx="2175">
                  <c:v>0.95899999999999996</c:v>
                </c:pt>
                <c:pt idx="2176">
                  <c:v>0.67655900000000002</c:v>
                </c:pt>
                <c:pt idx="2177">
                  <c:v>0.90101600000000004</c:v>
                </c:pt>
                <c:pt idx="2178">
                  <c:v>0.92253099999999999</c:v>
                </c:pt>
                <c:pt idx="2179">
                  <c:v>0.80494699999999997</c:v>
                </c:pt>
                <c:pt idx="2180">
                  <c:v>0.35111999999999999</c:v>
                </c:pt>
                <c:pt idx="2181">
                  <c:v>0.39735399999999998</c:v>
                </c:pt>
                <c:pt idx="2182">
                  <c:v>1.7014000000000001E-2</c:v>
                </c:pt>
                <c:pt idx="2183">
                  <c:v>0.46729999999999999</c:v>
                </c:pt>
                <c:pt idx="2184">
                  <c:v>0.16239899999999999</c:v>
                </c:pt>
                <c:pt idx="2185">
                  <c:v>0.36634800000000001</c:v>
                </c:pt>
                <c:pt idx="2186">
                  <c:v>0.71696499999999996</c:v>
                </c:pt>
                <c:pt idx="2187">
                  <c:v>0.50856000000000001</c:v>
                </c:pt>
                <c:pt idx="2188">
                  <c:v>0.79789699999999997</c:v>
                </c:pt>
                <c:pt idx="2189">
                  <c:v>0.87049900000000002</c:v>
                </c:pt>
                <c:pt idx="2190">
                  <c:v>0.20988499999999999</c:v>
                </c:pt>
                <c:pt idx="2191">
                  <c:v>0.491226</c:v>
                </c:pt>
                <c:pt idx="2192">
                  <c:v>0.94511400000000001</c:v>
                </c:pt>
                <c:pt idx="2193">
                  <c:v>0.97230499999999997</c:v>
                </c:pt>
                <c:pt idx="2194">
                  <c:v>0.68327300000000002</c:v>
                </c:pt>
                <c:pt idx="2195">
                  <c:v>0.97779799999999994</c:v>
                </c:pt>
                <c:pt idx="2196">
                  <c:v>0.29154999999999998</c:v>
                </c:pt>
                <c:pt idx="2197">
                  <c:v>0.73426800000000003</c:v>
                </c:pt>
                <c:pt idx="2198">
                  <c:v>0.324631</c:v>
                </c:pt>
                <c:pt idx="2199">
                  <c:v>0.53077700000000005</c:v>
                </c:pt>
                <c:pt idx="2200">
                  <c:v>0.52470399999999995</c:v>
                </c:pt>
                <c:pt idx="2201">
                  <c:v>0.218887</c:v>
                </c:pt>
                <c:pt idx="2202">
                  <c:v>0.32145699999999999</c:v>
                </c:pt>
                <c:pt idx="2203">
                  <c:v>0.71266200000000002</c:v>
                </c:pt>
                <c:pt idx="2204">
                  <c:v>0.33207700000000001</c:v>
                </c:pt>
                <c:pt idx="2205">
                  <c:v>0.48866300000000001</c:v>
                </c:pt>
                <c:pt idx="2206">
                  <c:v>0.86125200000000002</c:v>
                </c:pt>
                <c:pt idx="2207">
                  <c:v>8.5953000000000002E-2</c:v>
                </c:pt>
                <c:pt idx="2208">
                  <c:v>0.401169</c:v>
                </c:pt>
                <c:pt idx="2209">
                  <c:v>0.60609400000000002</c:v>
                </c:pt>
                <c:pt idx="2210">
                  <c:v>0.13151599999999999</c:v>
                </c:pt>
                <c:pt idx="2211">
                  <c:v>0.21315000000000001</c:v>
                </c:pt>
                <c:pt idx="2212">
                  <c:v>0.41947899999999999</c:v>
                </c:pt>
                <c:pt idx="2213">
                  <c:v>0.63368199999999997</c:v>
                </c:pt>
                <c:pt idx="2214">
                  <c:v>0.31974799999999998</c:v>
                </c:pt>
                <c:pt idx="2215">
                  <c:v>0.65675399999999995</c:v>
                </c:pt>
                <c:pt idx="2216">
                  <c:v>7.4509000000000006E-2</c:v>
                </c:pt>
                <c:pt idx="2217">
                  <c:v>0.63392599999999999</c:v>
                </c:pt>
                <c:pt idx="2218">
                  <c:v>0.61344900000000002</c:v>
                </c:pt>
                <c:pt idx="2219">
                  <c:v>0.97926299999999999</c:v>
                </c:pt>
                <c:pt idx="2220">
                  <c:v>5.3756999999999999E-2</c:v>
                </c:pt>
                <c:pt idx="2221">
                  <c:v>0.66932700000000001</c:v>
                </c:pt>
                <c:pt idx="2222">
                  <c:v>0.20011899999999999</c:v>
                </c:pt>
                <c:pt idx="2223">
                  <c:v>0.74317900000000003</c:v>
                </c:pt>
                <c:pt idx="2224">
                  <c:v>4.4724E-2</c:v>
                </c:pt>
                <c:pt idx="2225">
                  <c:v>0.80238299999999996</c:v>
                </c:pt>
                <c:pt idx="2226">
                  <c:v>0.267258</c:v>
                </c:pt>
                <c:pt idx="2227">
                  <c:v>0.51100199999999996</c:v>
                </c:pt>
                <c:pt idx="2228">
                  <c:v>0.73490900000000003</c:v>
                </c:pt>
                <c:pt idx="2229">
                  <c:v>9.5596E-2</c:v>
                </c:pt>
                <c:pt idx="2230">
                  <c:v>2.3649999999999999E-3</c:v>
                </c:pt>
                <c:pt idx="2231">
                  <c:v>0.84523000000000004</c:v>
                </c:pt>
                <c:pt idx="2232">
                  <c:v>0.81181300000000001</c:v>
                </c:pt>
                <c:pt idx="2233">
                  <c:v>0.61146500000000004</c:v>
                </c:pt>
                <c:pt idx="2234">
                  <c:v>0.59294100000000005</c:v>
                </c:pt>
                <c:pt idx="2235">
                  <c:v>0.308365</c:v>
                </c:pt>
                <c:pt idx="2236">
                  <c:v>0.96293600000000001</c:v>
                </c:pt>
                <c:pt idx="2237">
                  <c:v>0.412491</c:v>
                </c:pt>
                <c:pt idx="2238">
                  <c:v>0.22648599999999999</c:v>
                </c:pt>
                <c:pt idx="2239">
                  <c:v>0.46290599999999998</c:v>
                </c:pt>
                <c:pt idx="2240">
                  <c:v>0.87577799999999995</c:v>
                </c:pt>
                <c:pt idx="2241">
                  <c:v>0.561172</c:v>
                </c:pt>
                <c:pt idx="2242">
                  <c:v>9.0499999999999997E-2</c:v>
                </c:pt>
                <c:pt idx="2243">
                  <c:v>0.87135300000000004</c:v>
                </c:pt>
                <c:pt idx="2244">
                  <c:v>0.23783899999999999</c:v>
                </c:pt>
                <c:pt idx="2245">
                  <c:v>0.12001000000000001</c:v>
                </c:pt>
                <c:pt idx="2246">
                  <c:v>0.37248199999999998</c:v>
                </c:pt>
                <c:pt idx="2247">
                  <c:v>9.6207000000000001E-2</c:v>
                </c:pt>
                <c:pt idx="2248">
                  <c:v>0.73661799999999999</c:v>
                </c:pt>
                <c:pt idx="2249">
                  <c:v>0.151505</c:v>
                </c:pt>
                <c:pt idx="2250">
                  <c:v>0.25993300000000003</c:v>
                </c:pt>
                <c:pt idx="2251">
                  <c:v>0.69996599999999998</c:v>
                </c:pt>
                <c:pt idx="2252">
                  <c:v>5.9616000000000002E-2</c:v>
                </c:pt>
                <c:pt idx="2253">
                  <c:v>0.71815499999999999</c:v>
                </c:pt>
                <c:pt idx="2254">
                  <c:v>0.94035299999999999</c:v>
                </c:pt>
                <c:pt idx="2255">
                  <c:v>0.24513199999999999</c:v>
                </c:pt>
                <c:pt idx="2256">
                  <c:v>0.89433300000000004</c:v>
                </c:pt>
                <c:pt idx="2257">
                  <c:v>0.88246199999999997</c:v>
                </c:pt>
                <c:pt idx="2258">
                  <c:v>0.60124200000000005</c:v>
                </c:pt>
                <c:pt idx="2259">
                  <c:v>0.29420499999999999</c:v>
                </c:pt>
                <c:pt idx="2260">
                  <c:v>0.92826799999999998</c:v>
                </c:pt>
                <c:pt idx="2261">
                  <c:v>0.706924</c:v>
                </c:pt>
                <c:pt idx="2262">
                  <c:v>0.43009900000000001</c:v>
                </c:pt>
                <c:pt idx="2263">
                  <c:v>0.40968300000000002</c:v>
                </c:pt>
                <c:pt idx="2264">
                  <c:v>0.84892299999999998</c:v>
                </c:pt>
                <c:pt idx="2265">
                  <c:v>0.25404399999999999</c:v>
                </c:pt>
                <c:pt idx="2266">
                  <c:v>0.61442600000000003</c:v>
                </c:pt>
                <c:pt idx="2267">
                  <c:v>0.15406800000000001</c:v>
                </c:pt>
                <c:pt idx="2268">
                  <c:v>0.34379599999999999</c:v>
                </c:pt>
                <c:pt idx="2269">
                  <c:v>0.58631900000000003</c:v>
                </c:pt>
                <c:pt idx="2270">
                  <c:v>0.341721</c:v>
                </c:pt>
                <c:pt idx="2271">
                  <c:v>8.9858999999999994E-2</c:v>
                </c:pt>
                <c:pt idx="2272">
                  <c:v>0.10038800000000001</c:v>
                </c:pt>
                <c:pt idx="2273">
                  <c:v>0.76625100000000002</c:v>
                </c:pt>
                <c:pt idx="2274">
                  <c:v>0.79948399999999997</c:v>
                </c:pt>
                <c:pt idx="2275">
                  <c:v>0.77955600000000003</c:v>
                </c:pt>
                <c:pt idx="2276">
                  <c:v>0.80619799999999997</c:v>
                </c:pt>
                <c:pt idx="2277">
                  <c:v>0.85633899999999996</c:v>
                </c:pt>
                <c:pt idx="2278">
                  <c:v>0.17521700000000001</c:v>
                </c:pt>
                <c:pt idx="2279">
                  <c:v>0.78566000000000003</c:v>
                </c:pt>
                <c:pt idx="2280">
                  <c:v>0.148727</c:v>
                </c:pt>
                <c:pt idx="2281">
                  <c:v>0.91908299999999998</c:v>
                </c:pt>
                <c:pt idx="2282">
                  <c:v>0.65641799999999995</c:v>
                </c:pt>
                <c:pt idx="2283">
                  <c:v>0.67066999999999999</c:v>
                </c:pt>
                <c:pt idx="2284">
                  <c:v>0.81547499999999995</c:v>
                </c:pt>
                <c:pt idx="2285">
                  <c:v>1.6983000000000002E-2</c:v>
                </c:pt>
                <c:pt idx="2286">
                  <c:v>0.43058800000000003</c:v>
                </c:pt>
                <c:pt idx="2287">
                  <c:v>0.99708600000000003</c:v>
                </c:pt>
                <c:pt idx="2288">
                  <c:v>0.49394199999999999</c:v>
                </c:pt>
                <c:pt idx="2289">
                  <c:v>0.21254000000000001</c:v>
                </c:pt>
                <c:pt idx="2290">
                  <c:v>0.685226</c:v>
                </c:pt>
                <c:pt idx="2291">
                  <c:v>0.32740799999999998</c:v>
                </c:pt>
                <c:pt idx="2292">
                  <c:v>0.87162799999999996</c:v>
                </c:pt>
                <c:pt idx="2293">
                  <c:v>0.56825300000000001</c:v>
                </c:pt>
                <c:pt idx="2294">
                  <c:v>0.60783399999999999</c:v>
                </c:pt>
                <c:pt idx="2295">
                  <c:v>0.224136</c:v>
                </c:pt>
                <c:pt idx="2296">
                  <c:v>0.63603200000000004</c:v>
                </c:pt>
                <c:pt idx="2297">
                  <c:v>0.146622</c:v>
                </c:pt>
                <c:pt idx="2298">
                  <c:v>0.38590999999999998</c:v>
                </c:pt>
                <c:pt idx="2299">
                  <c:v>0.24977099999999999</c:v>
                </c:pt>
                <c:pt idx="2300">
                  <c:v>0.47465499999999999</c:v>
                </c:pt>
                <c:pt idx="2301">
                  <c:v>1.0147E-2</c:v>
                </c:pt>
                <c:pt idx="2302">
                  <c:v>0.206955</c:v>
                </c:pt>
                <c:pt idx="2303">
                  <c:v>0.966812</c:v>
                </c:pt>
                <c:pt idx="2304">
                  <c:v>7.4996999999999994E-2</c:v>
                </c:pt>
                <c:pt idx="2305">
                  <c:v>0.221329</c:v>
                </c:pt>
                <c:pt idx="2306">
                  <c:v>0.258469</c:v>
                </c:pt>
                <c:pt idx="2307">
                  <c:v>0.93775900000000001</c:v>
                </c:pt>
                <c:pt idx="2308">
                  <c:v>0.124557</c:v>
                </c:pt>
                <c:pt idx="2309">
                  <c:v>0.84266700000000005</c:v>
                </c:pt>
                <c:pt idx="2310">
                  <c:v>0.72795100000000001</c:v>
                </c:pt>
                <c:pt idx="2311">
                  <c:v>0.72511300000000001</c:v>
                </c:pt>
                <c:pt idx="2312">
                  <c:v>0.31083699999999997</c:v>
                </c:pt>
                <c:pt idx="2313">
                  <c:v>0.93666099999999997</c:v>
                </c:pt>
                <c:pt idx="2314">
                  <c:v>0.802902</c:v>
                </c:pt>
                <c:pt idx="2315">
                  <c:v>0.89137299999999997</c:v>
                </c:pt>
                <c:pt idx="2316">
                  <c:v>0.32133499999999998</c:v>
                </c:pt>
                <c:pt idx="2317">
                  <c:v>0.56581099999999995</c:v>
                </c:pt>
                <c:pt idx="2318">
                  <c:v>0.67082200000000003</c:v>
                </c:pt>
                <c:pt idx="2319">
                  <c:v>0.99903900000000001</c:v>
                </c:pt>
                <c:pt idx="2320">
                  <c:v>0.84355199999999997</c:v>
                </c:pt>
                <c:pt idx="2321">
                  <c:v>0.79261800000000004</c:v>
                </c:pt>
                <c:pt idx="2322">
                  <c:v>0.51921099999999998</c:v>
                </c:pt>
                <c:pt idx="2323">
                  <c:v>0.61061100000000001</c:v>
                </c:pt>
                <c:pt idx="2324">
                  <c:v>0.56498700000000002</c:v>
                </c:pt>
                <c:pt idx="2325">
                  <c:v>0.67958099999999999</c:v>
                </c:pt>
                <c:pt idx="2326">
                  <c:v>0.53556800000000004</c:v>
                </c:pt>
                <c:pt idx="2327">
                  <c:v>0.28858899999999998</c:v>
                </c:pt>
                <c:pt idx="2328">
                  <c:v>0.17314099999999999</c:v>
                </c:pt>
                <c:pt idx="2329">
                  <c:v>0.28920000000000001</c:v>
                </c:pt>
                <c:pt idx="2330">
                  <c:v>0.90739400000000003</c:v>
                </c:pt>
                <c:pt idx="2331">
                  <c:v>0.59547399999999995</c:v>
                </c:pt>
                <c:pt idx="2332">
                  <c:v>0.35551500000000003</c:v>
                </c:pt>
                <c:pt idx="2333">
                  <c:v>0.683975</c:v>
                </c:pt>
                <c:pt idx="2334">
                  <c:v>0.82218899999999995</c:v>
                </c:pt>
                <c:pt idx="2335">
                  <c:v>9.3765000000000001E-2</c:v>
                </c:pt>
                <c:pt idx="2336">
                  <c:v>0.79960600000000004</c:v>
                </c:pt>
                <c:pt idx="2337">
                  <c:v>0.92640699999999998</c:v>
                </c:pt>
                <c:pt idx="2338">
                  <c:v>0.46745300000000001</c:v>
                </c:pt>
                <c:pt idx="2339">
                  <c:v>0.34596300000000002</c:v>
                </c:pt>
                <c:pt idx="2340">
                  <c:v>0.19291700000000001</c:v>
                </c:pt>
                <c:pt idx="2341">
                  <c:v>7.8994999999999996E-2</c:v>
                </c:pt>
                <c:pt idx="2342">
                  <c:v>3.0685E-2</c:v>
                </c:pt>
                <c:pt idx="2343">
                  <c:v>0.91456599999999999</c:v>
                </c:pt>
                <c:pt idx="2344">
                  <c:v>0.22294600000000001</c:v>
                </c:pt>
                <c:pt idx="2345">
                  <c:v>0.204239</c:v>
                </c:pt>
                <c:pt idx="2346">
                  <c:v>0.69938699999999998</c:v>
                </c:pt>
                <c:pt idx="2347">
                  <c:v>0.36207600000000001</c:v>
                </c:pt>
                <c:pt idx="2348">
                  <c:v>0.57719399999999998</c:v>
                </c:pt>
                <c:pt idx="2349">
                  <c:v>0.36463899999999999</c:v>
                </c:pt>
                <c:pt idx="2350">
                  <c:v>0.66105700000000001</c:v>
                </c:pt>
                <c:pt idx="2351">
                  <c:v>0.25099199999999999</c:v>
                </c:pt>
                <c:pt idx="2352">
                  <c:v>0.94316100000000003</c:v>
                </c:pt>
                <c:pt idx="2353">
                  <c:v>0.62269600000000003</c:v>
                </c:pt>
                <c:pt idx="2354">
                  <c:v>0.103195</c:v>
                </c:pt>
                <c:pt idx="2355">
                  <c:v>0.143814</c:v>
                </c:pt>
                <c:pt idx="2356">
                  <c:v>8.3470000000000003E-3</c:v>
                </c:pt>
                <c:pt idx="2357">
                  <c:v>4.0909000000000001E-2</c:v>
                </c:pt>
                <c:pt idx="2358">
                  <c:v>0.21330299999999999</c:v>
                </c:pt>
                <c:pt idx="2359">
                  <c:v>0.603043</c:v>
                </c:pt>
                <c:pt idx="2360">
                  <c:v>0.46025100000000002</c:v>
                </c:pt>
                <c:pt idx="2361">
                  <c:v>0.681778</c:v>
                </c:pt>
                <c:pt idx="2362">
                  <c:v>0.17887900000000001</c:v>
                </c:pt>
                <c:pt idx="2363">
                  <c:v>0.19117700000000001</c:v>
                </c:pt>
                <c:pt idx="2364">
                  <c:v>0.98637399999999997</c:v>
                </c:pt>
                <c:pt idx="2365">
                  <c:v>0.60780299999999998</c:v>
                </c:pt>
                <c:pt idx="2366">
                  <c:v>0.18742400000000001</c:v>
                </c:pt>
                <c:pt idx="2367">
                  <c:v>0.47071800000000003</c:v>
                </c:pt>
                <c:pt idx="2368">
                  <c:v>0.27421600000000002</c:v>
                </c:pt>
                <c:pt idx="2369">
                  <c:v>0.88148499999999996</c:v>
                </c:pt>
                <c:pt idx="2370">
                  <c:v>0.42643700000000001</c:v>
                </c:pt>
                <c:pt idx="2371">
                  <c:v>4.1660000000000004E-3</c:v>
                </c:pt>
                <c:pt idx="2372">
                  <c:v>1.1276E-2</c:v>
                </c:pt>
                <c:pt idx="2373">
                  <c:v>0.56532300000000002</c:v>
                </c:pt>
                <c:pt idx="2374">
                  <c:v>8.3419999999999994E-2</c:v>
                </c:pt>
                <c:pt idx="2375">
                  <c:v>0.35401899999999997</c:v>
                </c:pt>
                <c:pt idx="2376">
                  <c:v>0.88505599999999995</c:v>
                </c:pt>
                <c:pt idx="2377">
                  <c:v>0.72181700000000004</c:v>
                </c:pt>
                <c:pt idx="2378">
                  <c:v>0.34587099999999998</c:v>
                </c:pt>
                <c:pt idx="2379">
                  <c:v>8.2779000000000005E-2</c:v>
                </c:pt>
                <c:pt idx="2380">
                  <c:v>0.58305399999999996</c:v>
                </c:pt>
                <c:pt idx="2381">
                  <c:v>0.41346699999999997</c:v>
                </c:pt>
                <c:pt idx="2382">
                  <c:v>0.40129100000000001</c:v>
                </c:pt>
                <c:pt idx="2383">
                  <c:v>0.75294499999999998</c:v>
                </c:pt>
                <c:pt idx="2384">
                  <c:v>0.79276999999999997</c:v>
                </c:pt>
                <c:pt idx="2385">
                  <c:v>0.70277400000000001</c:v>
                </c:pt>
                <c:pt idx="2386">
                  <c:v>0.43718000000000001</c:v>
                </c:pt>
                <c:pt idx="2387">
                  <c:v>0.92701699999999998</c:v>
                </c:pt>
                <c:pt idx="2388">
                  <c:v>0.201706</c:v>
                </c:pt>
                <c:pt idx="2389">
                  <c:v>0.65223699999999996</c:v>
                </c:pt>
                <c:pt idx="2390">
                  <c:v>0.64103699999999997</c:v>
                </c:pt>
                <c:pt idx="2391">
                  <c:v>0.16749600000000001</c:v>
                </c:pt>
                <c:pt idx="2392">
                  <c:v>0.49736000000000002</c:v>
                </c:pt>
                <c:pt idx="2393">
                  <c:v>0.32435599999999998</c:v>
                </c:pt>
                <c:pt idx="2394">
                  <c:v>0.20036300000000001</c:v>
                </c:pt>
                <c:pt idx="2395">
                  <c:v>3.6880000000000003E-2</c:v>
                </c:pt>
                <c:pt idx="2396">
                  <c:v>0.36723299999999998</c:v>
                </c:pt>
                <c:pt idx="2397">
                  <c:v>0.78163099999999996</c:v>
                </c:pt>
                <c:pt idx="2398">
                  <c:v>0.30265799999999998</c:v>
                </c:pt>
                <c:pt idx="2399">
                  <c:v>9.7671999999999995E-2</c:v>
                </c:pt>
                <c:pt idx="2400">
                  <c:v>0.49882500000000002</c:v>
                </c:pt>
                <c:pt idx="2401">
                  <c:v>8.6563000000000001E-2</c:v>
                </c:pt>
                <c:pt idx="2402">
                  <c:v>0.13542199999999999</c:v>
                </c:pt>
                <c:pt idx="2403">
                  <c:v>0.91236899999999999</c:v>
                </c:pt>
                <c:pt idx="2404">
                  <c:v>0.57963600000000004</c:v>
                </c:pt>
                <c:pt idx="2405">
                  <c:v>0.301651</c:v>
                </c:pt>
                <c:pt idx="2406">
                  <c:v>0.886154</c:v>
                </c:pt>
                <c:pt idx="2407">
                  <c:v>4.3471999999999997E-2</c:v>
                </c:pt>
                <c:pt idx="2408">
                  <c:v>0.29716500000000001</c:v>
                </c:pt>
                <c:pt idx="2409">
                  <c:v>0.48939500000000002</c:v>
                </c:pt>
                <c:pt idx="2410">
                  <c:v>0.74235499999999999</c:v>
                </c:pt>
                <c:pt idx="2411">
                  <c:v>5.3482000000000002E-2</c:v>
                </c:pt>
                <c:pt idx="2412">
                  <c:v>0.33891300000000002</c:v>
                </c:pt>
                <c:pt idx="2413">
                  <c:v>0.71229600000000004</c:v>
                </c:pt>
                <c:pt idx="2414">
                  <c:v>0.89152500000000001</c:v>
                </c:pt>
                <c:pt idx="2415">
                  <c:v>0.50489799999999996</c:v>
                </c:pt>
                <c:pt idx="2416">
                  <c:v>0.39238000000000001</c:v>
                </c:pt>
                <c:pt idx="2417">
                  <c:v>3.2851999999999999E-2</c:v>
                </c:pt>
                <c:pt idx="2418">
                  <c:v>0.52116399999999996</c:v>
                </c:pt>
                <c:pt idx="2419">
                  <c:v>0.96021999999999996</c:v>
                </c:pt>
                <c:pt idx="2420">
                  <c:v>0.145065</c:v>
                </c:pt>
                <c:pt idx="2421">
                  <c:v>0.51356500000000005</c:v>
                </c:pt>
                <c:pt idx="2422">
                  <c:v>0.81877100000000003</c:v>
                </c:pt>
                <c:pt idx="2423">
                  <c:v>0.98194899999999996</c:v>
                </c:pt>
                <c:pt idx="2424">
                  <c:v>0.28447</c:v>
                </c:pt>
                <c:pt idx="2425">
                  <c:v>0.21693399999999999</c:v>
                </c:pt>
                <c:pt idx="2426">
                  <c:v>0.97184800000000005</c:v>
                </c:pt>
                <c:pt idx="2427">
                  <c:v>0.13258400000000001</c:v>
                </c:pt>
                <c:pt idx="2428">
                  <c:v>0.49809300000000001</c:v>
                </c:pt>
                <c:pt idx="2429">
                  <c:v>0.20546</c:v>
                </c:pt>
                <c:pt idx="2430">
                  <c:v>0.16789200000000001</c:v>
                </c:pt>
                <c:pt idx="2431">
                  <c:v>0.97462499999999996</c:v>
                </c:pt>
                <c:pt idx="2432">
                  <c:v>0.47343400000000002</c:v>
                </c:pt>
                <c:pt idx="2433">
                  <c:v>0.54164100000000004</c:v>
                </c:pt>
                <c:pt idx="2434">
                  <c:v>0.59440599999999999</c:v>
                </c:pt>
                <c:pt idx="2435">
                  <c:v>7.0571999999999996E-2</c:v>
                </c:pt>
                <c:pt idx="2436">
                  <c:v>0.89799499999999999</c:v>
                </c:pt>
                <c:pt idx="2437">
                  <c:v>0.28797899999999998</c:v>
                </c:pt>
                <c:pt idx="2438">
                  <c:v>0.43888899999999997</c:v>
                </c:pt>
                <c:pt idx="2439">
                  <c:v>0.98292500000000005</c:v>
                </c:pt>
                <c:pt idx="2440">
                  <c:v>0.45927400000000002</c:v>
                </c:pt>
                <c:pt idx="2441">
                  <c:v>0.50697300000000001</c:v>
                </c:pt>
                <c:pt idx="2442">
                  <c:v>0.88883999999999996</c:v>
                </c:pt>
                <c:pt idx="2443">
                  <c:v>0.27418500000000001</c:v>
                </c:pt>
                <c:pt idx="2444">
                  <c:v>0.84477199999999997</c:v>
                </c:pt>
                <c:pt idx="2445">
                  <c:v>0.26112400000000002</c:v>
                </c:pt>
                <c:pt idx="2446">
                  <c:v>0.13175999999999999</c:v>
                </c:pt>
                <c:pt idx="2447">
                  <c:v>0.50685100000000005</c:v>
                </c:pt>
                <c:pt idx="2448">
                  <c:v>0.74198900000000001</c:v>
                </c:pt>
                <c:pt idx="2449">
                  <c:v>0.61292999999999997</c:v>
                </c:pt>
                <c:pt idx="2450">
                  <c:v>0.35514800000000002</c:v>
                </c:pt>
                <c:pt idx="2451">
                  <c:v>0.243423</c:v>
                </c:pt>
                <c:pt idx="2452">
                  <c:v>0.83842499999999998</c:v>
                </c:pt>
                <c:pt idx="2453">
                  <c:v>0.62489300000000003</c:v>
                </c:pt>
                <c:pt idx="2454">
                  <c:v>0.746506</c:v>
                </c:pt>
                <c:pt idx="2455">
                  <c:v>4.6401999999999999E-2</c:v>
                </c:pt>
                <c:pt idx="2456">
                  <c:v>0.82157899999999995</c:v>
                </c:pt>
                <c:pt idx="2457">
                  <c:v>0.359512</c:v>
                </c:pt>
                <c:pt idx="2458">
                  <c:v>0.49333199999999999</c:v>
                </c:pt>
                <c:pt idx="2459">
                  <c:v>0.47828700000000002</c:v>
                </c:pt>
                <c:pt idx="2460">
                  <c:v>0.37895200000000001</c:v>
                </c:pt>
                <c:pt idx="2461">
                  <c:v>0.87928799999999996</c:v>
                </c:pt>
                <c:pt idx="2462">
                  <c:v>0.78312700000000002</c:v>
                </c:pt>
                <c:pt idx="2463">
                  <c:v>0.101578</c:v>
                </c:pt>
                <c:pt idx="2464">
                  <c:v>0.198044</c:v>
                </c:pt>
                <c:pt idx="2465">
                  <c:v>0.24671899999999999</c:v>
                </c:pt>
                <c:pt idx="2466">
                  <c:v>0.80339099999999997</c:v>
                </c:pt>
                <c:pt idx="2467">
                  <c:v>0.47877500000000001</c:v>
                </c:pt>
                <c:pt idx="2468">
                  <c:v>0.96635400000000005</c:v>
                </c:pt>
                <c:pt idx="2469">
                  <c:v>0.52430699999999997</c:v>
                </c:pt>
                <c:pt idx="2470">
                  <c:v>0.74162300000000003</c:v>
                </c:pt>
                <c:pt idx="2471">
                  <c:v>0.172379</c:v>
                </c:pt>
                <c:pt idx="2472">
                  <c:v>0.37138399999999999</c:v>
                </c:pt>
                <c:pt idx="2473">
                  <c:v>0.77455099999999999</c:v>
                </c:pt>
                <c:pt idx="2474">
                  <c:v>0.78532400000000002</c:v>
                </c:pt>
                <c:pt idx="2475">
                  <c:v>0.74488799999999999</c:v>
                </c:pt>
                <c:pt idx="2476">
                  <c:v>0.100632</c:v>
                </c:pt>
                <c:pt idx="2477">
                  <c:v>5.9951999999999998E-2</c:v>
                </c:pt>
                <c:pt idx="2478">
                  <c:v>0.12199400000000001</c:v>
                </c:pt>
                <c:pt idx="2479">
                  <c:v>0.75880400000000003</c:v>
                </c:pt>
                <c:pt idx="2480">
                  <c:v>0.84159899999999999</c:v>
                </c:pt>
                <c:pt idx="2481">
                  <c:v>0.44300800000000001</c:v>
                </c:pt>
                <c:pt idx="2482">
                  <c:v>0.939133</c:v>
                </c:pt>
                <c:pt idx="2483">
                  <c:v>0.77662699999999996</c:v>
                </c:pt>
                <c:pt idx="2484">
                  <c:v>0.28178399999999998</c:v>
                </c:pt>
                <c:pt idx="2485">
                  <c:v>0.98622100000000001</c:v>
                </c:pt>
                <c:pt idx="2486">
                  <c:v>0.42424000000000001</c:v>
                </c:pt>
                <c:pt idx="2487">
                  <c:v>0.36085499999999998</c:v>
                </c:pt>
                <c:pt idx="2488">
                  <c:v>0.10868800000000001</c:v>
                </c:pt>
                <c:pt idx="2489">
                  <c:v>0.75209000000000004</c:v>
                </c:pt>
                <c:pt idx="2490">
                  <c:v>0.76481600000000005</c:v>
                </c:pt>
                <c:pt idx="2491">
                  <c:v>7.399E-2</c:v>
                </c:pt>
                <c:pt idx="2492">
                  <c:v>9.8110000000000003E-3</c:v>
                </c:pt>
                <c:pt idx="2493">
                  <c:v>0.80311600000000005</c:v>
                </c:pt>
                <c:pt idx="2494">
                  <c:v>0.14836099999999999</c:v>
                </c:pt>
                <c:pt idx="2495">
                  <c:v>0.47853099999999998</c:v>
                </c:pt>
                <c:pt idx="2496">
                  <c:v>0.67265299999999995</c:v>
                </c:pt>
                <c:pt idx="2497">
                  <c:v>0.201797</c:v>
                </c:pt>
                <c:pt idx="2498">
                  <c:v>0.76237500000000002</c:v>
                </c:pt>
                <c:pt idx="2499">
                  <c:v>0.13697799999999999</c:v>
                </c:pt>
                <c:pt idx="2500">
                  <c:v>0.78471400000000002</c:v>
                </c:pt>
                <c:pt idx="2501">
                  <c:v>1.0635E-2</c:v>
                </c:pt>
                <c:pt idx="2502">
                  <c:v>0.79435699999999998</c:v>
                </c:pt>
                <c:pt idx="2503">
                  <c:v>0.61183200000000004</c:v>
                </c:pt>
                <c:pt idx="2504">
                  <c:v>3.3493000000000002E-2</c:v>
                </c:pt>
                <c:pt idx="2505">
                  <c:v>0.29213</c:v>
                </c:pt>
                <c:pt idx="2506">
                  <c:v>0.43180800000000003</c:v>
                </c:pt>
                <c:pt idx="2507">
                  <c:v>0.46559099999999998</c:v>
                </c:pt>
                <c:pt idx="2508">
                  <c:v>0.106491</c:v>
                </c:pt>
                <c:pt idx="2509">
                  <c:v>0.10878</c:v>
                </c:pt>
                <c:pt idx="2510">
                  <c:v>0.86222799999999999</c:v>
                </c:pt>
                <c:pt idx="2511">
                  <c:v>0.26075700000000002</c:v>
                </c:pt>
                <c:pt idx="2512">
                  <c:v>0.69120800000000004</c:v>
                </c:pt>
                <c:pt idx="2513">
                  <c:v>0.52308699999999997</c:v>
                </c:pt>
                <c:pt idx="2514">
                  <c:v>0.273117</c:v>
                </c:pt>
                <c:pt idx="2515">
                  <c:v>0.55983000000000005</c:v>
                </c:pt>
                <c:pt idx="2516">
                  <c:v>0.47514299999999998</c:v>
                </c:pt>
                <c:pt idx="2517">
                  <c:v>0.597549</c:v>
                </c:pt>
                <c:pt idx="2518">
                  <c:v>0.85197400000000001</c:v>
                </c:pt>
                <c:pt idx="2519">
                  <c:v>0.92530800000000002</c:v>
                </c:pt>
                <c:pt idx="2520">
                  <c:v>0.14579800000000001</c:v>
                </c:pt>
                <c:pt idx="2521">
                  <c:v>0.39466899999999999</c:v>
                </c:pt>
                <c:pt idx="2522">
                  <c:v>0.78630100000000003</c:v>
                </c:pt>
                <c:pt idx="2523">
                  <c:v>0.91969299999999998</c:v>
                </c:pt>
                <c:pt idx="2524">
                  <c:v>0.39067099999999999</c:v>
                </c:pt>
                <c:pt idx="2525">
                  <c:v>0.97694400000000003</c:v>
                </c:pt>
                <c:pt idx="2526">
                  <c:v>0.263596</c:v>
                </c:pt>
                <c:pt idx="2527">
                  <c:v>0.10548399999999999</c:v>
                </c:pt>
                <c:pt idx="2528">
                  <c:v>0.89726300000000003</c:v>
                </c:pt>
                <c:pt idx="2529">
                  <c:v>0.40687600000000002</c:v>
                </c:pt>
                <c:pt idx="2530">
                  <c:v>0.47135899999999997</c:v>
                </c:pt>
                <c:pt idx="2531">
                  <c:v>4.5180999999999999E-2</c:v>
                </c:pt>
                <c:pt idx="2532">
                  <c:v>0.35307300000000003</c:v>
                </c:pt>
                <c:pt idx="2533">
                  <c:v>0.74696399999999996</c:v>
                </c:pt>
                <c:pt idx="2534">
                  <c:v>0.59709199999999996</c:v>
                </c:pt>
                <c:pt idx="2535">
                  <c:v>0.30128500000000003</c:v>
                </c:pt>
                <c:pt idx="2536">
                  <c:v>0.445602</c:v>
                </c:pt>
                <c:pt idx="2537">
                  <c:v>5.9707999999999997E-2</c:v>
                </c:pt>
                <c:pt idx="2538">
                  <c:v>0.82829299999999995</c:v>
                </c:pt>
                <c:pt idx="2539">
                  <c:v>0.43629499999999999</c:v>
                </c:pt>
                <c:pt idx="2540">
                  <c:v>0.86234999999999995</c:v>
                </c:pt>
                <c:pt idx="2541">
                  <c:v>0.40760800000000003</c:v>
                </c:pt>
                <c:pt idx="2542">
                  <c:v>0.35246300000000003</c:v>
                </c:pt>
                <c:pt idx="2543">
                  <c:v>1.2711E-2</c:v>
                </c:pt>
                <c:pt idx="2544">
                  <c:v>0.29081699999999999</c:v>
                </c:pt>
                <c:pt idx="2545">
                  <c:v>0.85316499999999995</c:v>
                </c:pt>
                <c:pt idx="2546">
                  <c:v>0.357101</c:v>
                </c:pt>
                <c:pt idx="2547">
                  <c:v>0.59303300000000003</c:v>
                </c:pt>
                <c:pt idx="2548">
                  <c:v>0.41850300000000001</c:v>
                </c:pt>
                <c:pt idx="2549">
                  <c:v>0.45887800000000001</c:v>
                </c:pt>
                <c:pt idx="2550">
                  <c:v>2.9708999999999999E-2</c:v>
                </c:pt>
                <c:pt idx="2551">
                  <c:v>0.739761</c:v>
                </c:pt>
                <c:pt idx="2552">
                  <c:v>0.93290700000000004</c:v>
                </c:pt>
                <c:pt idx="2553">
                  <c:v>0.28724699999999997</c:v>
                </c:pt>
                <c:pt idx="2554">
                  <c:v>0.55778499999999998</c:v>
                </c:pt>
                <c:pt idx="2555">
                  <c:v>1.5396E-2</c:v>
                </c:pt>
                <c:pt idx="2556">
                  <c:v>0.52153000000000005</c:v>
                </c:pt>
                <c:pt idx="2557">
                  <c:v>0.40077200000000002</c:v>
                </c:pt>
                <c:pt idx="2558">
                  <c:v>0.12883</c:v>
                </c:pt>
                <c:pt idx="2559">
                  <c:v>0.982437</c:v>
                </c:pt>
                <c:pt idx="2560">
                  <c:v>0.87187199999999998</c:v>
                </c:pt>
                <c:pt idx="2561">
                  <c:v>0.861954</c:v>
                </c:pt>
                <c:pt idx="2562">
                  <c:v>0.93034399999999995</c:v>
                </c:pt>
                <c:pt idx="2563">
                  <c:v>0.20338400000000001</c:v>
                </c:pt>
                <c:pt idx="2564">
                  <c:v>0.67143200000000003</c:v>
                </c:pt>
                <c:pt idx="2565">
                  <c:v>0.73329200000000005</c:v>
                </c:pt>
                <c:pt idx="2566">
                  <c:v>0.14982599999999999</c:v>
                </c:pt>
                <c:pt idx="2567">
                  <c:v>0.24073800000000001</c:v>
                </c:pt>
                <c:pt idx="2568">
                  <c:v>0.60771200000000003</c:v>
                </c:pt>
                <c:pt idx="2569">
                  <c:v>7.7285999999999994E-2</c:v>
                </c:pt>
                <c:pt idx="2570">
                  <c:v>0.974777</c:v>
                </c:pt>
                <c:pt idx="2571">
                  <c:v>0.65699799999999997</c:v>
                </c:pt>
                <c:pt idx="2572">
                  <c:v>0.36820999999999998</c:v>
                </c:pt>
                <c:pt idx="2573">
                  <c:v>0.95643599999999995</c:v>
                </c:pt>
                <c:pt idx="2574">
                  <c:v>0.59269700000000003</c:v>
                </c:pt>
                <c:pt idx="2575">
                  <c:v>1.4664E-2</c:v>
                </c:pt>
                <c:pt idx="2576">
                  <c:v>0.64042699999999997</c:v>
                </c:pt>
                <c:pt idx="2577">
                  <c:v>0.43324299999999999</c:v>
                </c:pt>
                <c:pt idx="2578">
                  <c:v>0.19108600000000001</c:v>
                </c:pt>
                <c:pt idx="2579">
                  <c:v>0.87623600000000001</c:v>
                </c:pt>
                <c:pt idx="2580">
                  <c:v>0.111862</c:v>
                </c:pt>
                <c:pt idx="2581">
                  <c:v>0.57020599999999999</c:v>
                </c:pt>
                <c:pt idx="2582">
                  <c:v>0.95744300000000004</c:v>
                </c:pt>
                <c:pt idx="2583">
                  <c:v>0.80421399999999998</c:v>
                </c:pt>
                <c:pt idx="2584">
                  <c:v>0.47001599999999999</c:v>
                </c:pt>
                <c:pt idx="2585">
                  <c:v>0.42982500000000001</c:v>
                </c:pt>
                <c:pt idx="2586">
                  <c:v>7.9269000000000006E-2</c:v>
                </c:pt>
                <c:pt idx="2587">
                  <c:v>0.361099</c:v>
                </c:pt>
                <c:pt idx="2588">
                  <c:v>0.40239000000000003</c:v>
                </c:pt>
                <c:pt idx="2589">
                  <c:v>7.46E-2</c:v>
                </c:pt>
                <c:pt idx="2590">
                  <c:v>0.74406399999999995</c:v>
                </c:pt>
                <c:pt idx="2591">
                  <c:v>0.10939</c:v>
                </c:pt>
                <c:pt idx="2592">
                  <c:v>0.59648100000000004</c:v>
                </c:pt>
                <c:pt idx="2593">
                  <c:v>0.56703199999999998</c:v>
                </c:pt>
                <c:pt idx="2594">
                  <c:v>0.13932800000000001</c:v>
                </c:pt>
                <c:pt idx="2595">
                  <c:v>0.61158800000000002</c:v>
                </c:pt>
                <c:pt idx="2596">
                  <c:v>0.73979200000000001</c:v>
                </c:pt>
                <c:pt idx="2597">
                  <c:v>0.96962000000000004</c:v>
                </c:pt>
                <c:pt idx="2598">
                  <c:v>0.45256000000000002</c:v>
                </c:pt>
                <c:pt idx="2599">
                  <c:v>0.43019099999999999</c:v>
                </c:pt>
                <c:pt idx="2600">
                  <c:v>0.51982099999999998</c:v>
                </c:pt>
                <c:pt idx="2601">
                  <c:v>0.344864</c:v>
                </c:pt>
                <c:pt idx="2602">
                  <c:v>0.87126199999999998</c:v>
                </c:pt>
                <c:pt idx="2603">
                  <c:v>0.12770100000000001</c:v>
                </c:pt>
                <c:pt idx="2604">
                  <c:v>0.62406899999999998</c:v>
                </c:pt>
                <c:pt idx="2605">
                  <c:v>0.75526400000000005</c:v>
                </c:pt>
                <c:pt idx="2606">
                  <c:v>0.58293200000000001</c:v>
                </c:pt>
                <c:pt idx="2607">
                  <c:v>0.26661699999999999</c:v>
                </c:pt>
                <c:pt idx="2608">
                  <c:v>0.74003600000000003</c:v>
                </c:pt>
                <c:pt idx="2609">
                  <c:v>0.26332100000000003</c:v>
                </c:pt>
                <c:pt idx="2610">
                  <c:v>0.77507000000000004</c:v>
                </c:pt>
                <c:pt idx="2611">
                  <c:v>0.409439</c:v>
                </c:pt>
                <c:pt idx="2612">
                  <c:v>0.55522199999999999</c:v>
                </c:pt>
                <c:pt idx="2613">
                  <c:v>0.93153399999999997</c:v>
                </c:pt>
                <c:pt idx="2614">
                  <c:v>0.63517800000000002</c:v>
                </c:pt>
                <c:pt idx="2615">
                  <c:v>0.118668</c:v>
                </c:pt>
                <c:pt idx="2616">
                  <c:v>0.75712599999999997</c:v>
                </c:pt>
                <c:pt idx="2617">
                  <c:v>0.822403</c:v>
                </c:pt>
                <c:pt idx="2618">
                  <c:v>0.35075400000000001</c:v>
                </c:pt>
                <c:pt idx="2619">
                  <c:v>0.95680200000000004</c:v>
                </c:pt>
                <c:pt idx="2620">
                  <c:v>3.3249000000000001E-2</c:v>
                </c:pt>
                <c:pt idx="2621">
                  <c:v>0.99842799999999998</c:v>
                </c:pt>
                <c:pt idx="2622">
                  <c:v>0.10929899999999999</c:v>
                </c:pt>
                <c:pt idx="2623">
                  <c:v>0.48634300000000003</c:v>
                </c:pt>
                <c:pt idx="2624">
                  <c:v>7.1091000000000001E-2</c:v>
                </c:pt>
                <c:pt idx="2625">
                  <c:v>0.52210999999999996</c:v>
                </c:pt>
                <c:pt idx="2626">
                  <c:v>9.8311999999999997E-2</c:v>
                </c:pt>
                <c:pt idx="2627">
                  <c:v>0.269791</c:v>
                </c:pt>
                <c:pt idx="2628">
                  <c:v>0.55815099999999995</c:v>
                </c:pt>
                <c:pt idx="2629">
                  <c:v>0.45594800000000002</c:v>
                </c:pt>
                <c:pt idx="2630">
                  <c:v>0.50529500000000005</c:v>
                </c:pt>
                <c:pt idx="2631">
                  <c:v>0.86964399999999997</c:v>
                </c:pt>
                <c:pt idx="2632">
                  <c:v>0.18193100000000001</c:v>
                </c:pt>
                <c:pt idx="2633">
                  <c:v>0.86244200000000004</c:v>
                </c:pt>
                <c:pt idx="2634">
                  <c:v>0.51774600000000004</c:v>
                </c:pt>
                <c:pt idx="2635">
                  <c:v>0.84840400000000005</c:v>
                </c:pt>
                <c:pt idx="2636">
                  <c:v>0.62992899999999996</c:v>
                </c:pt>
                <c:pt idx="2637">
                  <c:v>0.80409200000000003</c:v>
                </c:pt>
                <c:pt idx="2638">
                  <c:v>0.32316600000000001</c:v>
                </c:pt>
                <c:pt idx="2639">
                  <c:v>0.76856999999999998</c:v>
                </c:pt>
                <c:pt idx="2640">
                  <c:v>0.58964499999999997</c:v>
                </c:pt>
                <c:pt idx="2641">
                  <c:v>0.34339900000000001</c:v>
                </c:pt>
                <c:pt idx="2642">
                  <c:v>0.109055</c:v>
                </c:pt>
                <c:pt idx="2643">
                  <c:v>0.19264200000000001</c:v>
                </c:pt>
                <c:pt idx="2644">
                  <c:v>0.74858100000000005</c:v>
                </c:pt>
                <c:pt idx="2645">
                  <c:v>0.54286199999999996</c:v>
                </c:pt>
                <c:pt idx="2646">
                  <c:v>6.2911999999999996E-2</c:v>
                </c:pt>
                <c:pt idx="2647">
                  <c:v>0.68312099999999998</c:v>
                </c:pt>
                <c:pt idx="2648">
                  <c:v>0.79423500000000002</c:v>
                </c:pt>
                <c:pt idx="2649">
                  <c:v>0.46498099999999998</c:v>
                </c:pt>
                <c:pt idx="2650">
                  <c:v>0.37223800000000001</c:v>
                </c:pt>
                <c:pt idx="2651">
                  <c:v>0.80250500000000002</c:v>
                </c:pt>
                <c:pt idx="2652">
                  <c:v>0.41410799999999998</c:v>
                </c:pt>
                <c:pt idx="2653">
                  <c:v>0.17225599999999999</c:v>
                </c:pt>
                <c:pt idx="2654">
                  <c:v>0.22453300000000001</c:v>
                </c:pt>
                <c:pt idx="2655">
                  <c:v>0.11329699999999999</c:v>
                </c:pt>
                <c:pt idx="2656">
                  <c:v>0.29570000000000002</c:v>
                </c:pt>
                <c:pt idx="2657">
                  <c:v>0.72718799999999995</c:v>
                </c:pt>
                <c:pt idx="2658">
                  <c:v>0.80729700000000004</c:v>
                </c:pt>
                <c:pt idx="2659">
                  <c:v>0.17799400000000001</c:v>
                </c:pt>
                <c:pt idx="2660">
                  <c:v>0.12651100000000001</c:v>
                </c:pt>
                <c:pt idx="2661">
                  <c:v>0.192276</c:v>
                </c:pt>
                <c:pt idx="2662">
                  <c:v>0.308029</c:v>
                </c:pt>
                <c:pt idx="2663">
                  <c:v>0.55909699999999996</c:v>
                </c:pt>
                <c:pt idx="2664">
                  <c:v>0.59404000000000001</c:v>
                </c:pt>
                <c:pt idx="2665">
                  <c:v>0.63002000000000002</c:v>
                </c:pt>
                <c:pt idx="2666">
                  <c:v>0.91422999999999999</c:v>
                </c:pt>
                <c:pt idx="2667">
                  <c:v>0.81910700000000003</c:v>
                </c:pt>
                <c:pt idx="2668">
                  <c:v>0.38578800000000002</c:v>
                </c:pt>
                <c:pt idx="2669">
                  <c:v>0.102921</c:v>
                </c:pt>
                <c:pt idx="2670">
                  <c:v>0.81340000000000001</c:v>
                </c:pt>
                <c:pt idx="2671">
                  <c:v>0.52052299999999996</c:v>
                </c:pt>
                <c:pt idx="2672">
                  <c:v>0.18925500000000001</c:v>
                </c:pt>
                <c:pt idx="2673">
                  <c:v>0.67347699999999999</c:v>
                </c:pt>
                <c:pt idx="2674">
                  <c:v>0.19303899999999999</c:v>
                </c:pt>
                <c:pt idx="2675">
                  <c:v>0.22584499999999999</c:v>
                </c:pt>
                <c:pt idx="2676">
                  <c:v>0.69194</c:v>
                </c:pt>
                <c:pt idx="2677">
                  <c:v>0.40418999999999999</c:v>
                </c:pt>
                <c:pt idx="2678">
                  <c:v>0.240646</c:v>
                </c:pt>
                <c:pt idx="2679">
                  <c:v>0.49757400000000002</c:v>
                </c:pt>
                <c:pt idx="2680">
                  <c:v>0.581345</c:v>
                </c:pt>
                <c:pt idx="2681">
                  <c:v>0.35755900000000002</c:v>
                </c:pt>
                <c:pt idx="2682">
                  <c:v>0.14372299999999999</c:v>
                </c:pt>
                <c:pt idx="2683">
                  <c:v>0.89820900000000004</c:v>
                </c:pt>
                <c:pt idx="2684">
                  <c:v>0.54496800000000001</c:v>
                </c:pt>
                <c:pt idx="2685">
                  <c:v>0.59608499999999998</c:v>
                </c:pt>
                <c:pt idx="2686">
                  <c:v>8.9767E-2</c:v>
                </c:pt>
                <c:pt idx="2687">
                  <c:v>0.99024999999999996</c:v>
                </c:pt>
                <c:pt idx="2688">
                  <c:v>0.27030900000000002</c:v>
                </c:pt>
                <c:pt idx="2689">
                  <c:v>0.18226600000000001</c:v>
                </c:pt>
                <c:pt idx="2690">
                  <c:v>0.26628099999999999</c:v>
                </c:pt>
                <c:pt idx="2691">
                  <c:v>0.33619700000000002</c:v>
                </c:pt>
                <c:pt idx="2692">
                  <c:v>0.44486999999999999</c:v>
                </c:pt>
                <c:pt idx="2693">
                  <c:v>0.17860400000000001</c:v>
                </c:pt>
                <c:pt idx="2694">
                  <c:v>0.86076399999999997</c:v>
                </c:pt>
                <c:pt idx="2695">
                  <c:v>0.49854999999999999</c:v>
                </c:pt>
                <c:pt idx="2696">
                  <c:v>0.75614899999999996</c:v>
                </c:pt>
                <c:pt idx="2697">
                  <c:v>0.64759800000000001</c:v>
                </c:pt>
                <c:pt idx="2698">
                  <c:v>6.0714999999999998E-2</c:v>
                </c:pt>
                <c:pt idx="2699">
                  <c:v>3.9809999999999998E-2</c:v>
                </c:pt>
                <c:pt idx="2700">
                  <c:v>0.89164699999999997</c:v>
                </c:pt>
                <c:pt idx="2701">
                  <c:v>0.65174900000000002</c:v>
                </c:pt>
                <c:pt idx="2702">
                  <c:v>5.3635000000000002E-2</c:v>
                </c:pt>
                <c:pt idx="2703">
                  <c:v>0.52247600000000005</c:v>
                </c:pt>
                <c:pt idx="2704">
                  <c:v>0.53886400000000001</c:v>
                </c:pt>
                <c:pt idx="2705">
                  <c:v>0.25355499999999997</c:v>
                </c:pt>
                <c:pt idx="2706">
                  <c:v>2.7022999999999998E-2</c:v>
                </c:pt>
                <c:pt idx="2707">
                  <c:v>0.50904799999999994</c:v>
                </c:pt>
                <c:pt idx="2708">
                  <c:v>0.38529999999999998</c:v>
                </c:pt>
                <c:pt idx="2709">
                  <c:v>0.51551800000000003</c:v>
                </c:pt>
                <c:pt idx="2710">
                  <c:v>0.168381</c:v>
                </c:pt>
                <c:pt idx="2711">
                  <c:v>0.56202700000000005</c:v>
                </c:pt>
                <c:pt idx="2712">
                  <c:v>0.118454</c:v>
                </c:pt>
                <c:pt idx="2713">
                  <c:v>0.50013700000000005</c:v>
                </c:pt>
                <c:pt idx="2714">
                  <c:v>0.66520699999999999</c:v>
                </c:pt>
                <c:pt idx="2715">
                  <c:v>0.24391199999999999</c:v>
                </c:pt>
                <c:pt idx="2716">
                  <c:v>0.42582700000000001</c:v>
                </c:pt>
                <c:pt idx="2717">
                  <c:v>0.26991300000000001</c:v>
                </c:pt>
                <c:pt idx="2718">
                  <c:v>0.70500200000000002</c:v>
                </c:pt>
                <c:pt idx="2719">
                  <c:v>0.117203</c:v>
                </c:pt>
                <c:pt idx="2720">
                  <c:v>0.994919</c:v>
                </c:pt>
                <c:pt idx="2721">
                  <c:v>0.88734400000000002</c:v>
                </c:pt>
                <c:pt idx="2722">
                  <c:v>0.47526600000000002</c:v>
                </c:pt>
                <c:pt idx="2723">
                  <c:v>0.74439999999999995</c:v>
                </c:pt>
                <c:pt idx="2724">
                  <c:v>0.51322900000000005</c:v>
                </c:pt>
                <c:pt idx="2725">
                  <c:v>0.41493200000000002</c:v>
                </c:pt>
                <c:pt idx="2726">
                  <c:v>0.163498</c:v>
                </c:pt>
                <c:pt idx="2727">
                  <c:v>0.68800399999999995</c:v>
                </c:pt>
                <c:pt idx="2728">
                  <c:v>0.66825900000000005</c:v>
                </c:pt>
                <c:pt idx="2729">
                  <c:v>0.91517599999999999</c:v>
                </c:pt>
                <c:pt idx="2730">
                  <c:v>0.95719900000000002</c:v>
                </c:pt>
                <c:pt idx="2731">
                  <c:v>0.51051299999999999</c:v>
                </c:pt>
                <c:pt idx="2732">
                  <c:v>0.147507</c:v>
                </c:pt>
                <c:pt idx="2733">
                  <c:v>0.45057700000000001</c:v>
                </c:pt>
                <c:pt idx="2734">
                  <c:v>4.3868999999999998E-2</c:v>
                </c:pt>
                <c:pt idx="2735">
                  <c:v>0.77442900000000003</c:v>
                </c:pt>
                <c:pt idx="2736">
                  <c:v>0.63847399999999999</c:v>
                </c:pt>
                <c:pt idx="2737">
                  <c:v>8.3632999999999999E-2</c:v>
                </c:pt>
                <c:pt idx="2738">
                  <c:v>0.611008</c:v>
                </c:pt>
                <c:pt idx="2739">
                  <c:v>4.2251999999999998E-2</c:v>
                </c:pt>
                <c:pt idx="2740">
                  <c:v>0.82865900000000003</c:v>
                </c:pt>
                <c:pt idx="2741">
                  <c:v>0.87684600000000001</c:v>
                </c:pt>
                <c:pt idx="2742">
                  <c:v>0.84611499999999995</c:v>
                </c:pt>
                <c:pt idx="2743">
                  <c:v>0.87648000000000004</c:v>
                </c:pt>
                <c:pt idx="2744">
                  <c:v>0.40556300000000001</c:v>
                </c:pt>
                <c:pt idx="2745">
                  <c:v>0.89271500000000004</c:v>
                </c:pt>
                <c:pt idx="2746">
                  <c:v>0.93669100000000005</c:v>
                </c:pt>
                <c:pt idx="2747">
                  <c:v>0.839615</c:v>
                </c:pt>
                <c:pt idx="2748">
                  <c:v>5.6686E-2</c:v>
                </c:pt>
                <c:pt idx="2749">
                  <c:v>0.193741</c:v>
                </c:pt>
                <c:pt idx="2750">
                  <c:v>7.0236000000000007E-2</c:v>
                </c:pt>
                <c:pt idx="2751">
                  <c:v>0.49415599999999998</c:v>
                </c:pt>
                <c:pt idx="2752">
                  <c:v>0.469528</c:v>
                </c:pt>
                <c:pt idx="2753">
                  <c:v>0.842422</c:v>
                </c:pt>
                <c:pt idx="2754">
                  <c:v>0.43425000000000002</c:v>
                </c:pt>
                <c:pt idx="2755">
                  <c:v>0.40260299999999999</c:v>
                </c:pt>
                <c:pt idx="2756">
                  <c:v>0.33158900000000002</c:v>
                </c:pt>
                <c:pt idx="2757">
                  <c:v>0.90125999999999995</c:v>
                </c:pt>
                <c:pt idx="2758">
                  <c:v>0.21623200000000001</c:v>
                </c:pt>
                <c:pt idx="2759">
                  <c:v>0.12745699999999999</c:v>
                </c:pt>
                <c:pt idx="2760">
                  <c:v>0.33036799999999999</c:v>
                </c:pt>
                <c:pt idx="2761">
                  <c:v>0.432755</c:v>
                </c:pt>
                <c:pt idx="2762">
                  <c:v>0.60368299999999997</c:v>
                </c:pt>
                <c:pt idx="2763">
                  <c:v>0.231216</c:v>
                </c:pt>
                <c:pt idx="2764">
                  <c:v>0.153366</c:v>
                </c:pt>
                <c:pt idx="2765">
                  <c:v>0.49940499999999999</c:v>
                </c:pt>
                <c:pt idx="2766">
                  <c:v>0.78410299999999999</c:v>
                </c:pt>
                <c:pt idx="2767">
                  <c:v>0.27638200000000002</c:v>
                </c:pt>
                <c:pt idx="2768">
                  <c:v>0.48808299999999999</c:v>
                </c:pt>
                <c:pt idx="2769">
                  <c:v>0.163712</c:v>
                </c:pt>
                <c:pt idx="2770">
                  <c:v>0.94499200000000005</c:v>
                </c:pt>
                <c:pt idx="2771">
                  <c:v>0.82545500000000005</c:v>
                </c:pt>
                <c:pt idx="2772">
                  <c:v>2.2017999999999999E-2</c:v>
                </c:pt>
                <c:pt idx="2773">
                  <c:v>0.488174</c:v>
                </c:pt>
                <c:pt idx="2774">
                  <c:v>0.27384900000000001</c:v>
                </c:pt>
                <c:pt idx="2775">
                  <c:v>0.44093300000000002</c:v>
                </c:pt>
                <c:pt idx="2776">
                  <c:v>0.44267299999999998</c:v>
                </c:pt>
                <c:pt idx="2777">
                  <c:v>0.53529400000000005</c:v>
                </c:pt>
                <c:pt idx="2778">
                  <c:v>0.95817600000000003</c:v>
                </c:pt>
                <c:pt idx="2779">
                  <c:v>0.68531799999999998</c:v>
                </c:pt>
                <c:pt idx="2780">
                  <c:v>0.43754599999999999</c:v>
                </c:pt>
                <c:pt idx="2781">
                  <c:v>0.36756899999999998</c:v>
                </c:pt>
                <c:pt idx="2782">
                  <c:v>0.185471</c:v>
                </c:pt>
                <c:pt idx="2783">
                  <c:v>0.12110899999999999</c:v>
                </c:pt>
                <c:pt idx="2784">
                  <c:v>0.69413800000000003</c:v>
                </c:pt>
                <c:pt idx="2785">
                  <c:v>4.7501000000000002E-2</c:v>
                </c:pt>
                <c:pt idx="2786">
                  <c:v>0.143234</c:v>
                </c:pt>
                <c:pt idx="2787">
                  <c:v>0.31080600000000003</c:v>
                </c:pt>
                <c:pt idx="2788">
                  <c:v>0.89994799999999997</c:v>
                </c:pt>
                <c:pt idx="2789">
                  <c:v>0.63758899999999996</c:v>
                </c:pt>
                <c:pt idx="2790">
                  <c:v>1.8967000000000001E-2</c:v>
                </c:pt>
                <c:pt idx="2791">
                  <c:v>0.81691000000000003</c:v>
                </c:pt>
                <c:pt idx="2792">
                  <c:v>0.74247700000000005</c:v>
                </c:pt>
                <c:pt idx="2793">
                  <c:v>0.20033300000000001</c:v>
                </c:pt>
                <c:pt idx="2794">
                  <c:v>1.6799999999999999E-4</c:v>
                </c:pt>
                <c:pt idx="2795">
                  <c:v>0.20191999999999999</c:v>
                </c:pt>
                <c:pt idx="2796">
                  <c:v>0.90922499999999995</c:v>
                </c:pt>
                <c:pt idx="2797">
                  <c:v>0.79823299999999997</c:v>
                </c:pt>
                <c:pt idx="2798">
                  <c:v>0.27433800000000003</c:v>
                </c:pt>
                <c:pt idx="2799">
                  <c:v>2.8336E-2</c:v>
                </c:pt>
                <c:pt idx="2800">
                  <c:v>8.7692000000000006E-2</c:v>
                </c:pt>
                <c:pt idx="2801">
                  <c:v>0.49379000000000001</c:v>
                </c:pt>
                <c:pt idx="2802">
                  <c:v>2.8975999999999998E-2</c:v>
                </c:pt>
                <c:pt idx="2803">
                  <c:v>0.85865800000000003</c:v>
                </c:pt>
                <c:pt idx="2804">
                  <c:v>0.96537799999999996</c:v>
                </c:pt>
                <c:pt idx="2805">
                  <c:v>0.34950300000000001</c:v>
                </c:pt>
                <c:pt idx="2806">
                  <c:v>0.45158399999999999</c:v>
                </c:pt>
                <c:pt idx="2807">
                  <c:v>0.255386</c:v>
                </c:pt>
                <c:pt idx="2808">
                  <c:v>0.22978199999999999</c:v>
                </c:pt>
                <c:pt idx="2809">
                  <c:v>0.42787199999999997</c:v>
                </c:pt>
                <c:pt idx="2810">
                  <c:v>0.72965999999999998</c:v>
                </c:pt>
                <c:pt idx="2811">
                  <c:v>0.78102099999999997</c:v>
                </c:pt>
                <c:pt idx="2812">
                  <c:v>0.56840500000000005</c:v>
                </c:pt>
                <c:pt idx="2813">
                  <c:v>0.79139700000000002</c:v>
                </c:pt>
                <c:pt idx="2814">
                  <c:v>5.0705E-2</c:v>
                </c:pt>
                <c:pt idx="2815">
                  <c:v>0.998062</c:v>
                </c:pt>
                <c:pt idx="2816">
                  <c:v>0.66874699999999998</c:v>
                </c:pt>
                <c:pt idx="2817">
                  <c:v>0.502579</c:v>
                </c:pt>
                <c:pt idx="2818">
                  <c:v>0.60221899999999995</c:v>
                </c:pt>
                <c:pt idx="2819">
                  <c:v>0.46900900000000001</c:v>
                </c:pt>
                <c:pt idx="2820">
                  <c:v>0.218307</c:v>
                </c:pt>
                <c:pt idx="2821">
                  <c:v>0.62391700000000005</c:v>
                </c:pt>
                <c:pt idx="2822">
                  <c:v>0.57170100000000001</c:v>
                </c:pt>
                <c:pt idx="2823">
                  <c:v>0.75636300000000001</c:v>
                </c:pt>
                <c:pt idx="2824">
                  <c:v>0.90458700000000003</c:v>
                </c:pt>
                <c:pt idx="2825">
                  <c:v>0.21791099999999999</c:v>
                </c:pt>
                <c:pt idx="2826">
                  <c:v>0.146652</c:v>
                </c:pt>
                <c:pt idx="2827">
                  <c:v>0.42262300000000003</c:v>
                </c:pt>
                <c:pt idx="2828">
                  <c:v>0.41508499999999998</c:v>
                </c:pt>
                <c:pt idx="2829">
                  <c:v>0.34706100000000001</c:v>
                </c:pt>
                <c:pt idx="2830">
                  <c:v>0.51457200000000003</c:v>
                </c:pt>
                <c:pt idx="2831">
                  <c:v>3.0289E-2</c:v>
                </c:pt>
                <c:pt idx="2832">
                  <c:v>0.43730200000000002</c:v>
                </c:pt>
                <c:pt idx="2833">
                  <c:v>7.3868000000000003E-2</c:v>
                </c:pt>
                <c:pt idx="2834">
                  <c:v>0.86296099999999998</c:v>
                </c:pt>
                <c:pt idx="2835">
                  <c:v>0.14186099999999999</c:v>
                </c:pt>
                <c:pt idx="2836">
                  <c:v>0.65873700000000002</c:v>
                </c:pt>
                <c:pt idx="2837">
                  <c:v>0.46083099999999999</c:v>
                </c:pt>
                <c:pt idx="2838">
                  <c:v>0.37931799999999999</c:v>
                </c:pt>
                <c:pt idx="2839">
                  <c:v>0.31983899999999998</c:v>
                </c:pt>
                <c:pt idx="2840">
                  <c:v>0.76689099999999999</c:v>
                </c:pt>
                <c:pt idx="2841">
                  <c:v>0.57045000000000001</c:v>
                </c:pt>
                <c:pt idx="2842">
                  <c:v>0.25114399999999998</c:v>
                </c:pt>
                <c:pt idx="2843">
                  <c:v>0.126724</c:v>
                </c:pt>
                <c:pt idx="2844">
                  <c:v>0.44926500000000003</c:v>
                </c:pt>
                <c:pt idx="2845">
                  <c:v>0.465225</c:v>
                </c:pt>
                <c:pt idx="2846">
                  <c:v>0.66593899999999995</c:v>
                </c:pt>
                <c:pt idx="2847">
                  <c:v>0.12501499999999999</c:v>
                </c:pt>
                <c:pt idx="2848">
                  <c:v>0.39335599999999998</c:v>
                </c:pt>
                <c:pt idx="2849">
                  <c:v>0.20765700000000001</c:v>
                </c:pt>
                <c:pt idx="2850">
                  <c:v>0.81120300000000001</c:v>
                </c:pt>
                <c:pt idx="2851">
                  <c:v>0.87721300000000002</c:v>
                </c:pt>
                <c:pt idx="2852">
                  <c:v>0.28666700000000001</c:v>
                </c:pt>
                <c:pt idx="2853">
                  <c:v>0.86024500000000004</c:v>
                </c:pt>
                <c:pt idx="2854">
                  <c:v>0.87443499999999996</c:v>
                </c:pt>
                <c:pt idx="2855">
                  <c:v>0.94581599999999999</c:v>
                </c:pt>
                <c:pt idx="2856">
                  <c:v>0.81669599999999998</c:v>
                </c:pt>
                <c:pt idx="2857">
                  <c:v>0.485489</c:v>
                </c:pt>
                <c:pt idx="2858">
                  <c:v>4.3137000000000002E-2</c:v>
                </c:pt>
                <c:pt idx="2859">
                  <c:v>0.89332599999999995</c:v>
                </c:pt>
                <c:pt idx="2860">
                  <c:v>0.67094399999999998</c:v>
                </c:pt>
                <c:pt idx="2861">
                  <c:v>0.14588899999999999</c:v>
                </c:pt>
                <c:pt idx="2862">
                  <c:v>0.50480700000000001</c:v>
                </c:pt>
                <c:pt idx="2863">
                  <c:v>0.28224199999999999</c:v>
                </c:pt>
                <c:pt idx="2864">
                  <c:v>0.53691100000000003</c:v>
                </c:pt>
                <c:pt idx="2865">
                  <c:v>0.90394600000000003</c:v>
                </c:pt>
                <c:pt idx="2866">
                  <c:v>0.44694499999999998</c:v>
                </c:pt>
                <c:pt idx="2867">
                  <c:v>0.675064</c:v>
                </c:pt>
                <c:pt idx="2868">
                  <c:v>0.10209699999999999</c:v>
                </c:pt>
                <c:pt idx="2869">
                  <c:v>0.82215899999999997</c:v>
                </c:pt>
                <c:pt idx="2870">
                  <c:v>5.7053E-2</c:v>
                </c:pt>
                <c:pt idx="2871">
                  <c:v>0.634293</c:v>
                </c:pt>
                <c:pt idx="2872">
                  <c:v>5.4001E-2</c:v>
                </c:pt>
                <c:pt idx="2873">
                  <c:v>0.963028</c:v>
                </c:pt>
                <c:pt idx="2874">
                  <c:v>0.52262900000000001</c:v>
                </c:pt>
                <c:pt idx="2875">
                  <c:v>0.72242700000000004</c:v>
                </c:pt>
                <c:pt idx="2876">
                  <c:v>8.0124000000000001E-2</c:v>
                </c:pt>
                <c:pt idx="2877">
                  <c:v>0.38905299999999998</c:v>
                </c:pt>
                <c:pt idx="2878">
                  <c:v>3.1174E-2</c:v>
                </c:pt>
                <c:pt idx="2879">
                  <c:v>0.50196799999999997</c:v>
                </c:pt>
                <c:pt idx="2880">
                  <c:v>0.86796600000000002</c:v>
                </c:pt>
                <c:pt idx="2881">
                  <c:v>0.16273499999999999</c:v>
                </c:pt>
                <c:pt idx="2882">
                  <c:v>0.77018699999999995</c:v>
                </c:pt>
                <c:pt idx="2883">
                  <c:v>0.535416</c:v>
                </c:pt>
                <c:pt idx="2884">
                  <c:v>0.10502599999999999</c:v>
                </c:pt>
                <c:pt idx="2885">
                  <c:v>0.34657300000000002</c:v>
                </c:pt>
                <c:pt idx="2886">
                  <c:v>0.92717000000000005</c:v>
                </c:pt>
                <c:pt idx="2887">
                  <c:v>0.38526899999999997</c:v>
                </c:pt>
                <c:pt idx="2888">
                  <c:v>0.47880600000000001</c:v>
                </c:pt>
                <c:pt idx="2889">
                  <c:v>3.0669999999999998E-3</c:v>
                </c:pt>
                <c:pt idx="2890">
                  <c:v>0.68962100000000004</c:v>
                </c:pt>
                <c:pt idx="2891">
                  <c:v>0.61402900000000005</c:v>
                </c:pt>
                <c:pt idx="2892">
                  <c:v>0.67680399999999996</c:v>
                </c:pt>
                <c:pt idx="2893">
                  <c:v>0.194717</c:v>
                </c:pt>
                <c:pt idx="2894">
                  <c:v>0.24504100000000001</c:v>
                </c:pt>
                <c:pt idx="2895">
                  <c:v>0.78419499999999998</c:v>
                </c:pt>
                <c:pt idx="2896">
                  <c:v>0.38651999999999997</c:v>
                </c:pt>
                <c:pt idx="2897">
                  <c:v>0.98402400000000001</c:v>
                </c:pt>
                <c:pt idx="2898">
                  <c:v>0.78093000000000001</c:v>
                </c:pt>
                <c:pt idx="2899">
                  <c:v>0.45826699999999998</c:v>
                </c:pt>
                <c:pt idx="2900">
                  <c:v>0.295456</c:v>
                </c:pt>
                <c:pt idx="2901">
                  <c:v>0.43348700000000001</c:v>
                </c:pt>
                <c:pt idx="2902">
                  <c:v>0.48478700000000002</c:v>
                </c:pt>
                <c:pt idx="2903">
                  <c:v>0.19874600000000001</c:v>
                </c:pt>
                <c:pt idx="2904">
                  <c:v>9.1109999999999997E-2</c:v>
                </c:pt>
                <c:pt idx="2905">
                  <c:v>0.60560599999999998</c:v>
                </c:pt>
                <c:pt idx="2906">
                  <c:v>0.54411299999999996</c:v>
                </c:pt>
                <c:pt idx="2907">
                  <c:v>0.56813000000000002</c:v>
                </c:pt>
                <c:pt idx="2908">
                  <c:v>0.46098299999999998</c:v>
                </c:pt>
                <c:pt idx="2909">
                  <c:v>0.56288099999999996</c:v>
                </c:pt>
                <c:pt idx="2910">
                  <c:v>0.14640800000000001</c:v>
                </c:pt>
                <c:pt idx="2911">
                  <c:v>0.12892200000000001</c:v>
                </c:pt>
                <c:pt idx="2912">
                  <c:v>9.2575000000000005E-2</c:v>
                </c:pt>
                <c:pt idx="2913">
                  <c:v>0.367813</c:v>
                </c:pt>
                <c:pt idx="2914">
                  <c:v>0.47917199999999999</c:v>
                </c:pt>
                <c:pt idx="2915">
                  <c:v>0.44361899999999999</c:v>
                </c:pt>
                <c:pt idx="2916">
                  <c:v>0.67338600000000004</c:v>
                </c:pt>
                <c:pt idx="2917">
                  <c:v>8.2901000000000002E-2</c:v>
                </c:pt>
                <c:pt idx="2918">
                  <c:v>0.729904</c:v>
                </c:pt>
                <c:pt idx="2919">
                  <c:v>7.4721999999999997E-2</c:v>
                </c:pt>
                <c:pt idx="2920">
                  <c:v>0.89091500000000001</c:v>
                </c:pt>
                <c:pt idx="2921">
                  <c:v>0.77064500000000002</c:v>
                </c:pt>
                <c:pt idx="2922">
                  <c:v>8.6105000000000001E-2</c:v>
                </c:pt>
                <c:pt idx="2923">
                  <c:v>0.58473200000000003</c:v>
                </c:pt>
                <c:pt idx="2924">
                  <c:v>0.43266300000000002</c:v>
                </c:pt>
                <c:pt idx="2925">
                  <c:v>0.49354599999999998</c:v>
                </c:pt>
                <c:pt idx="2926">
                  <c:v>0.73527500000000001</c:v>
                </c:pt>
                <c:pt idx="2927">
                  <c:v>0.53614799999999996</c:v>
                </c:pt>
                <c:pt idx="2928">
                  <c:v>0.98612999999999995</c:v>
                </c:pt>
                <c:pt idx="2929">
                  <c:v>0.31410199999999999</c:v>
                </c:pt>
                <c:pt idx="2930">
                  <c:v>0.86491399999999996</c:v>
                </c:pt>
                <c:pt idx="2931">
                  <c:v>0.49147000000000002</c:v>
                </c:pt>
                <c:pt idx="2932">
                  <c:v>0.238815</c:v>
                </c:pt>
                <c:pt idx="2933">
                  <c:v>0.29481499999999999</c:v>
                </c:pt>
                <c:pt idx="2934">
                  <c:v>0.66252100000000003</c:v>
                </c:pt>
                <c:pt idx="2935">
                  <c:v>1.3199000000000001E-2</c:v>
                </c:pt>
                <c:pt idx="2936">
                  <c:v>0.87822</c:v>
                </c:pt>
                <c:pt idx="2937">
                  <c:v>0.49818400000000002</c:v>
                </c:pt>
                <c:pt idx="2938">
                  <c:v>0.31559799999999999</c:v>
                </c:pt>
                <c:pt idx="2939">
                  <c:v>0.66383400000000004</c:v>
                </c:pt>
                <c:pt idx="2940">
                  <c:v>0.59184300000000001</c:v>
                </c:pt>
                <c:pt idx="2941">
                  <c:v>0.98670999999999998</c:v>
                </c:pt>
                <c:pt idx="2942">
                  <c:v>1.1642E-2</c:v>
                </c:pt>
                <c:pt idx="2943">
                  <c:v>5.875E-3</c:v>
                </c:pt>
                <c:pt idx="2944">
                  <c:v>6.7183999999999994E-2</c:v>
                </c:pt>
                <c:pt idx="2945">
                  <c:v>0.82289100000000004</c:v>
                </c:pt>
                <c:pt idx="2946">
                  <c:v>0.93815599999999999</c:v>
                </c:pt>
                <c:pt idx="2947">
                  <c:v>0.60182199999999997</c:v>
                </c:pt>
                <c:pt idx="2948">
                  <c:v>0.99174499999999999</c:v>
                </c:pt>
                <c:pt idx="2949">
                  <c:v>6.9228999999999999E-2</c:v>
                </c:pt>
                <c:pt idx="2950">
                  <c:v>0.28263899999999997</c:v>
                </c:pt>
                <c:pt idx="2951">
                  <c:v>1.4175E-2</c:v>
                </c:pt>
                <c:pt idx="2952">
                  <c:v>5.3024000000000002E-2</c:v>
                </c:pt>
                <c:pt idx="2953">
                  <c:v>0.78822300000000001</c:v>
                </c:pt>
                <c:pt idx="2954">
                  <c:v>0.23258999999999999</c:v>
                </c:pt>
                <c:pt idx="2955">
                  <c:v>0.80543500000000001</c:v>
                </c:pt>
                <c:pt idx="2956">
                  <c:v>0.93852199999999997</c:v>
                </c:pt>
                <c:pt idx="2957">
                  <c:v>4.2374000000000002E-2</c:v>
                </c:pt>
                <c:pt idx="2958">
                  <c:v>0.97550999999999999</c:v>
                </c:pt>
                <c:pt idx="2959">
                  <c:v>0.53810100000000005</c:v>
                </c:pt>
                <c:pt idx="2960">
                  <c:v>0.33573900000000001</c:v>
                </c:pt>
                <c:pt idx="2961">
                  <c:v>0.89417999999999997</c:v>
                </c:pt>
                <c:pt idx="2962">
                  <c:v>0.69889800000000002</c:v>
                </c:pt>
                <c:pt idx="2963">
                  <c:v>0.77467299999999994</c:v>
                </c:pt>
                <c:pt idx="2964">
                  <c:v>0.93217499999999998</c:v>
                </c:pt>
                <c:pt idx="2965">
                  <c:v>0.40614299999999998</c:v>
                </c:pt>
                <c:pt idx="2966">
                  <c:v>0.590256</c:v>
                </c:pt>
                <c:pt idx="2967">
                  <c:v>7.7651999999999999E-2</c:v>
                </c:pt>
                <c:pt idx="2968">
                  <c:v>0.415329</c:v>
                </c:pt>
                <c:pt idx="2969">
                  <c:v>0.64076200000000005</c:v>
                </c:pt>
                <c:pt idx="2970">
                  <c:v>0.83708199999999999</c:v>
                </c:pt>
                <c:pt idx="2971">
                  <c:v>9.5370000000000003E-3</c:v>
                </c:pt>
                <c:pt idx="2972">
                  <c:v>0.47270200000000001</c:v>
                </c:pt>
                <c:pt idx="2973">
                  <c:v>0.66053799999999996</c:v>
                </c:pt>
                <c:pt idx="2974">
                  <c:v>0.62687700000000002</c:v>
                </c:pt>
                <c:pt idx="2975">
                  <c:v>0.132828</c:v>
                </c:pt>
                <c:pt idx="2976">
                  <c:v>0.791794</c:v>
                </c:pt>
                <c:pt idx="2977">
                  <c:v>0.52796900000000002</c:v>
                </c:pt>
                <c:pt idx="2978">
                  <c:v>0.14714099999999999</c:v>
                </c:pt>
                <c:pt idx="2979">
                  <c:v>1.0024999999999999E-2</c:v>
                </c:pt>
                <c:pt idx="2980">
                  <c:v>6.0103999999999998E-2</c:v>
                </c:pt>
                <c:pt idx="2981">
                  <c:v>0.30555700000000002</c:v>
                </c:pt>
                <c:pt idx="2982">
                  <c:v>0.58537300000000003</c:v>
                </c:pt>
                <c:pt idx="2983">
                  <c:v>0.203629</c:v>
                </c:pt>
                <c:pt idx="2984">
                  <c:v>0.96513400000000005</c:v>
                </c:pt>
                <c:pt idx="2985">
                  <c:v>5.5801000000000003E-2</c:v>
                </c:pt>
                <c:pt idx="2986">
                  <c:v>0.12907399999999999</c:v>
                </c:pt>
                <c:pt idx="2987">
                  <c:v>0.27613799999999999</c:v>
                </c:pt>
                <c:pt idx="2988">
                  <c:v>0.194382</c:v>
                </c:pt>
                <c:pt idx="2989">
                  <c:v>0.84120200000000001</c:v>
                </c:pt>
                <c:pt idx="2990">
                  <c:v>0.96574400000000005</c:v>
                </c:pt>
                <c:pt idx="2991">
                  <c:v>0.79005400000000003</c:v>
                </c:pt>
                <c:pt idx="2992">
                  <c:v>0.43534899999999999</c:v>
                </c:pt>
                <c:pt idx="2993">
                  <c:v>0.72425799999999996</c:v>
                </c:pt>
                <c:pt idx="2994">
                  <c:v>0.282883</c:v>
                </c:pt>
                <c:pt idx="2995">
                  <c:v>0.30787700000000001</c:v>
                </c:pt>
                <c:pt idx="2996">
                  <c:v>0.37553399999999998</c:v>
                </c:pt>
                <c:pt idx="2997">
                  <c:v>0.76747100000000001</c:v>
                </c:pt>
                <c:pt idx="2998">
                  <c:v>0.26799000000000001</c:v>
                </c:pt>
                <c:pt idx="2999">
                  <c:v>0.39210499999999998</c:v>
                </c:pt>
                <c:pt idx="3000">
                  <c:v>0.70243800000000001</c:v>
                </c:pt>
                <c:pt idx="3001">
                  <c:v>3.3340000000000002E-2</c:v>
                </c:pt>
                <c:pt idx="3002">
                  <c:v>0.108566</c:v>
                </c:pt>
                <c:pt idx="3003">
                  <c:v>0.60524</c:v>
                </c:pt>
                <c:pt idx="3004">
                  <c:v>0.103561</c:v>
                </c:pt>
                <c:pt idx="3005">
                  <c:v>0.58436600000000005</c:v>
                </c:pt>
                <c:pt idx="3006">
                  <c:v>0.99211099999999997</c:v>
                </c:pt>
                <c:pt idx="3007">
                  <c:v>0.50978100000000004</c:v>
                </c:pt>
                <c:pt idx="3008">
                  <c:v>0.266403</c:v>
                </c:pt>
                <c:pt idx="3009">
                  <c:v>0.483047</c:v>
                </c:pt>
                <c:pt idx="3010">
                  <c:v>0.106125</c:v>
                </c:pt>
                <c:pt idx="3011">
                  <c:v>0.66822800000000004</c:v>
                </c:pt>
                <c:pt idx="3012">
                  <c:v>0.87846400000000002</c:v>
                </c:pt>
                <c:pt idx="3013">
                  <c:v>0.79188499999999995</c:v>
                </c:pt>
                <c:pt idx="3014">
                  <c:v>0.63810699999999998</c:v>
                </c:pt>
                <c:pt idx="3015">
                  <c:v>0.64308200000000004</c:v>
                </c:pt>
                <c:pt idx="3016">
                  <c:v>0.62724299999999999</c:v>
                </c:pt>
                <c:pt idx="3017">
                  <c:v>0.57338</c:v>
                </c:pt>
                <c:pt idx="3018">
                  <c:v>0.77555799999999997</c:v>
                </c:pt>
                <c:pt idx="3019">
                  <c:v>0.99684099999999998</c:v>
                </c:pt>
                <c:pt idx="3020">
                  <c:v>0.200241</c:v>
                </c:pt>
                <c:pt idx="3021">
                  <c:v>0.89002999999999999</c:v>
                </c:pt>
                <c:pt idx="3022">
                  <c:v>0.70597799999999999</c:v>
                </c:pt>
                <c:pt idx="3023">
                  <c:v>0.29200700000000002</c:v>
                </c:pt>
                <c:pt idx="3024">
                  <c:v>0.28495799999999999</c:v>
                </c:pt>
                <c:pt idx="3025">
                  <c:v>0.80433699999999997</c:v>
                </c:pt>
                <c:pt idx="3026">
                  <c:v>0.61686700000000005</c:v>
                </c:pt>
                <c:pt idx="3027">
                  <c:v>9.1079999999999994E-2</c:v>
                </c:pt>
                <c:pt idx="3028">
                  <c:v>0.56889299999999998</c:v>
                </c:pt>
                <c:pt idx="3029">
                  <c:v>0.378799</c:v>
                </c:pt>
                <c:pt idx="3030">
                  <c:v>0.69572400000000001</c:v>
                </c:pt>
                <c:pt idx="3031">
                  <c:v>0.95655800000000002</c:v>
                </c:pt>
                <c:pt idx="3032">
                  <c:v>0.73954799999999998</c:v>
                </c:pt>
                <c:pt idx="3033">
                  <c:v>0.67591900000000005</c:v>
                </c:pt>
                <c:pt idx="3034">
                  <c:v>0.130051</c:v>
                </c:pt>
                <c:pt idx="3035">
                  <c:v>0.45094299999999998</c:v>
                </c:pt>
                <c:pt idx="3036">
                  <c:v>0.48442099999999999</c:v>
                </c:pt>
                <c:pt idx="3037">
                  <c:v>0.75819400000000003</c:v>
                </c:pt>
                <c:pt idx="3038">
                  <c:v>0.107346</c:v>
                </c:pt>
                <c:pt idx="3039">
                  <c:v>0.13673399999999999</c:v>
                </c:pt>
                <c:pt idx="3040">
                  <c:v>0.49101299999999998</c:v>
                </c:pt>
                <c:pt idx="3041">
                  <c:v>0.68812600000000002</c:v>
                </c:pt>
                <c:pt idx="3042">
                  <c:v>0.81510899999999997</c:v>
                </c:pt>
                <c:pt idx="3043">
                  <c:v>0.57643100000000003</c:v>
                </c:pt>
                <c:pt idx="3044">
                  <c:v>0.44682300000000003</c:v>
                </c:pt>
                <c:pt idx="3045">
                  <c:v>0.52821399999999996</c:v>
                </c:pt>
                <c:pt idx="3046">
                  <c:v>0.44084200000000001</c:v>
                </c:pt>
                <c:pt idx="3047">
                  <c:v>0.33253500000000003</c:v>
                </c:pt>
                <c:pt idx="3048">
                  <c:v>3.9351999999999998E-2</c:v>
                </c:pt>
                <c:pt idx="3049">
                  <c:v>0.34095799999999998</c:v>
                </c:pt>
                <c:pt idx="3050">
                  <c:v>0.172043</c:v>
                </c:pt>
                <c:pt idx="3051">
                  <c:v>0.96754499999999999</c:v>
                </c:pt>
                <c:pt idx="3052">
                  <c:v>0.95609999999999995</c:v>
                </c:pt>
                <c:pt idx="3053">
                  <c:v>0.188858</c:v>
                </c:pt>
                <c:pt idx="3054">
                  <c:v>0.196213</c:v>
                </c:pt>
                <c:pt idx="3055">
                  <c:v>4.3961E-2</c:v>
                </c:pt>
                <c:pt idx="3056">
                  <c:v>0.88456699999999999</c:v>
                </c:pt>
                <c:pt idx="3057">
                  <c:v>0.13441500000000001</c:v>
                </c:pt>
                <c:pt idx="3058">
                  <c:v>0.700851</c:v>
                </c:pt>
                <c:pt idx="3059">
                  <c:v>0.124283</c:v>
                </c:pt>
                <c:pt idx="3060">
                  <c:v>0.51225299999999996</c:v>
                </c:pt>
                <c:pt idx="3061">
                  <c:v>0.24012800000000001</c:v>
                </c:pt>
                <c:pt idx="3062">
                  <c:v>0.87345899999999999</c:v>
                </c:pt>
                <c:pt idx="3063">
                  <c:v>0.771011</c:v>
                </c:pt>
                <c:pt idx="3064">
                  <c:v>0.52665700000000004</c:v>
                </c:pt>
                <c:pt idx="3065">
                  <c:v>0.56849700000000003</c:v>
                </c:pt>
                <c:pt idx="3066">
                  <c:v>0.90153499999999998</c:v>
                </c:pt>
                <c:pt idx="3067">
                  <c:v>0.54664599999999997</c:v>
                </c:pt>
                <c:pt idx="3068">
                  <c:v>0.61528000000000005</c:v>
                </c:pt>
                <c:pt idx="3069">
                  <c:v>0.18202199999999999</c:v>
                </c:pt>
                <c:pt idx="3070">
                  <c:v>0.97258</c:v>
                </c:pt>
                <c:pt idx="3071">
                  <c:v>1.3687E-2</c:v>
                </c:pt>
                <c:pt idx="3072">
                  <c:v>0.46562199999999998</c:v>
                </c:pt>
                <c:pt idx="3073">
                  <c:v>0.143204</c:v>
                </c:pt>
                <c:pt idx="3074">
                  <c:v>0.274094</c:v>
                </c:pt>
                <c:pt idx="3075">
                  <c:v>0.73463400000000001</c:v>
                </c:pt>
                <c:pt idx="3076">
                  <c:v>0.76518200000000003</c:v>
                </c:pt>
                <c:pt idx="3077">
                  <c:v>0.51454200000000005</c:v>
                </c:pt>
                <c:pt idx="3078">
                  <c:v>0.99357600000000001</c:v>
                </c:pt>
                <c:pt idx="3079">
                  <c:v>0.27198800000000001</c:v>
                </c:pt>
                <c:pt idx="3080">
                  <c:v>0.201462</c:v>
                </c:pt>
                <c:pt idx="3081">
                  <c:v>0.35853600000000002</c:v>
                </c:pt>
                <c:pt idx="3082">
                  <c:v>0.318527</c:v>
                </c:pt>
                <c:pt idx="3083">
                  <c:v>0.188248</c:v>
                </c:pt>
                <c:pt idx="3084">
                  <c:v>0.46195999999999998</c:v>
                </c:pt>
                <c:pt idx="3085">
                  <c:v>0.73768599999999995</c:v>
                </c:pt>
                <c:pt idx="3086">
                  <c:v>0.43644699999999997</c:v>
                </c:pt>
                <c:pt idx="3087">
                  <c:v>4.5914000000000003E-2</c:v>
                </c:pt>
                <c:pt idx="3088">
                  <c:v>0.234177</c:v>
                </c:pt>
                <c:pt idx="3089">
                  <c:v>0.71449300000000004</c:v>
                </c:pt>
                <c:pt idx="3090">
                  <c:v>0.53483599999999998</c:v>
                </c:pt>
                <c:pt idx="3091">
                  <c:v>0.40748600000000001</c:v>
                </c:pt>
                <c:pt idx="3092">
                  <c:v>0.20561199999999999</c:v>
                </c:pt>
                <c:pt idx="3093">
                  <c:v>0.35145599999999999</c:v>
                </c:pt>
                <c:pt idx="3094">
                  <c:v>0.80119300000000004</c:v>
                </c:pt>
                <c:pt idx="3095">
                  <c:v>0.83546399999999998</c:v>
                </c:pt>
                <c:pt idx="3096">
                  <c:v>6.3766000000000003E-2</c:v>
                </c:pt>
                <c:pt idx="3097">
                  <c:v>0.71107500000000001</c:v>
                </c:pt>
                <c:pt idx="3098">
                  <c:v>0.42301899999999998</c:v>
                </c:pt>
                <c:pt idx="3099">
                  <c:v>0.89234899999999995</c:v>
                </c:pt>
                <c:pt idx="3100">
                  <c:v>0.49614000000000003</c:v>
                </c:pt>
                <c:pt idx="3101">
                  <c:v>0.85585</c:v>
                </c:pt>
                <c:pt idx="3102">
                  <c:v>0.58781399999999995</c:v>
                </c:pt>
                <c:pt idx="3103">
                  <c:v>0.14063999999999999</c:v>
                </c:pt>
                <c:pt idx="3104">
                  <c:v>0.19023100000000001</c:v>
                </c:pt>
                <c:pt idx="3105">
                  <c:v>0.84828199999999998</c:v>
                </c:pt>
                <c:pt idx="3106">
                  <c:v>0.48307800000000001</c:v>
                </c:pt>
                <c:pt idx="3107">
                  <c:v>0.14283799999999999</c:v>
                </c:pt>
                <c:pt idx="3108">
                  <c:v>0.83354200000000001</c:v>
                </c:pt>
                <c:pt idx="3109">
                  <c:v>0.75087000000000004</c:v>
                </c:pt>
                <c:pt idx="3110">
                  <c:v>0.29631000000000002</c:v>
                </c:pt>
                <c:pt idx="3111">
                  <c:v>0.46144099999999999</c:v>
                </c:pt>
                <c:pt idx="3112">
                  <c:v>0.11357100000000001</c:v>
                </c:pt>
                <c:pt idx="3113">
                  <c:v>0.62611399999999995</c:v>
                </c:pt>
                <c:pt idx="3114">
                  <c:v>0.21501200000000001</c:v>
                </c:pt>
                <c:pt idx="3115">
                  <c:v>0.65895099999999995</c:v>
                </c:pt>
                <c:pt idx="3116">
                  <c:v>0.71781899999999998</c:v>
                </c:pt>
                <c:pt idx="3117">
                  <c:v>0.53651400000000005</c:v>
                </c:pt>
                <c:pt idx="3118">
                  <c:v>0.42668200000000001</c:v>
                </c:pt>
                <c:pt idx="3119">
                  <c:v>0.29786699999999999</c:v>
                </c:pt>
                <c:pt idx="3120">
                  <c:v>0.33378600000000003</c:v>
                </c:pt>
                <c:pt idx="3121">
                  <c:v>0.54457100000000003</c:v>
                </c:pt>
                <c:pt idx="3122">
                  <c:v>0.11882</c:v>
                </c:pt>
                <c:pt idx="3123">
                  <c:v>0.940689</c:v>
                </c:pt>
                <c:pt idx="3124">
                  <c:v>0.64897199999999999</c:v>
                </c:pt>
                <c:pt idx="3125">
                  <c:v>0.71278399999999997</c:v>
                </c:pt>
                <c:pt idx="3126">
                  <c:v>0.47892800000000002</c:v>
                </c:pt>
                <c:pt idx="3127">
                  <c:v>0.149918</c:v>
                </c:pt>
                <c:pt idx="3128">
                  <c:v>0.35087600000000002</c:v>
                </c:pt>
                <c:pt idx="3129">
                  <c:v>0.103653</c:v>
                </c:pt>
                <c:pt idx="3130">
                  <c:v>0.69450400000000001</c:v>
                </c:pt>
                <c:pt idx="3131">
                  <c:v>0.48805199999999999</c:v>
                </c:pt>
                <c:pt idx="3132">
                  <c:v>0.126999</c:v>
                </c:pt>
                <c:pt idx="3133">
                  <c:v>0.77967799999999998</c:v>
                </c:pt>
                <c:pt idx="3134">
                  <c:v>0.95304900000000004</c:v>
                </c:pt>
                <c:pt idx="3135">
                  <c:v>0.51759299999999997</c:v>
                </c:pt>
                <c:pt idx="3136">
                  <c:v>0.66484100000000002</c:v>
                </c:pt>
                <c:pt idx="3137">
                  <c:v>0.80335999999999996</c:v>
                </c:pt>
                <c:pt idx="3138">
                  <c:v>0.44206200000000001</c:v>
                </c:pt>
                <c:pt idx="3139">
                  <c:v>0.801041</c:v>
                </c:pt>
                <c:pt idx="3140">
                  <c:v>0.65190099999999995</c:v>
                </c:pt>
                <c:pt idx="3141">
                  <c:v>0.23719799999999999</c:v>
                </c:pt>
                <c:pt idx="3142">
                  <c:v>0.34904499999999999</c:v>
                </c:pt>
                <c:pt idx="3143">
                  <c:v>0.90089399999999997</c:v>
                </c:pt>
                <c:pt idx="3144">
                  <c:v>0.77568099999999995</c:v>
                </c:pt>
                <c:pt idx="3145">
                  <c:v>0.14369199999999999</c:v>
                </c:pt>
                <c:pt idx="3146">
                  <c:v>0.86149600000000004</c:v>
                </c:pt>
                <c:pt idx="3147">
                  <c:v>0.37965399999999999</c:v>
                </c:pt>
                <c:pt idx="3148">
                  <c:v>0.72367899999999996</c:v>
                </c:pt>
                <c:pt idx="3149">
                  <c:v>0.58534200000000003</c:v>
                </c:pt>
                <c:pt idx="3150">
                  <c:v>0.16691600000000001</c:v>
                </c:pt>
                <c:pt idx="3151">
                  <c:v>0.79981999999999998</c:v>
                </c:pt>
                <c:pt idx="3152">
                  <c:v>0.183395</c:v>
                </c:pt>
                <c:pt idx="3153">
                  <c:v>0.62464900000000001</c:v>
                </c:pt>
                <c:pt idx="3154">
                  <c:v>0.45280500000000001</c:v>
                </c:pt>
                <c:pt idx="3155">
                  <c:v>0.72389199999999998</c:v>
                </c:pt>
                <c:pt idx="3156">
                  <c:v>0.84233100000000005</c:v>
                </c:pt>
                <c:pt idx="3157">
                  <c:v>0.32411200000000001</c:v>
                </c:pt>
                <c:pt idx="3158">
                  <c:v>0.90666199999999997</c:v>
                </c:pt>
                <c:pt idx="3159">
                  <c:v>0.71437099999999998</c:v>
                </c:pt>
                <c:pt idx="3160">
                  <c:v>0.38798500000000002</c:v>
                </c:pt>
                <c:pt idx="3161">
                  <c:v>0.74623099999999998</c:v>
                </c:pt>
                <c:pt idx="3162">
                  <c:v>0.71598799999999996</c:v>
                </c:pt>
                <c:pt idx="3163">
                  <c:v>0.33375500000000002</c:v>
                </c:pt>
                <c:pt idx="3164">
                  <c:v>0.50785800000000003</c:v>
                </c:pt>
                <c:pt idx="3165">
                  <c:v>0.95350599999999996</c:v>
                </c:pt>
                <c:pt idx="3166">
                  <c:v>6.8282999999999996E-2</c:v>
                </c:pt>
                <c:pt idx="3167">
                  <c:v>0.14454700000000001</c:v>
                </c:pt>
                <c:pt idx="3168">
                  <c:v>0.88944999999999996</c:v>
                </c:pt>
                <c:pt idx="3169">
                  <c:v>8.4379999999999993E-3</c:v>
                </c:pt>
                <c:pt idx="3170">
                  <c:v>0.15104699999999999</c:v>
                </c:pt>
                <c:pt idx="3171">
                  <c:v>0.70924399999999999</c:v>
                </c:pt>
                <c:pt idx="3172">
                  <c:v>0.22026100000000001</c:v>
                </c:pt>
                <c:pt idx="3173">
                  <c:v>0.973526</c:v>
                </c:pt>
                <c:pt idx="3174">
                  <c:v>0.151779</c:v>
                </c:pt>
                <c:pt idx="3175">
                  <c:v>0.59034699999999996</c:v>
                </c:pt>
                <c:pt idx="3176">
                  <c:v>0.18779000000000001</c:v>
                </c:pt>
                <c:pt idx="3177">
                  <c:v>0.91127000000000002</c:v>
                </c:pt>
                <c:pt idx="3178">
                  <c:v>0.25797999999999999</c:v>
                </c:pt>
                <c:pt idx="3179">
                  <c:v>0.35035699999999997</c:v>
                </c:pt>
                <c:pt idx="3180">
                  <c:v>0.47953800000000002</c:v>
                </c:pt>
                <c:pt idx="3181">
                  <c:v>0.88417100000000004</c:v>
                </c:pt>
                <c:pt idx="3182">
                  <c:v>0.65715000000000001</c:v>
                </c:pt>
                <c:pt idx="3183">
                  <c:v>0.55177299999999996</c:v>
                </c:pt>
                <c:pt idx="3184">
                  <c:v>0.78300499999999995</c:v>
                </c:pt>
                <c:pt idx="3185">
                  <c:v>0.95472699999999999</c:v>
                </c:pt>
                <c:pt idx="3186">
                  <c:v>0.53678899999999996</c:v>
                </c:pt>
                <c:pt idx="3187">
                  <c:v>0.75709499999999996</c:v>
                </c:pt>
                <c:pt idx="3188">
                  <c:v>0.78569</c:v>
                </c:pt>
                <c:pt idx="3189">
                  <c:v>0.18543999999999999</c:v>
                </c:pt>
                <c:pt idx="3190">
                  <c:v>8.4395999999999999E-2</c:v>
                </c:pt>
                <c:pt idx="3191">
                  <c:v>0.52882399999999996</c:v>
                </c:pt>
                <c:pt idx="3192">
                  <c:v>0.175095</c:v>
                </c:pt>
                <c:pt idx="3193">
                  <c:v>0.63880899999999996</c:v>
                </c:pt>
                <c:pt idx="3194">
                  <c:v>0.48747299999999999</c:v>
                </c:pt>
                <c:pt idx="3195">
                  <c:v>0.42945899999999998</c:v>
                </c:pt>
                <c:pt idx="3196">
                  <c:v>0.63871800000000001</c:v>
                </c:pt>
                <c:pt idx="3197">
                  <c:v>0.37733499999999998</c:v>
                </c:pt>
                <c:pt idx="3198">
                  <c:v>0.93351700000000004</c:v>
                </c:pt>
                <c:pt idx="3199">
                  <c:v>2.1499999999999998E-2</c:v>
                </c:pt>
                <c:pt idx="3200">
                  <c:v>0.86405900000000002</c:v>
                </c:pt>
                <c:pt idx="3201">
                  <c:v>0.46351599999999998</c:v>
                </c:pt>
                <c:pt idx="3202">
                  <c:v>0.61003099999999999</c:v>
                </c:pt>
                <c:pt idx="3203">
                  <c:v>0.86744699999999997</c:v>
                </c:pt>
                <c:pt idx="3204">
                  <c:v>0.53861999999999999</c:v>
                </c:pt>
                <c:pt idx="3205">
                  <c:v>0.95985399999999998</c:v>
                </c:pt>
                <c:pt idx="3206">
                  <c:v>0.70451399999999997</c:v>
                </c:pt>
                <c:pt idx="3207">
                  <c:v>0.52980000000000005</c:v>
                </c:pt>
                <c:pt idx="3208">
                  <c:v>0.34989900000000002</c:v>
                </c:pt>
                <c:pt idx="3209">
                  <c:v>0.92884800000000001</c:v>
                </c:pt>
                <c:pt idx="3210">
                  <c:v>0.40446500000000002</c:v>
                </c:pt>
                <c:pt idx="3211">
                  <c:v>0.57106000000000001</c:v>
                </c:pt>
                <c:pt idx="3212">
                  <c:v>0.98539699999999997</c:v>
                </c:pt>
                <c:pt idx="3213">
                  <c:v>0.43299900000000002</c:v>
                </c:pt>
                <c:pt idx="3214">
                  <c:v>0.89738499999999999</c:v>
                </c:pt>
                <c:pt idx="3215">
                  <c:v>0.55372600000000005</c:v>
                </c:pt>
                <c:pt idx="3216">
                  <c:v>0.13261400000000001</c:v>
                </c:pt>
                <c:pt idx="3217">
                  <c:v>0.53480499999999997</c:v>
                </c:pt>
                <c:pt idx="3218">
                  <c:v>0.37077300000000002</c:v>
                </c:pt>
                <c:pt idx="3219">
                  <c:v>4.0298E-2</c:v>
                </c:pt>
                <c:pt idx="3220">
                  <c:v>0.47904999999999998</c:v>
                </c:pt>
                <c:pt idx="3221">
                  <c:v>0.29676799999999998</c:v>
                </c:pt>
                <c:pt idx="3222">
                  <c:v>1.2130999999999999E-2</c:v>
                </c:pt>
                <c:pt idx="3223">
                  <c:v>0.59327700000000005</c:v>
                </c:pt>
                <c:pt idx="3224">
                  <c:v>0.71220399999999995</c:v>
                </c:pt>
                <c:pt idx="3225">
                  <c:v>0.78138700000000005</c:v>
                </c:pt>
                <c:pt idx="3226">
                  <c:v>8.9569999999999997E-3</c:v>
                </c:pt>
                <c:pt idx="3227">
                  <c:v>0.77516200000000002</c:v>
                </c:pt>
                <c:pt idx="3228">
                  <c:v>0.51957699999999996</c:v>
                </c:pt>
                <c:pt idx="3229">
                  <c:v>5.1163E-2</c:v>
                </c:pt>
                <c:pt idx="3230">
                  <c:v>0.54875200000000002</c:v>
                </c:pt>
                <c:pt idx="3231">
                  <c:v>0.148453</c:v>
                </c:pt>
                <c:pt idx="3232">
                  <c:v>0.588669</c:v>
                </c:pt>
                <c:pt idx="3233">
                  <c:v>0.16859399999999999</c:v>
                </c:pt>
                <c:pt idx="3234">
                  <c:v>0.81901599999999997</c:v>
                </c:pt>
                <c:pt idx="3235">
                  <c:v>0.27565000000000001</c:v>
                </c:pt>
                <c:pt idx="3236">
                  <c:v>0.60697900000000005</c:v>
                </c:pt>
                <c:pt idx="3237">
                  <c:v>0.196182</c:v>
                </c:pt>
                <c:pt idx="3238">
                  <c:v>7.2480000000000001E-3</c:v>
                </c:pt>
                <c:pt idx="3239">
                  <c:v>0.71925399999999995</c:v>
                </c:pt>
                <c:pt idx="3240">
                  <c:v>0.26200899999999999</c:v>
                </c:pt>
                <c:pt idx="3241">
                  <c:v>0.19642599999999999</c:v>
                </c:pt>
                <c:pt idx="3242">
                  <c:v>0.30094900000000002</c:v>
                </c:pt>
                <c:pt idx="3243">
                  <c:v>4.1763000000000002E-2</c:v>
                </c:pt>
                <c:pt idx="3244">
                  <c:v>0.241257</c:v>
                </c:pt>
                <c:pt idx="3245">
                  <c:v>0.23182700000000001</c:v>
                </c:pt>
                <c:pt idx="3246">
                  <c:v>0.88761900000000005</c:v>
                </c:pt>
                <c:pt idx="3247">
                  <c:v>0.80567900000000003</c:v>
                </c:pt>
                <c:pt idx="3248">
                  <c:v>0.23222400000000001</c:v>
                </c:pt>
                <c:pt idx="3249">
                  <c:v>0.36488300000000001</c:v>
                </c:pt>
                <c:pt idx="3250">
                  <c:v>0.954758</c:v>
                </c:pt>
                <c:pt idx="3251">
                  <c:v>0.57350199999999996</c:v>
                </c:pt>
                <c:pt idx="3252">
                  <c:v>0.92240900000000003</c:v>
                </c:pt>
                <c:pt idx="3253">
                  <c:v>0.65809600000000001</c:v>
                </c:pt>
                <c:pt idx="3254">
                  <c:v>0.68986499999999995</c:v>
                </c:pt>
                <c:pt idx="3255">
                  <c:v>0.90773000000000004</c:v>
                </c:pt>
                <c:pt idx="3256">
                  <c:v>0.99931300000000001</c:v>
                </c:pt>
                <c:pt idx="3257">
                  <c:v>0.17396500000000001</c:v>
                </c:pt>
                <c:pt idx="3258">
                  <c:v>0.280441</c:v>
                </c:pt>
                <c:pt idx="3259">
                  <c:v>0.370865</c:v>
                </c:pt>
                <c:pt idx="3260">
                  <c:v>0.15043599999999999</c:v>
                </c:pt>
                <c:pt idx="3261">
                  <c:v>0.97499100000000005</c:v>
                </c:pt>
                <c:pt idx="3262">
                  <c:v>0.91398599999999997</c:v>
                </c:pt>
                <c:pt idx="3263">
                  <c:v>0.52540600000000004</c:v>
                </c:pt>
                <c:pt idx="3264">
                  <c:v>6.3278000000000001E-2</c:v>
                </c:pt>
                <c:pt idx="3265">
                  <c:v>0.123672</c:v>
                </c:pt>
                <c:pt idx="3266">
                  <c:v>0.77800000000000002</c:v>
                </c:pt>
                <c:pt idx="3267">
                  <c:v>0.93385300000000004</c:v>
                </c:pt>
                <c:pt idx="3268">
                  <c:v>0.42533900000000002</c:v>
                </c:pt>
                <c:pt idx="3269">
                  <c:v>0.68250999999999995</c:v>
                </c:pt>
                <c:pt idx="3270">
                  <c:v>5.9982000000000001E-2</c:v>
                </c:pt>
                <c:pt idx="3271">
                  <c:v>0.15870699999999999</c:v>
                </c:pt>
                <c:pt idx="3272">
                  <c:v>0.92411799999999999</c:v>
                </c:pt>
                <c:pt idx="3273">
                  <c:v>0.714005</c:v>
                </c:pt>
                <c:pt idx="3274">
                  <c:v>0.94743299999999997</c:v>
                </c:pt>
                <c:pt idx="3275">
                  <c:v>0.76246599999999998</c:v>
                </c:pt>
                <c:pt idx="3276">
                  <c:v>0.247116</c:v>
                </c:pt>
                <c:pt idx="3277">
                  <c:v>0.28065499999999999</c:v>
                </c:pt>
                <c:pt idx="3278">
                  <c:v>0.62785299999999999</c:v>
                </c:pt>
                <c:pt idx="3279">
                  <c:v>0.30763200000000002</c:v>
                </c:pt>
                <c:pt idx="3280">
                  <c:v>8.1833000000000003E-2</c:v>
                </c:pt>
                <c:pt idx="3281">
                  <c:v>0.44496200000000002</c:v>
                </c:pt>
                <c:pt idx="3282">
                  <c:v>0.288742</c:v>
                </c:pt>
                <c:pt idx="3283">
                  <c:v>0.35670499999999999</c:v>
                </c:pt>
                <c:pt idx="3284">
                  <c:v>0.115768</c:v>
                </c:pt>
                <c:pt idx="3285">
                  <c:v>0.269424</c:v>
                </c:pt>
                <c:pt idx="3286">
                  <c:v>0.117599</c:v>
                </c:pt>
                <c:pt idx="3287">
                  <c:v>0.47218300000000002</c:v>
                </c:pt>
                <c:pt idx="3288">
                  <c:v>3.6422999999999997E-2</c:v>
                </c:pt>
                <c:pt idx="3289">
                  <c:v>0.81654400000000005</c:v>
                </c:pt>
                <c:pt idx="3290">
                  <c:v>0.30192600000000003</c:v>
                </c:pt>
                <c:pt idx="3291">
                  <c:v>0.21656800000000001</c:v>
                </c:pt>
                <c:pt idx="3292">
                  <c:v>0.53129599999999999</c:v>
                </c:pt>
                <c:pt idx="3293">
                  <c:v>0.14881900000000001</c:v>
                </c:pt>
                <c:pt idx="3294">
                  <c:v>2.9221E-2</c:v>
                </c:pt>
                <c:pt idx="3295">
                  <c:v>0.15235899999999999</c:v>
                </c:pt>
                <c:pt idx="3296">
                  <c:v>0.28788799999999998</c:v>
                </c:pt>
                <c:pt idx="3297">
                  <c:v>0.32875100000000002</c:v>
                </c:pt>
                <c:pt idx="3298">
                  <c:v>0.48698399999999997</c:v>
                </c:pt>
                <c:pt idx="3299">
                  <c:v>0.84205600000000003</c:v>
                </c:pt>
                <c:pt idx="3300">
                  <c:v>0.99369799999999997</c:v>
                </c:pt>
                <c:pt idx="3301">
                  <c:v>0.41883900000000002</c:v>
                </c:pt>
                <c:pt idx="3302">
                  <c:v>0.86271699999999996</c:v>
                </c:pt>
                <c:pt idx="3303">
                  <c:v>0.84816000000000003</c:v>
                </c:pt>
                <c:pt idx="3304">
                  <c:v>0.336227</c:v>
                </c:pt>
                <c:pt idx="3305">
                  <c:v>0.48158299999999998</c:v>
                </c:pt>
                <c:pt idx="3306">
                  <c:v>0.343918</c:v>
                </c:pt>
                <c:pt idx="3307">
                  <c:v>0.73316999999999999</c:v>
                </c:pt>
                <c:pt idx="3308">
                  <c:v>2.9750000000000002E-3</c:v>
                </c:pt>
                <c:pt idx="3309">
                  <c:v>0.57948299999999997</c:v>
                </c:pt>
                <c:pt idx="3310">
                  <c:v>0.118088</c:v>
                </c:pt>
                <c:pt idx="3311">
                  <c:v>5.9586E-2</c:v>
                </c:pt>
                <c:pt idx="3312">
                  <c:v>0.68144199999999999</c:v>
                </c:pt>
                <c:pt idx="3313">
                  <c:v>0.77503999999999995</c:v>
                </c:pt>
                <c:pt idx="3314">
                  <c:v>0.372726</c:v>
                </c:pt>
                <c:pt idx="3315">
                  <c:v>0.38990799999999998</c:v>
                </c:pt>
                <c:pt idx="3316">
                  <c:v>5.9128E-2</c:v>
                </c:pt>
                <c:pt idx="3317">
                  <c:v>0.13075300000000001</c:v>
                </c:pt>
                <c:pt idx="3318">
                  <c:v>0.29533399999999999</c:v>
                </c:pt>
                <c:pt idx="3319">
                  <c:v>0.286636</c:v>
                </c:pt>
                <c:pt idx="3320">
                  <c:v>0.82353200000000004</c:v>
                </c:pt>
                <c:pt idx="3321">
                  <c:v>0.70912200000000003</c:v>
                </c:pt>
                <c:pt idx="3322">
                  <c:v>7.3410000000000003E-2</c:v>
                </c:pt>
                <c:pt idx="3323">
                  <c:v>0.31227100000000002</c:v>
                </c:pt>
                <c:pt idx="3324">
                  <c:v>0.66215500000000005</c:v>
                </c:pt>
                <c:pt idx="3325">
                  <c:v>0.57264700000000002</c:v>
                </c:pt>
                <c:pt idx="3326">
                  <c:v>0.894455</c:v>
                </c:pt>
                <c:pt idx="3327">
                  <c:v>2.9312000000000001E-2</c:v>
                </c:pt>
                <c:pt idx="3328">
                  <c:v>0.26249699999999998</c:v>
                </c:pt>
                <c:pt idx="3329">
                  <c:v>0.783829</c:v>
                </c:pt>
                <c:pt idx="3330">
                  <c:v>0.94596899999999995</c:v>
                </c:pt>
                <c:pt idx="3331">
                  <c:v>2.5900000000000001E-4</c:v>
                </c:pt>
                <c:pt idx="3332">
                  <c:v>0.31205699999999997</c:v>
                </c:pt>
                <c:pt idx="3333">
                  <c:v>0.405167</c:v>
                </c:pt>
                <c:pt idx="3334">
                  <c:v>0.41545100000000001</c:v>
                </c:pt>
                <c:pt idx="3335">
                  <c:v>0.78761300000000001</c:v>
                </c:pt>
                <c:pt idx="3336">
                  <c:v>0.49833699999999997</c:v>
                </c:pt>
                <c:pt idx="3337">
                  <c:v>0.49916100000000002</c:v>
                </c:pt>
                <c:pt idx="3338">
                  <c:v>0.490402</c:v>
                </c:pt>
                <c:pt idx="3339">
                  <c:v>0.95387299999999997</c:v>
                </c:pt>
                <c:pt idx="3340">
                  <c:v>0.50883500000000004</c:v>
                </c:pt>
                <c:pt idx="3341">
                  <c:v>0.12831100000000001</c:v>
                </c:pt>
                <c:pt idx="3342">
                  <c:v>0.35832199999999997</c:v>
                </c:pt>
                <c:pt idx="3343">
                  <c:v>6.1539000000000003E-2</c:v>
                </c:pt>
                <c:pt idx="3344">
                  <c:v>3.1052E-2</c:v>
                </c:pt>
                <c:pt idx="3345">
                  <c:v>0.35511799999999999</c:v>
                </c:pt>
                <c:pt idx="3346">
                  <c:v>0.20671100000000001</c:v>
                </c:pt>
                <c:pt idx="3347">
                  <c:v>0.67311100000000001</c:v>
                </c:pt>
                <c:pt idx="3348">
                  <c:v>0.75248700000000002</c:v>
                </c:pt>
                <c:pt idx="3349">
                  <c:v>0.24208099999999999</c:v>
                </c:pt>
                <c:pt idx="3350">
                  <c:v>0.22306799999999999</c:v>
                </c:pt>
                <c:pt idx="3351">
                  <c:v>0.35108899999999998</c:v>
                </c:pt>
                <c:pt idx="3352">
                  <c:v>0.36064099999999999</c:v>
                </c:pt>
                <c:pt idx="3353">
                  <c:v>0.85170000000000001</c:v>
                </c:pt>
                <c:pt idx="3354">
                  <c:v>0.59489400000000003</c:v>
                </c:pt>
                <c:pt idx="3355">
                  <c:v>0.65797399999999995</c:v>
                </c:pt>
                <c:pt idx="3356">
                  <c:v>0.54301500000000003</c:v>
                </c:pt>
                <c:pt idx="3357">
                  <c:v>0.246475</c:v>
                </c:pt>
                <c:pt idx="3358">
                  <c:v>0.50968899999999995</c:v>
                </c:pt>
                <c:pt idx="3359">
                  <c:v>0.15626499999999999</c:v>
                </c:pt>
                <c:pt idx="3360">
                  <c:v>0.98710600000000004</c:v>
                </c:pt>
                <c:pt idx="3361">
                  <c:v>0.48890699999999998</c:v>
                </c:pt>
                <c:pt idx="3362">
                  <c:v>0.15495300000000001</c:v>
                </c:pt>
                <c:pt idx="3363">
                  <c:v>0.40846300000000002</c:v>
                </c:pt>
                <c:pt idx="3364">
                  <c:v>0.38041700000000001</c:v>
                </c:pt>
                <c:pt idx="3365">
                  <c:v>0.64149500000000004</c:v>
                </c:pt>
                <c:pt idx="3366">
                  <c:v>0.71818499999999996</c:v>
                </c:pt>
                <c:pt idx="3367">
                  <c:v>0.97706599999999999</c:v>
                </c:pt>
                <c:pt idx="3368">
                  <c:v>0.41044599999999998</c:v>
                </c:pt>
                <c:pt idx="3369">
                  <c:v>0.76673899999999995</c:v>
                </c:pt>
                <c:pt idx="3370">
                  <c:v>0.38688699999999998</c:v>
                </c:pt>
                <c:pt idx="3371">
                  <c:v>0.42457600000000001</c:v>
                </c:pt>
                <c:pt idx="3372">
                  <c:v>0.76469399999999998</c:v>
                </c:pt>
                <c:pt idx="3373">
                  <c:v>0.92713900000000005</c:v>
                </c:pt>
                <c:pt idx="3374">
                  <c:v>0.34855700000000001</c:v>
                </c:pt>
                <c:pt idx="3375">
                  <c:v>0.31349199999999999</c:v>
                </c:pt>
                <c:pt idx="3376">
                  <c:v>0.130661</c:v>
                </c:pt>
                <c:pt idx="3377">
                  <c:v>0.185196</c:v>
                </c:pt>
                <c:pt idx="3378">
                  <c:v>0.79069500000000004</c:v>
                </c:pt>
                <c:pt idx="3379">
                  <c:v>0.206314</c:v>
                </c:pt>
                <c:pt idx="3380">
                  <c:v>0.19584699999999999</c:v>
                </c:pt>
                <c:pt idx="3381">
                  <c:v>0.60340899999999997</c:v>
                </c:pt>
                <c:pt idx="3382">
                  <c:v>0.90080300000000002</c:v>
                </c:pt>
                <c:pt idx="3383">
                  <c:v>0.665543</c:v>
                </c:pt>
                <c:pt idx="3384">
                  <c:v>0.64775099999999997</c:v>
                </c:pt>
                <c:pt idx="3385">
                  <c:v>0.244278</c:v>
                </c:pt>
                <c:pt idx="3386">
                  <c:v>0.86637900000000001</c:v>
                </c:pt>
                <c:pt idx="3387">
                  <c:v>0.25367699999999999</c:v>
                </c:pt>
                <c:pt idx="3388">
                  <c:v>0.173874</c:v>
                </c:pt>
                <c:pt idx="3389">
                  <c:v>0.17030300000000001</c:v>
                </c:pt>
                <c:pt idx="3390">
                  <c:v>0.87492400000000004</c:v>
                </c:pt>
                <c:pt idx="3391">
                  <c:v>0.53321799999999997</c:v>
                </c:pt>
                <c:pt idx="3392">
                  <c:v>0.46171600000000002</c:v>
                </c:pt>
                <c:pt idx="3393">
                  <c:v>0.44398500000000002</c:v>
                </c:pt>
                <c:pt idx="3394">
                  <c:v>0.113937</c:v>
                </c:pt>
                <c:pt idx="3395">
                  <c:v>6.6666000000000003E-2</c:v>
                </c:pt>
                <c:pt idx="3396">
                  <c:v>0.19877600000000001</c:v>
                </c:pt>
                <c:pt idx="3397">
                  <c:v>0.12782299999999999</c:v>
                </c:pt>
                <c:pt idx="3398">
                  <c:v>0.77092000000000005</c:v>
                </c:pt>
                <c:pt idx="3399">
                  <c:v>0.41651899999999997</c:v>
                </c:pt>
                <c:pt idx="3400">
                  <c:v>7.2555999999999995E-2</c:v>
                </c:pt>
                <c:pt idx="3401">
                  <c:v>0.28431699999999999</c:v>
                </c:pt>
                <c:pt idx="3402">
                  <c:v>3.3370999999999998E-2</c:v>
                </c:pt>
                <c:pt idx="3403">
                  <c:v>0.14527899999999999</c:v>
                </c:pt>
                <c:pt idx="3404">
                  <c:v>0.77055399999999996</c:v>
                </c:pt>
                <c:pt idx="3405">
                  <c:v>0.97596700000000003</c:v>
                </c:pt>
                <c:pt idx="3406">
                  <c:v>8.8790999999999995E-2</c:v>
                </c:pt>
                <c:pt idx="3407">
                  <c:v>0.81544499999999998</c:v>
                </c:pt>
                <c:pt idx="3408">
                  <c:v>0.98026999999999997</c:v>
                </c:pt>
                <c:pt idx="3409">
                  <c:v>0.26527400000000001</c:v>
                </c:pt>
                <c:pt idx="3410">
                  <c:v>0.12468</c:v>
                </c:pt>
                <c:pt idx="3411">
                  <c:v>0.98951699999999998</c:v>
                </c:pt>
                <c:pt idx="3412">
                  <c:v>0.389206</c:v>
                </c:pt>
                <c:pt idx="3413">
                  <c:v>0.21473700000000001</c:v>
                </c:pt>
                <c:pt idx="3414">
                  <c:v>0.32853700000000002</c:v>
                </c:pt>
                <c:pt idx="3415">
                  <c:v>0.22999600000000001</c:v>
                </c:pt>
                <c:pt idx="3416">
                  <c:v>0.68486000000000002</c:v>
                </c:pt>
                <c:pt idx="3417">
                  <c:v>0.88685599999999998</c:v>
                </c:pt>
                <c:pt idx="3418">
                  <c:v>0.88786299999999996</c:v>
                </c:pt>
                <c:pt idx="3419">
                  <c:v>9.9379999999999996E-2</c:v>
                </c:pt>
                <c:pt idx="3420">
                  <c:v>0.55473300000000003</c:v>
                </c:pt>
                <c:pt idx="3421">
                  <c:v>0.34413100000000002</c:v>
                </c:pt>
                <c:pt idx="3422">
                  <c:v>0.99015799999999998</c:v>
                </c:pt>
                <c:pt idx="3423">
                  <c:v>0.16017200000000001</c:v>
                </c:pt>
                <c:pt idx="3424">
                  <c:v>0.68632499999999996</c:v>
                </c:pt>
                <c:pt idx="3425">
                  <c:v>0.64906299999999995</c:v>
                </c:pt>
                <c:pt idx="3426">
                  <c:v>0.82292200000000004</c:v>
                </c:pt>
                <c:pt idx="3427">
                  <c:v>0.97486899999999999</c:v>
                </c:pt>
                <c:pt idx="3428">
                  <c:v>0.76713600000000004</c:v>
                </c:pt>
                <c:pt idx="3429">
                  <c:v>0.864151</c:v>
                </c:pt>
                <c:pt idx="3430">
                  <c:v>0.573654</c:v>
                </c:pt>
                <c:pt idx="3431">
                  <c:v>0.105972</c:v>
                </c:pt>
                <c:pt idx="3432">
                  <c:v>0.48466500000000001</c:v>
                </c:pt>
                <c:pt idx="3433">
                  <c:v>5.1894999999999997E-2</c:v>
                </c:pt>
                <c:pt idx="3434">
                  <c:v>0.42985499999999999</c:v>
                </c:pt>
                <c:pt idx="3435">
                  <c:v>0.115982</c:v>
                </c:pt>
                <c:pt idx="3436">
                  <c:v>0.52641300000000002</c:v>
                </c:pt>
                <c:pt idx="3437">
                  <c:v>0.27479599999999998</c:v>
                </c:pt>
                <c:pt idx="3438">
                  <c:v>0.57902500000000001</c:v>
                </c:pt>
                <c:pt idx="3439">
                  <c:v>0.56739799999999996</c:v>
                </c:pt>
                <c:pt idx="3440">
                  <c:v>0.57987999999999995</c:v>
                </c:pt>
                <c:pt idx="3441">
                  <c:v>0.59535199999999999</c:v>
                </c:pt>
                <c:pt idx="3442">
                  <c:v>0.20866399999999999</c:v>
                </c:pt>
                <c:pt idx="3443">
                  <c:v>2.2720000000000001E-2</c:v>
                </c:pt>
                <c:pt idx="3444">
                  <c:v>0.332565</c:v>
                </c:pt>
                <c:pt idx="3445">
                  <c:v>7.6064999999999994E-2</c:v>
                </c:pt>
                <c:pt idx="3446">
                  <c:v>0.50627100000000003</c:v>
                </c:pt>
                <c:pt idx="3447">
                  <c:v>4.4449000000000002E-2</c:v>
                </c:pt>
                <c:pt idx="3448">
                  <c:v>0.47197</c:v>
                </c:pt>
                <c:pt idx="3449">
                  <c:v>0.77943399999999996</c:v>
                </c:pt>
                <c:pt idx="3450">
                  <c:v>0.65934800000000005</c:v>
                </c:pt>
                <c:pt idx="3451">
                  <c:v>0.19508400000000001</c:v>
                </c:pt>
                <c:pt idx="3452">
                  <c:v>0.68559300000000001</c:v>
                </c:pt>
                <c:pt idx="3453">
                  <c:v>0.76795999999999998</c:v>
                </c:pt>
                <c:pt idx="3454">
                  <c:v>0.85539200000000004</c:v>
                </c:pt>
                <c:pt idx="3455">
                  <c:v>3.7124999999999998E-2</c:v>
                </c:pt>
                <c:pt idx="3456">
                  <c:v>0.66093400000000002</c:v>
                </c:pt>
                <c:pt idx="3457">
                  <c:v>0.104141</c:v>
                </c:pt>
                <c:pt idx="3458">
                  <c:v>0.28190599999999999</c:v>
                </c:pt>
                <c:pt idx="3459">
                  <c:v>0.133072</c:v>
                </c:pt>
                <c:pt idx="3460">
                  <c:v>8.5495000000000002E-2</c:v>
                </c:pt>
                <c:pt idx="3461">
                  <c:v>0.85047899999999998</c:v>
                </c:pt>
                <c:pt idx="3462">
                  <c:v>0.126389</c:v>
                </c:pt>
                <c:pt idx="3463">
                  <c:v>4.5425E-2</c:v>
                </c:pt>
                <c:pt idx="3464">
                  <c:v>0.64677399999999996</c:v>
                </c:pt>
                <c:pt idx="3465">
                  <c:v>6.9472999999999993E-2</c:v>
                </c:pt>
                <c:pt idx="3466">
                  <c:v>0.57633999999999996</c:v>
                </c:pt>
                <c:pt idx="3467">
                  <c:v>0.33668500000000001</c:v>
                </c:pt>
                <c:pt idx="3468">
                  <c:v>3.2272000000000002E-2</c:v>
                </c:pt>
                <c:pt idx="3469">
                  <c:v>0.82362400000000002</c:v>
                </c:pt>
                <c:pt idx="3470">
                  <c:v>0.81925999999999999</c:v>
                </c:pt>
                <c:pt idx="3471">
                  <c:v>0.56935100000000005</c:v>
                </c:pt>
                <c:pt idx="3472">
                  <c:v>0.92948900000000001</c:v>
                </c:pt>
                <c:pt idx="3473">
                  <c:v>0.17543</c:v>
                </c:pt>
                <c:pt idx="3474">
                  <c:v>4.2647999999999998E-2</c:v>
                </c:pt>
                <c:pt idx="3475">
                  <c:v>0.305923</c:v>
                </c:pt>
                <c:pt idx="3476">
                  <c:v>2.5925E-2</c:v>
                </c:pt>
                <c:pt idx="3477">
                  <c:v>0.187393</c:v>
                </c:pt>
                <c:pt idx="3478">
                  <c:v>0.434006</c:v>
                </c:pt>
                <c:pt idx="3479">
                  <c:v>0.108902</c:v>
                </c:pt>
                <c:pt idx="3480">
                  <c:v>9.0790000000000003E-3</c:v>
                </c:pt>
                <c:pt idx="3481">
                  <c:v>0.92201200000000005</c:v>
                </c:pt>
                <c:pt idx="3482">
                  <c:v>0.18083199999999999</c:v>
                </c:pt>
                <c:pt idx="3483">
                  <c:v>0.54078700000000002</c:v>
                </c:pt>
                <c:pt idx="3484">
                  <c:v>0.56645199999999996</c:v>
                </c:pt>
                <c:pt idx="3485">
                  <c:v>0.44178800000000001</c:v>
                </c:pt>
                <c:pt idx="3486">
                  <c:v>0.47062700000000002</c:v>
                </c:pt>
                <c:pt idx="3487">
                  <c:v>0.164078</c:v>
                </c:pt>
                <c:pt idx="3488">
                  <c:v>0.385544</c:v>
                </c:pt>
                <c:pt idx="3489">
                  <c:v>0.80921900000000002</c:v>
                </c:pt>
                <c:pt idx="3490">
                  <c:v>0.49089100000000002</c:v>
                </c:pt>
                <c:pt idx="3491">
                  <c:v>0.54127499999999995</c:v>
                </c:pt>
                <c:pt idx="3492">
                  <c:v>0.15385399999999999</c:v>
                </c:pt>
                <c:pt idx="3493">
                  <c:v>8.6806999999999995E-2</c:v>
                </c:pt>
                <c:pt idx="3494">
                  <c:v>0.42912299999999998</c:v>
                </c:pt>
                <c:pt idx="3495">
                  <c:v>0.234879</c:v>
                </c:pt>
                <c:pt idx="3496">
                  <c:v>0.55888400000000005</c:v>
                </c:pt>
                <c:pt idx="3497">
                  <c:v>0.33705099999999999</c:v>
                </c:pt>
                <c:pt idx="3498">
                  <c:v>0.47282400000000002</c:v>
                </c:pt>
                <c:pt idx="3499">
                  <c:v>0.80738799999999999</c:v>
                </c:pt>
                <c:pt idx="3500">
                  <c:v>0.288132</c:v>
                </c:pt>
                <c:pt idx="3501">
                  <c:v>0.62245200000000001</c:v>
                </c:pt>
                <c:pt idx="3502">
                  <c:v>0.80949400000000005</c:v>
                </c:pt>
                <c:pt idx="3503">
                  <c:v>0.82130400000000003</c:v>
                </c:pt>
                <c:pt idx="3504">
                  <c:v>2.9099E-2</c:v>
                </c:pt>
                <c:pt idx="3505">
                  <c:v>5.5079999999999999E-3</c:v>
                </c:pt>
                <c:pt idx="3506">
                  <c:v>0.626633</c:v>
                </c:pt>
                <c:pt idx="3507">
                  <c:v>0.83912699999999996</c:v>
                </c:pt>
                <c:pt idx="3508">
                  <c:v>0.46928399999999998</c:v>
                </c:pt>
                <c:pt idx="3509">
                  <c:v>0.54872100000000001</c:v>
                </c:pt>
                <c:pt idx="3510">
                  <c:v>0.11174000000000001</c:v>
                </c:pt>
                <c:pt idx="3511">
                  <c:v>0.42335499999999998</c:v>
                </c:pt>
                <c:pt idx="3512">
                  <c:v>0.29618800000000001</c:v>
                </c:pt>
                <c:pt idx="3513">
                  <c:v>0.31458999999999998</c:v>
                </c:pt>
                <c:pt idx="3514">
                  <c:v>0.452316</c:v>
                </c:pt>
                <c:pt idx="3515">
                  <c:v>0.13649</c:v>
                </c:pt>
                <c:pt idx="3516">
                  <c:v>0.19731099999999999</c:v>
                </c:pt>
                <c:pt idx="3517">
                  <c:v>0.365616</c:v>
                </c:pt>
                <c:pt idx="3518">
                  <c:v>0.83586099999999997</c:v>
                </c:pt>
                <c:pt idx="3519">
                  <c:v>0.54103100000000004</c:v>
                </c:pt>
                <c:pt idx="3520">
                  <c:v>0.86015299999999995</c:v>
                </c:pt>
                <c:pt idx="3521">
                  <c:v>0.764297</c:v>
                </c:pt>
                <c:pt idx="3522">
                  <c:v>0.44987500000000002</c:v>
                </c:pt>
                <c:pt idx="3523">
                  <c:v>0.19947799999999999</c:v>
                </c:pt>
                <c:pt idx="3524">
                  <c:v>0.97221400000000002</c:v>
                </c:pt>
                <c:pt idx="3525">
                  <c:v>0.57313499999999995</c:v>
                </c:pt>
                <c:pt idx="3526">
                  <c:v>0.48185699999999998</c:v>
                </c:pt>
                <c:pt idx="3527">
                  <c:v>0.67433200000000004</c:v>
                </c:pt>
                <c:pt idx="3528">
                  <c:v>0.22099299999999999</c:v>
                </c:pt>
                <c:pt idx="3529">
                  <c:v>0.85463</c:v>
                </c:pt>
                <c:pt idx="3530">
                  <c:v>0.119308</c:v>
                </c:pt>
                <c:pt idx="3531">
                  <c:v>0.52809099999999998</c:v>
                </c:pt>
                <c:pt idx="3532">
                  <c:v>0.293991</c:v>
                </c:pt>
                <c:pt idx="3533">
                  <c:v>0.67127999999999999</c:v>
                </c:pt>
                <c:pt idx="3534">
                  <c:v>0.54972799999999999</c:v>
                </c:pt>
                <c:pt idx="3535">
                  <c:v>0.32325700000000002</c:v>
                </c:pt>
                <c:pt idx="3536">
                  <c:v>0.87870800000000004</c:v>
                </c:pt>
                <c:pt idx="3537">
                  <c:v>8.5586999999999996E-2</c:v>
                </c:pt>
                <c:pt idx="3538">
                  <c:v>0.96061700000000005</c:v>
                </c:pt>
                <c:pt idx="3539">
                  <c:v>0.62233000000000005</c:v>
                </c:pt>
                <c:pt idx="3540">
                  <c:v>0.66264299999999998</c:v>
                </c:pt>
                <c:pt idx="3541">
                  <c:v>0.160049</c:v>
                </c:pt>
                <c:pt idx="3542">
                  <c:v>0.53947400000000001</c:v>
                </c:pt>
                <c:pt idx="3543">
                  <c:v>0.98780800000000002</c:v>
                </c:pt>
                <c:pt idx="3544">
                  <c:v>0.33329799999999998</c:v>
                </c:pt>
                <c:pt idx="3545">
                  <c:v>0.95716900000000005</c:v>
                </c:pt>
                <c:pt idx="3546">
                  <c:v>0.47380100000000003</c:v>
                </c:pt>
                <c:pt idx="3547">
                  <c:v>0.98219299999999998</c:v>
                </c:pt>
                <c:pt idx="3548">
                  <c:v>0.57817099999999999</c:v>
                </c:pt>
                <c:pt idx="3549">
                  <c:v>0.53944400000000003</c:v>
                </c:pt>
                <c:pt idx="3550">
                  <c:v>0.95109600000000005</c:v>
                </c:pt>
                <c:pt idx="3551">
                  <c:v>0.16798399999999999</c:v>
                </c:pt>
                <c:pt idx="3552">
                  <c:v>8.4763000000000005E-2</c:v>
                </c:pt>
                <c:pt idx="3553">
                  <c:v>0.96937600000000002</c:v>
                </c:pt>
                <c:pt idx="3554">
                  <c:v>0.158859</c:v>
                </c:pt>
                <c:pt idx="3555">
                  <c:v>0.107681</c:v>
                </c:pt>
                <c:pt idx="3556">
                  <c:v>0.54057299999999997</c:v>
                </c:pt>
                <c:pt idx="3557">
                  <c:v>0.30946400000000002</c:v>
                </c:pt>
                <c:pt idx="3558">
                  <c:v>0.28459200000000001</c:v>
                </c:pt>
                <c:pt idx="3559">
                  <c:v>0.36378500000000003</c:v>
                </c:pt>
                <c:pt idx="3560">
                  <c:v>0.63310200000000005</c:v>
                </c:pt>
                <c:pt idx="3561">
                  <c:v>0.62220799999999998</c:v>
                </c:pt>
                <c:pt idx="3562">
                  <c:v>0.51579299999999995</c:v>
                </c:pt>
                <c:pt idx="3563">
                  <c:v>0.49879499999999999</c:v>
                </c:pt>
                <c:pt idx="3564">
                  <c:v>4.9849999999999998E-2</c:v>
                </c:pt>
                <c:pt idx="3565">
                  <c:v>0.97010799999999997</c:v>
                </c:pt>
                <c:pt idx="3566">
                  <c:v>3.9962999999999999E-2</c:v>
                </c:pt>
                <c:pt idx="3567">
                  <c:v>7.5211E-2</c:v>
                </c:pt>
                <c:pt idx="3568">
                  <c:v>0.47831699999999999</c:v>
                </c:pt>
                <c:pt idx="3569">
                  <c:v>0.41566500000000001</c:v>
                </c:pt>
                <c:pt idx="3570">
                  <c:v>4.4601000000000002E-2</c:v>
                </c:pt>
                <c:pt idx="3571">
                  <c:v>0.65553300000000003</c:v>
                </c:pt>
                <c:pt idx="3572">
                  <c:v>0.60600299999999996</c:v>
                </c:pt>
                <c:pt idx="3573">
                  <c:v>2.1378000000000001E-2</c:v>
                </c:pt>
                <c:pt idx="3574">
                  <c:v>0.71720899999999999</c:v>
                </c:pt>
                <c:pt idx="3575">
                  <c:v>0.802261</c:v>
                </c:pt>
                <c:pt idx="3576">
                  <c:v>0.120407</c:v>
                </c:pt>
                <c:pt idx="3577">
                  <c:v>0.84974700000000003</c:v>
                </c:pt>
                <c:pt idx="3578">
                  <c:v>0.245285</c:v>
                </c:pt>
                <c:pt idx="3579">
                  <c:v>7.7896000000000007E-2</c:v>
                </c:pt>
                <c:pt idx="3580">
                  <c:v>0.70903000000000005</c:v>
                </c:pt>
                <c:pt idx="3581">
                  <c:v>0.96327200000000002</c:v>
                </c:pt>
                <c:pt idx="3582">
                  <c:v>0.81633</c:v>
                </c:pt>
                <c:pt idx="3583">
                  <c:v>4.4936999999999998E-2</c:v>
                </c:pt>
                <c:pt idx="3584">
                  <c:v>5.9372000000000001E-2</c:v>
                </c:pt>
                <c:pt idx="3585">
                  <c:v>0.424454</c:v>
                </c:pt>
                <c:pt idx="3586">
                  <c:v>0.61784399999999995</c:v>
                </c:pt>
                <c:pt idx="3587">
                  <c:v>0.26588400000000001</c:v>
                </c:pt>
                <c:pt idx="3588">
                  <c:v>0.85893200000000003</c:v>
                </c:pt>
                <c:pt idx="3589">
                  <c:v>0.295792</c:v>
                </c:pt>
                <c:pt idx="3590">
                  <c:v>0.83732600000000001</c:v>
                </c:pt>
                <c:pt idx="3591">
                  <c:v>0.30323800000000001</c:v>
                </c:pt>
                <c:pt idx="3592">
                  <c:v>0.79521200000000003</c:v>
                </c:pt>
                <c:pt idx="3593">
                  <c:v>0.63978599999999997</c:v>
                </c:pt>
                <c:pt idx="3594">
                  <c:v>0.662277</c:v>
                </c:pt>
                <c:pt idx="3595">
                  <c:v>0.71949799999999997</c:v>
                </c:pt>
                <c:pt idx="3596">
                  <c:v>0.55571000000000004</c:v>
                </c:pt>
                <c:pt idx="3597">
                  <c:v>0.51893599999999995</c:v>
                </c:pt>
                <c:pt idx="3598">
                  <c:v>0.28019699999999997</c:v>
                </c:pt>
                <c:pt idx="3599">
                  <c:v>7.7163999999999996E-2</c:v>
                </c:pt>
                <c:pt idx="3600">
                  <c:v>0.82792699999999997</c:v>
                </c:pt>
                <c:pt idx="3601">
                  <c:v>0.99574300000000004</c:v>
                </c:pt>
                <c:pt idx="3602">
                  <c:v>0.87858599999999998</c:v>
                </c:pt>
                <c:pt idx="3603">
                  <c:v>0.93873600000000001</c:v>
                </c:pt>
                <c:pt idx="3604">
                  <c:v>0.29936200000000002</c:v>
                </c:pt>
                <c:pt idx="3605">
                  <c:v>0.13270599999999999</c:v>
                </c:pt>
                <c:pt idx="3606">
                  <c:v>0.64494300000000004</c:v>
                </c:pt>
                <c:pt idx="3607">
                  <c:v>0.86671399999999998</c:v>
                </c:pt>
                <c:pt idx="3608">
                  <c:v>0.65751599999999999</c:v>
                </c:pt>
                <c:pt idx="3609">
                  <c:v>0.99232500000000001</c:v>
                </c:pt>
                <c:pt idx="3610">
                  <c:v>0.76676900000000003</c:v>
                </c:pt>
                <c:pt idx="3611">
                  <c:v>0.423599</c:v>
                </c:pt>
                <c:pt idx="3612">
                  <c:v>0.58989000000000003</c:v>
                </c:pt>
                <c:pt idx="3613">
                  <c:v>0.6371</c:v>
                </c:pt>
                <c:pt idx="3614">
                  <c:v>0.431564</c:v>
                </c:pt>
                <c:pt idx="3615">
                  <c:v>0.17188999999999999</c:v>
                </c:pt>
                <c:pt idx="3616">
                  <c:v>0.78398100000000004</c:v>
                </c:pt>
                <c:pt idx="3617">
                  <c:v>0.12953200000000001</c:v>
                </c:pt>
                <c:pt idx="3618">
                  <c:v>0.82682800000000001</c:v>
                </c:pt>
                <c:pt idx="3619">
                  <c:v>0.67408800000000002</c:v>
                </c:pt>
                <c:pt idx="3620">
                  <c:v>0.92729200000000001</c:v>
                </c:pt>
                <c:pt idx="3621">
                  <c:v>0.53212000000000004</c:v>
                </c:pt>
                <c:pt idx="3622">
                  <c:v>0.14005999999999999</c:v>
                </c:pt>
                <c:pt idx="3623">
                  <c:v>0.49269099999999999</c:v>
                </c:pt>
                <c:pt idx="3624">
                  <c:v>0.70732099999999998</c:v>
                </c:pt>
                <c:pt idx="3625">
                  <c:v>0.90736399999999995</c:v>
                </c:pt>
                <c:pt idx="3626">
                  <c:v>0.55876199999999998</c:v>
                </c:pt>
                <c:pt idx="3627">
                  <c:v>0.19020100000000001</c:v>
                </c:pt>
                <c:pt idx="3628">
                  <c:v>0.81156899999999998</c:v>
                </c:pt>
                <c:pt idx="3629">
                  <c:v>0.31776399999999999</c:v>
                </c:pt>
                <c:pt idx="3630">
                  <c:v>0.27043200000000001</c:v>
                </c:pt>
                <c:pt idx="3631">
                  <c:v>0.32911699999999999</c:v>
                </c:pt>
                <c:pt idx="3632">
                  <c:v>0.92753600000000003</c:v>
                </c:pt>
                <c:pt idx="3633">
                  <c:v>0.82582100000000003</c:v>
                </c:pt>
                <c:pt idx="3634">
                  <c:v>0.46256999999999998</c:v>
                </c:pt>
                <c:pt idx="3635">
                  <c:v>0.471939</c:v>
                </c:pt>
                <c:pt idx="3636">
                  <c:v>0.74272199999999999</c:v>
                </c:pt>
                <c:pt idx="3637">
                  <c:v>0.49403399999999997</c:v>
                </c:pt>
                <c:pt idx="3638">
                  <c:v>0.32267800000000002</c:v>
                </c:pt>
                <c:pt idx="3639">
                  <c:v>0.181168</c:v>
                </c:pt>
                <c:pt idx="3640">
                  <c:v>0.94462599999999997</c:v>
                </c:pt>
                <c:pt idx="3641">
                  <c:v>0.384903</c:v>
                </c:pt>
                <c:pt idx="3642">
                  <c:v>3.8254000000000003E-2</c:v>
                </c:pt>
                <c:pt idx="3643">
                  <c:v>1.9302E-2</c:v>
                </c:pt>
                <c:pt idx="3644">
                  <c:v>0.220749</c:v>
                </c:pt>
                <c:pt idx="3645">
                  <c:v>0.56092799999999998</c:v>
                </c:pt>
                <c:pt idx="3646">
                  <c:v>0.79679900000000004</c:v>
                </c:pt>
                <c:pt idx="3647">
                  <c:v>0.54884299999999997</c:v>
                </c:pt>
                <c:pt idx="3648">
                  <c:v>0.25859100000000002</c:v>
                </c:pt>
                <c:pt idx="3649">
                  <c:v>8.4610000000000005E-2</c:v>
                </c:pt>
                <c:pt idx="3650">
                  <c:v>0.78581199999999995</c:v>
                </c:pt>
                <c:pt idx="3651">
                  <c:v>0.332291</c:v>
                </c:pt>
                <c:pt idx="3652">
                  <c:v>0.74565099999999995</c:v>
                </c:pt>
                <c:pt idx="3653">
                  <c:v>1.8447999999999999E-2</c:v>
                </c:pt>
                <c:pt idx="3654">
                  <c:v>0.19279499999999999</c:v>
                </c:pt>
                <c:pt idx="3655">
                  <c:v>0.93214399999999997</c:v>
                </c:pt>
                <c:pt idx="3656">
                  <c:v>0.36943100000000001</c:v>
                </c:pt>
                <c:pt idx="3657">
                  <c:v>0.42494199999999999</c:v>
                </c:pt>
                <c:pt idx="3658">
                  <c:v>0.20524600000000001</c:v>
                </c:pt>
                <c:pt idx="3659">
                  <c:v>0.91090400000000005</c:v>
                </c:pt>
                <c:pt idx="3660">
                  <c:v>0.81742899999999996</c:v>
                </c:pt>
                <c:pt idx="3661">
                  <c:v>0.36659199999999997</c:v>
                </c:pt>
                <c:pt idx="3662">
                  <c:v>1.0666E-2</c:v>
                </c:pt>
                <c:pt idx="3663">
                  <c:v>0.83106999999999998</c:v>
                </c:pt>
                <c:pt idx="3664">
                  <c:v>0.77714499999999997</c:v>
                </c:pt>
                <c:pt idx="3665">
                  <c:v>0.90589900000000001</c:v>
                </c:pt>
                <c:pt idx="3666">
                  <c:v>0.79655500000000001</c:v>
                </c:pt>
                <c:pt idx="3667">
                  <c:v>0.25514199999999998</c:v>
                </c:pt>
                <c:pt idx="3668">
                  <c:v>0.93608100000000005</c:v>
                </c:pt>
                <c:pt idx="3669">
                  <c:v>0.105362</c:v>
                </c:pt>
                <c:pt idx="3670">
                  <c:v>0.75041199999999997</c:v>
                </c:pt>
                <c:pt idx="3671">
                  <c:v>0.74562099999999998</c:v>
                </c:pt>
                <c:pt idx="3672">
                  <c:v>0.98173500000000002</c:v>
                </c:pt>
                <c:pt idx="3673">
                  <c:v>2.7480999999999998E-2</c:v>
                </c:pt>
                <c:pt idx="3674">
                  <c:v>5.9737999999999999E-2</c:v>
                </c:pt>
                <c:pt idx="3675">
                  <c:v>0.86500500000000002</c:v>
                </c:pt>
                <c:pt idx="3676">
                  <c:v>0.60160800000000003</c:v>
                </c:pt>
                <c:pt idx="3677">
                  <c:v>0.73475599999999996</c:v>
                </c:pt>
                <c:pt idx="3678">
                  <c:v>0.91203299999999998</c:v>
                </c:pt>
                <c:pt idx="3679">
                  <c:v>0.17579700000000001</c:v>
                </c:pt>
                <c:pt idx="3680">
                  <c:v>0.48320000000000002</c:v>
                </c:pt>
                <c:pt idx="3681">
                  <c:v>0.289688</c:v>
                </c:pt>
                <c:pt idx="3682">
                  <c:v>0.49479699999999999</c:v>
                </c:pt>
                <c:pt idx="3683">
                  <c:v>0.24049400000000001</c:v>
                </c:pt>
                <c:pt idx="3684">
                  <c:v>0.31401099999999998</c:v>
                </c:pt>
                <c:pt idx="3685">
                  <c:v>0.754776</c:v>
                </c:pt>
                <c:pt idx="3686">
                  <c:v>0.995529</c:v>
                </c:pt>
                <c:pt idx="3687">
                  <c:v>0.62159699999999996</c:v>
                </c:pt>
                <c:pt idx="3688">
                  <c:v>0.78154000000000001</c:v>
                </c:pt>
                <c:pt idx="3689">
                  <c:v>0.19252</c:v>
                </c:pt>
                <c:pt idx="3690">
                  <c:v>0.60172999999999999</c:v>
                </c:pt>
                <c:pt idx="3691">
                  <c:v>0.88160700000000003</c:v>
                </c:pt>
                <c:pt idx="3692">
                  <c:v>0.57328800000000002</c:v>
                </c:pt>
                <c:pt idx="3693">
                  <c:v>0.66542100000000004</c:v>
                </c:pt>
                <c:pt idx="3694">
                  <c:v>0.50090000000000001</c:v>
                </c:pt>
                <c:pt idx="3695">
                  <c:v>0.58302299999999996</c:v>
                </c:pt>
                <c:pt idx="3696">
                  <c:v>0.37675500000000001</c:v>
                </c:pt>
                <c:pt idx="3697">
                  <c:v>0.23597699999999999</c:v>
                </c:pt>
                <c:pt idx="3698">
                  <c:v>0.88053899999999996</c:v>
                </c:pt>
                <c:pt idx="3699">
                  <c:v>0.28834500000000002</c:v>
                </c:pt>
                <c:pt idx="3700">
                  <c:v>0.87944</c:v>
                </c:pt>
                <c:pt idx="3701">
                  <c:v>0.96669000000000005</c:v>
                </c:pt>
                <c:pt idx="3702">
                  <c:v>0.92814600000000003</c:v>
                </c:pt>
                <c:pt idx="3703">
                  <c:v>0.56007399999999996</c:v>
                </c:pt>
                <c:pt idx="3704">
                  <c:v>0.768845</c:v>
                </c:pt>
                <c:pt idx="3705">
                  <c:v>0.92005899999999996</c:v>
                </c:pt>
                <c:pt idx="3706">
                  <c:v>0.83122300000000005</c:v>
                </c:pt>
                <c:pt idx="3707">
                  <c:v>0.96070900000000004</c:v>
                </c:pt>
                <c:pt idx="3708">
                  <c:v>0.73246800000000001</c:v>
                </c:pt>
                <c:pt idx="3709">
                  <c:v>0.158585</c:v>
                </c:pt>
                <c:pt idx="3710">
                  <c:v>0.77726700000000004</c:v>
                </c:pt>
                <c:pt idx="3711">
                  <c:v>5.2749999999999998E-2</c:v>
                </c:pt>
                <c:pt idx="3712">
                  <c:v>0.45780900000000002</c:v>
                </c:pt>
                <c:pt idx="3713">
                  <c:v>0.74476600000000004</c:v>
                </c:pt>
                <c:pt idx="3714">
                  <c:v>0.95378099999999999</c:v>
                </c:pt>
                <c:pt idx="3715">
                  <c:v>0.39869700000000002</c:v>
                </c:pt>
                <c:pt idx="3716">
                  <c:v>0.63236999999999999</c:v>
                </c:pt>
                <c:pt idx="3717">
                  <c:v>0.74110399999999998</c:v>
                </c:pt>
                <c:pt idx="3718">
                  <c:v>0.54826399999999997</c:v>
                </c:pt>
                <c:pt idx="3719">
                  <c:v>0.56105000000000005</c:v>
                </c:pt>
                <c:pt idx="3720">
                  <c:v>0.94364899999999996</c:v>
                </c:pt>
                <c:pt idx="3721">
                  <c:v>0.21009800000000001</c:v>
                </c:pt>
                <c:pt idx="3722">
                  <c:v>0.74821499999999996</c:v>
                </c:pt>
                <c:pt idx="3723">
                  <c:v>0.10231</c:v>
                </c:pt>
                <c:pt idx="3724">
                  <c:v>7.9146999999999995E-2</c:v>
                </c:pt>
                <c:pt idx="3725">
                  <c:v>0.214249</c:v>
                </c:pt>
                <c:pt idx="3726">
                  <c:v>0.74113499999999999</c:v>
                </c:pt>
                <c:pt idx="3727">
                  <c:v>0.58497600000000005</c:v>
                </c:pt>
                <c:pt idx="3728">
                  <c:v>0.72636400000000001</c:v>
                </c:pt>
                <c:pt idx="3729">
                  <c:v>0.81605499999999997</c:v>
                </c:pt>
                <c:pt idx="3730">
                  <c:v>0.71452300000000002</c:v>
                </c:pt>
                <c:pt idx="3731">
                  <c:v>0.57154799999999994</c:v>
                </c:pt>
                <c:pt idx="3732">
                  <c:v>0.57279999999999998</c:v>
                </c:pt>
                <c:pt idx="3733">
                  <c:v>7.8018000000000004E-2</c:v>
                </c:pt>
                <c:pt idx="3734">
                  <c:v>0.855881</c:v>
                </c:pt>
                <c:pt idx="3735">
                  <c:v>0.62452700000000005</c:v>
                </c:pt>
                <c:pt idx="3736">
                  <c:v>0.305954</c:v>
                </c:pt>
                <c:pt idx="3737">
                  <c:v>6.2636999999999998E-2</c:v>
                </c:pt>
                <c:pt idx="3738">
                  <c:v>0.35270699999999999</c:v>
                </c:pt>
                <c:pt idx="3739">
                  <c:v>0.30641200000000002</c:v>
                </c:pt>
                <c:pt idx="3740">
                  <c:v>0.61332699999999996</c:v>
                </c:pt>
                <c:pt idx="3741">
                  <c:v>0.83241299999999996</c:v>
                </c:pt>
                <c:pt idx="3742">
                  <c:v>0.39250200000000002</c:v>
                </c:pt>
                <c:pt idx="3743">
                  <c:v>0.179703</c:v>
                </c:pt>
                <c:pt idx="3744">
                  <c:v>0.182419</c:v>
                </c:pt>
                <c:pt idx="3745">
                  <c:v>0.44984400000000002</c:v>
                </c:pt>
                <c:pt idx="3746">
                  <c:v>0.16276599999999999</c:v>
                </c:pt>
                <c:pt idx="3747">
                  <c:v>0.80689999999999995</c:v>
                </c:pt>
                <c:pt idx="3748">
                  <c:v>0.70072900000000005</c:v>
                </c:pt>
                <c:pt idx="3749">
                  <c:v>0.97743199999999997</c:v>
                </c:pt>
                <c:pt idx="3750">
                  <c:v>0.85099800000000003</c:v>
                </c:pt>
                <c:pt idx="3751">
                  <c:v>0.75050399999999995</c:v>
                </c:pt>
                <c:pt idx="3752">
                  <c:v>0.85575900000000005</c:v>
                </c:pt>
                <c:pt idx="3753">
                  <c:v>0.47767599999999999</c:v>
                </c:pt>
                <c:pt idx="3754">
                  <c:v>0.64469900000000002</c:v>
                </c:pt>
                <c:pt idx="3755">
                  <c:v>0.57301299999999999</c:v>
                </c:pt>
                <c:pt idx="3756">
                  <c:v>0.335007</c:v>
                </c:pt>
                <c:pt idx="3757">
                  <c:v>1.3077E-2</c:v>
                </c:pt>
                <c:pt idx="3758">
                  <c:v>0.73136900000000005</c:v>
                </c:pt>
                <c:pt idx="3759">
                  <c:v>0.83692900000000003</c:v>
                </c:pt>
                <c:pt idx="3760">
                  <c:v>0.82597399999999999</c:v>
                </c:pt>
                <c:pt idx="3761">
                  <c:v>0.64613299999999996</c:v>
                </c:pt>
                <c:pt idx="3762">
                  <c:v>0.298508</c:v>
                </c:pt>
                <c:pt idx="3763">
                  <c:v>0.104752</c:v>
                </c:pt>
                <c:pt idx="3764">
                  <c:v>1.6159E-2</c:v>
                </c:pt>
                <c:pt idx="3765">
                  <c:v>0.43934600000000001</c:v>
                </c:pt>
                <c:pt idx="3766">
                  <c:v>0.53361499999999995</c:v>
                </c:pt>
                <c:pt idx="3767">
                  <c:v>0.93898000000000004</c:v>
                </c:pt>
                <c:pt idx="3768">
                  <c:v>0.59306300000000001</c:v>
                </c:pt>
                <c:pt idx="3769">
                  <c:v>0.45521499999999998</c:v>
                </c:pt>
                <c:pt idx="3770">
                  <c:v>0.62419100000000005</c:v>
                </c:pt>
                <c:pt idx="3771">
                  <c:v>0.902115</c:v>
                </c:pt>
                <c:pt idx="3772">
                  <c:v>0.24418599999999999</c:v>
                </c:pt>
                <c:pt idx="3773">
                  <c:v>0.75624100000000005</c:v>
                </c:pt>
                <c:pt idx="3774">
                  <c:v>0.75773599999999997</c:v>
                </c:pt>
                <c:pt idx="3775">
                  <c:v>0.55665600000000004</c:v>
                </c:pt>
                <c:pt idx="3776">
                  <c:v>0.65702799999999995</c:v>
                </c:pt>
                <c:pt idx="3777">
                  <c:v>0.404922</c:v>
                </c:pt>
                <c:pt idx="3778">
                  <c:v>0.12175</c:v>
                </c:pt>
                <c:pt idx="3779">
                  <c:v>0.46510299999999999</c:v>
                </c:pt>
                <c:pt idx="3780">
                  <c:v>0.51908900000000002</c:v>
                </c:pt>
                <c:pt idx="3781">
                  <c:v>0.46376000000000001</c:v>
                </c:pt>
                <c:pt idx="3782">
                  <c:v>0.90373199999999998</c:v>
                </c:pt>
                <c:pt idx="3783">
                  <c:v>0.18995699999999999</c:v>
                </c:pt>
                <c:pt idx="3784">
                  <c:v>0.51786799999999999</c:v>
                </c:pt>
                <c:pt idx="3785">
                  <c:v>0.995255</c:v>
                </c:pt>
                <c:pt idx="3786">
                  <c:v>0.29118300000000003</c:v>
                </c:pt>
                <c:pt idx="3787">
                  <c:v>0.29371599999999998</c:v>
                </c:pt>
                <c:pt idx="3788">
                  <c:v>0.340866</c:v>
                </c:pt>
                <c:pt idx="3789">
                  <c:v>6.1905000000000002E-2</c:v>
                </c:pt>
                <c:pt idx="3790">
                  <c:v>0.47160299999999999</c:v>
                </c:pt>
                <c:pt idx="3791">
                  <c:v>0.33888200000000002</c:v>
                </c:pt>
                <c:pt idx="3792">
                  <c:v>0.67558300000000004</c:v>
                </c:pt>
                <c:pt idx="3793">
                  <c:v>0.72621199999999997</c:v>
                </c:pt>
                <c:pt idx="3794">
                  <c:v>0.63249200000000005</c:v>
                </c:pt>
                <c:pt idx="3795">
                  <c:v>0.88795500000000005</c:v>
                </c:pt>
                <c:pt idx="3796">
                  <c:v>0.20951800000000001</c:v>
                </c:pt>
                <c:pt idx="3797">
                  <c:v>5.0673999999999997E-2</c:v>
                </c:pt>
                <c:pt idx="3798">
                  <c:v>0.96134900000000001</c:v>
                </c:pt>
                <c:pt idx="3799">
                  <c:v>0.50343300000000002</c:v>
                </c:pt>
                <c:pt idx="3800">
                  <c:v>0.63017299999999998</c:v>
                </c:pt>
                <c:pt idx="3801">
                  <c:v>9.7794000000000006E-2</c:v>
                </c:pt>
                <c:pt idx="3802">
                  <c:v>0.64567600000000003</c:v>
                </c:pt>
                <c:pt idx="3803">
                  <c:v>0.74781799999999998</c:v>
                </c:pt>
                <c:pt idx="3804">
                  <c:v>0.62504599999999999</c:v>
                </c:pt>
                <c:pt idx="3805">
                  <c:v>0.93006900000000003</c:v>
                </c:pt>
                <c:pt idx="3806">
                  <c:v>0.87297100000000005</c:v>
                </c:pt>
                <c:pt idx="3807">
                  <c:v>0.18360899999999999</c:v>
                </c:pt>
                <c:pt idx="3808">
                  <c:v>0.88163800000000003</c:v>
                </c:pt>
                <c:pt idx="3809">
                  <c:v>0.61000100000000002</c:v>
                </c:pt>
                <c:pt idx="3810">
                  <c:v>0.83073399999999997</c:v>
                </c:pt>
                <c:pt idx="3811">
                  <c:v>0.37330600000000003</c:v>
                </c:pt>
                <c:pt idx="3812">
                  <c:v>8.7447999999999998E-2</c:v>
                </c:pt>
                <c:pt idx="3813">
                  <c:v>0.20008899999999999</c:v>
                </c:pt>
                <c:pt idx="3814">
                  <c:v>0.70646699999999996</c:v>
                </c:pt>
                <c:pt idx="3815">
                  <c:v>0.87941000000000003</c:v>
                </c:pt>
                <c:pt idx="3816">
                  <c:v>0.92997700000000005</c:v>
                </c:pt>
                <c:pt idx="3817">
                  <c:v>0.76283299999999998</c:v>
                </c:pt>
                <c:pt idx="3818">
                  <c:v>0.68766799999999995</c:v>
                </c:pt>
                <c:pt idx="3819">
                  <c:v>0.26441999999999999</c:v>
                </c:pt>
                <c:pt idx="3820">
                  <c:v>9.6725000000000005E-2</c:v>
                </c:pt>
                <c:pt idx="3821">
                  <c:v>0.36073300000000003</c:v>
                </c:pt>
                <c:pt idx="3822">
                  <c:v>0.96183799999999997</c:v>
                </c:pt>
                <c:pt idx="3823">
                  <c:v>9.0836E-2</c:v>
                </c:pt>
                <c:pt idx="3824">
                  <c:v>0.27519199999999999</c:v>
                </c:pt>
                <c:pt idx="3825">
                  <c:v>5.629E-2</c:v>
                </c:pt>
                <c:pt idx="3826">
                  <c:v>0.716476</c:v>
                </c:pt>
                <c:pt idx="3827">
                  <c:v>0.92115800000000003</c:v>
                </c:pt>
                <c:pt idx="3828">
                  <c:v>0.15287800000000001</c:v>
                </c:pt>
                <c:pt idx="3829">
                  <c:v>0.91200300000000001</c:v>
                </c:pt>
                <c:pt idx="3830">
                  <c:v>0.13908400000000001</c:v>
                </c:pt>
                <c:pt idx="3831">
                  <c:v>0.317886</c:v>
                </c:pt>
                <c:pt idx="3832">
                  <c:v>0.41728199999999999</c:v>
                </c:pt>
                <c:pt idx="3833">
                  <c:v>0.99037200000000003</c:v>
                </c:pt>
                <c:pt idx="3834">
                  <c:v>0.41715999999999998</c:v>
                </c:pt>
                <c:pt idx="3835">
                  <c:v>0.84352099999999997</c:v>
                </c:pt>
                <c:pt idx="3836">
                  <c:v>0.75590500000000005</c:v>
                </c:pt>
                <c:pt idx="3837">
                  <c:v>0.35389700000000002</c:v>
                </c:pt>
                <c:pt idx="3838">
                  <c:v>0.738205</c:v>
                </c:pt>
                <c:pt idx="3839">
                  <c:v>6.0561999999999998E-2</c:v>
                </c:pt>
                <c:pt idx="3840">
                  <c:v>0.85624699999999998</c:v>
                </c:pt>
                <c:pt idx="3841">
                  <c:v>6.5078999999999998E-2</c:v>
                </c:pt>
                <c:pt idx="3842">
                  <c:v>0.289719</c:v>
                </c:pt>
                <c:pt idx="3843">
                  <c:v>0.53150900000000001</c:v>
                </c:pt>
                <c:pt idx="3844">
                  <c:v>0.40580699999999997</c:v>
                </c:pt>
                <c:pt idx="3845">
                  <c:v>0.186417</c:v>
                </c:pt>
                <c:pt idx="3846">
                  <c:v>0.25920100000000001</c:v>
                </c:pt>
                <c:pt idx="3847">
                  <c:v>0.81886300000000001</c:v>
                </c:pt>
                <c:pt idx="3848">
                  <c:v>9.2087000000000002E-2</c:v>
                </c:pt>
                <c:pt idx="3849">
                  <c:v>0.78041099999999997</c:v>
                </c:pt>
                <c:pt idx="3850">
                  <c:v>0.834152</c:v>
                </c:pt>
                <c:pt idx="3851">
                  <c:v>0.48512300000000003</c:v>
                </c:pt>
                <c:pt idx="3852">
                  <c:v>0.60258500000000004</c:v>
                </c:pt>
                <c:pt idx="3853">
                  <c:v>0.90956099999999995</c:v>
                </c:pt>
                <c:pt idx="3854">
                  <c:v>0.202072</c:v>
                </c:pt>
                <c:pt idx="3855">
                  <c:v>9.2788999999999996E-2</c:v>
                </c:pt>
                <c:pt idx="3856">
                  <c:v>0.62480199999999997</c:v>
                </c:pt>
                <c:pt idx="3857">
                  <c:v>0.63636800000000004</c:v>
                </c:pt>
                <c:pt idx="3858">
                  <c:v>0.55046099999999998</c:v>
                </c:pt>
                <c:pt idx="3859">
                  <c:v>0.20436099999999999</c:v>
                </c:pt>
                <c:pt idx="3860">
                  <c:v>0.84623700000000002</c:v>
                </c:pt>
                <c:pt idx="3861">
                  <c:v>2.3331000000000001E-2</c:v>
                </c:pt>
                <c:pt idx="3862">
                  <c:v>6.6818000000000002E-2</c:v>
                </c:pt>
                <c:pt idx="3863">
                  <c:v>0.38233899999999998</c:v>
                </c:pt>
                <c:pt idx="3864">
                  <c:v>0.95439099999999999</c:v>
                </c:pt>
                <c:pt idx="3865">
                  <c:v>0.13295000000000001</c:v>
                </c:pt>
                <c:pt idx="3866">
                  <c:v>0.93864400000000003</c:v>
                </c:pt>
                <c:pt idx="3867">
                  <c:v>0.189224</c:v>
                </c:pt>
                <c:pt idx="3868">
                  <c:v>0.63676500000000003</c:v>
                </c:pt>
                <c:pt idx="3869">
                  <c:v>2.7725E-2</c:v>
                </c:pt>
                <c:pt idx="3870">
                  <c:v>0.353439</c:v>
                </c:pt>
                <c:pt idx="3871">
                  <c:v>0.18751499999999999</c:v>
                </c:pt>
                <c:pt idx="3872">
                  <c:v>0.58085600000000004</c:v>
                </c:pt>
                <c:pt idx="3873">
                  <c:v>0.77015699999999998</c:v>
                </c:pt>
                <c:pt idx="3874">
                  <c:v>0.49870300000000001</c:v>
                </c:pt>
                <c:pt idx="3875">
                  <c:v>0.93971300000000002</c:v>
                </c:pt>
                <c:pt idx="3876">
                  <c:v>0.47416700000000001</c:v>
                </c:pt>
                <c:pt idx="3877">
                  <c:v>0.42274499999999998</c:v>
                </c:pt>
                <c:pt idx="3878">
                  <c:v>0.56193499999999996</c:v>
                </c:pt>
                <c:pt idx="3879">
                  <c:v>8.3160000000000005E-3</c:v>
                </c:pt>
                <c:pt idx="3880">
                  <c:v>4.1960000000000001E-3</c:v>
                </c:pt>
                <c:pt idx="3881">
                  <c:v>4.7988999999999997E-2</c:v>
                </c:pt>
                <c:pt idx="3882">
                  <c:v>0.73063699999999998</c:v>
                </c:pt>
                <c:pt idx="3883">
                  <c:v>0.95582599999999995</c:v>
                </c:pt>
                <c:pt idx="3884">
                  <c:v>0.85844399999999998</c:v>
                </c:pt>
                <c:pt idx="3885">
                  <c:v>0.70838900000000005</c:v>
                </c:pt>
                <c:pt idx="3886">
                  <c:v>0.19230700000000001</c:v>
                </c:pt>
                <c:pt idx="3887">
                  <c:v>0.34474199999999999</c:v>
                </c:pt>
                <c:pt idx="3888">
                  <c:v>0.72441100000000003</c:v>
                </c:pt>
                <c:pt idx="3889">
                  <c:v>0.46644600000000003</c:v>
                </c:pt>
                <c:pt idx="3890">
                  <c:v>0.13444500000000001</c:v>
                </c:pt>
                <c:pt idx="3891">
                  <c:v>0.737564</c:v>
                </c:pt>
                <c:pt idx="3892">
                  <c:v>0.28959699999999999</c:v>
                </c:pt>
                <c:pt idx="3893">
                  <c:v>0.38465899999999997</c:v>
                </c:pt>
                <c:pt idx="3894">
                  <c:v>0.74455300000000002</c:v>
                </c:pt>
                <c:pt idx="3895">
                  <c:v>0.696793</c:v>
                </c:pt>
                <c:pt idx="3896">
                  <c:v>0.24150099999999999</c:v>
                </c:pt>
                <c:pt idx="3897">
                  <c:v>0.525528</c:v>
                </c:pt>
                <c:pt idx="3898">
                  <c:v>0.21012900000000001</c:v>
                </c:pt>
                <c:pt idx="3899">
                  <c:v>0.78492700000000004</c:v>
                </c:pt>
                <c:pt idx="3900">
                  <c:v>0.26762399999999997</c:v>
                </c:pt>
                <c:pt idx="3901">
                  <c:v>0.95155299999999998</c:v>
                </c:pt>
                <c:pt idx="3902">
                  <c:v>0.71867400000000004</c:v>
                </c:pt>
                <c:pt idx="3903">
                  <c:v>0.56446799999999997</c:v>
                </c:pt>
                <c:pt idx="3904">
                  <c:v>5.5466000000000001E-2</c:v>
                </c:pt>
                <c:pt idx="3905">
                  <c:v>0.72523499999999996</c:v>
                </c:pt>
                <c:pt idx="3906">
                  <c:v>0.45768700000000001</c:v>
                </c:pt>
                <c:pt idx="3907">
                  <c:v>0.597916</c:v>
                </c:pt>
                <c:pt idx="3908">
                  <c:v>0.29252600000000001</c:v>
                </c:pt>
                <c:pt idx="3909">
                  <c:v>0.90907300000000002</c:v>
                </c:pt>
                <c:pt idx="3910">
                  <c:v>0.61467000000000005</c:v>
                </c:pt>
                <c:pt idx="3911">
                  <c:v>0.44776899999999997</c:v>
                </c:pt>
                <c:pt idx="3912">
                  <c:v>0.66630599999999995</c:v>
                </c:pt>
                <c:pt idx="3913">
                  <c:v>0.56556700000000004</c:v>
                </c:pt>
                <c:pt idx="3914">
                  <c:v>0.37712099999999998</c:v>
                </c:pt>
                <c:pt idx="3915">
                  <c:v>0.67652900000000005</c:v>
                </c:pt>
                <c:pt idx="3916">
                  <c:v>0.86430399999999996</c:v>
                </c:pt>
                <c:pt idx="3917">
                  <c:v>0.75721700000000003</c:v>
                </c:pt>
                <c:pt idx="3918">
                  <c:v>0.93254099999999995</c:v>
                </c:pt>
                <c:pt idx="3919">
                  <c:v>0.84669499999999998</c:v>
                </c:pt>
                <c:pt idx="3920">
                  <c:v>0.57401999999999997</c:v>
                </c:pt>
                <c:pt idx="3921">
                  <c:v>0.54652400000000001</c:v>
                </c:pt>
                <c:pt idx="3922">
                  <c:v>0.46843000000000001</c:v>
                </c:pt>
                <c:pt idx="3923">
                  <c:v>0.52076699999999998</c:v>
                </c:pt>
                <c:pt idx="3924">
                  <c:v>0.482956</c:v>
                </c:pt>
                <c:pt idx="3925">
                  <c:v>0.99598699999999996</c:v>
                </c:pt>
                <c:pt idx="3926">
                  <c:v>0.172287</c:v>
                </c:pt>
                <c:pt idx="3927">
                  <c:v>0.26124599999999998</c:v>
                </c:pt>
                <c:pt idx="3928">
                  <c:v>0.27861000000000002</c:v>
                </c:pt>
                <c:pt idx="3929">
                  <c:v>0.16810600000000001</c:v>
                </c:pt>
                <c:pt idx="3930">
                  <c:v>0.23161300000000001</c:v>
                </c:pt>
                <c:pt idx="3931">
                  <c:v>0.63063000000000002</c:v>
                </c:pt>
                <c:pt idx="3932">
                  <c:v>0.64848300000000003</c:v>
                </c:pt>
                <c:pt idx="3933">
                  <c:v>0.12538099999999999</c:v>
                </c:pt>
                <c:pt idx="3934">
                  <c:v>0.83390799999999998</c:v>
                </c:pt>
                <c:pt idx="3935">
                  <c:v>0.19142200000000001</c:v>
                </c:pt>
                <c:pt idx="3936">
                  <c:v>0.28007500000000002</c:v>
                </c:pt>
                <c:pt idx="3937">
                  <c:v>0.93031299999999995</c:v>
                </c:pt>
                <c:pt idx="3938">
                  <c:v>0.16667199999999999</c:v>
                </c:pt>
                <c:pt idx="3939">
                  <c:v>0.50611899999999999</c:v>
                </c:pt>
                <c:pt idx="3940">
                  <c:v>0.86088600000000004</c:v>
                </c:pt>
                <c:pt idx="3941">
                  <c:v>0.645401</c:v>
                </c:pt>
                <c:pt idx="3942">
                  <c:v>0.417404</c:v>
                </c:pt>
                <c:pt idx="3943">
                  <c:v>0.13722200000000001</c:v>
                </c:pt>
                <c:pt idx="3944">
                  <c:v>7.8414999999999999E-2</c:v>
                </c:pt>
                <c:pt idx="3945">
                  <c:v>0.33314500000000002</c:v>
                </c:pt>
                <c:pt idx="3946">
                  <c:v>0.77360499999999999</c:v>
                </c:pt>
                <c:pt idx="3947">
                  <c:v>0.64723200000000003</c:v>
                </c:pt>
                <c:pt idx="3948">
                  <c:v>0.62016300000000002</c:v>
                </c:pt>
                <c:pt idx="3949">
                  <c:v>5.6045999999999999E-2</c:v>
                </c:pt>
                <c:pt idx="3950">
                  <c:v>0.42277500000000001</c:v>
                </c:pt>
                <c:pt idx="3951">
                  <c:v>0.59864799999999996</c:v>
                </c:pt>
                <c:pt idx="3952">
                  <c:v>0.17363000000000001</c:v>
                </c:pt>
                <c:pt idx="3953">
                  <c:v>0.87660199999999999</c:v>
                </c:pt>
                <c:pt idx="3954">
                  <c:v>0.55241399999999996</c:v>
                </c:pt>
                <c:pt idx="3955">
                  <c:v>0.55396999999999996</c:v>
                </c:pt>
                <c:pt idx="3956">
                  <c:v>0.426315</c:v>
                </c:pt>
                <c:pt idx="3957">
                  <c:v>0.85731500000000005</c:v>
                </c:pt>
                <c:pt idx="3958">
                  <c:v>0.35002100000000003</c:v>
                </c:pt>
                <c:pt idx="3959">
                  <c:v>7.5699000000000002E-2</c:v>
                </c:pt>
                <c:pt idx="3960">
                  <c:v>6.5720000000000001E-2</c:v>
                </c:pt>
                <c:pt idx="3961">
                  <c:v>6.0684000000000002E-2</c:v>
                </c:pt>
                <c:pt idx="3962">
                  <c:v>3.0980000000000001E-3</c:v>
                </c:pt>
                <c:pt idx="3963">
                  <c:v>0.72633400000000004</c:v>
                </c:pt>
                <c:pt idx="3964">
                  <c:v>0.77934300000000001</c:v>
                </c:pt>
                <c:pt idx="3965">
                  <c:v>0.54920999999999998</c:v>
                </c:pt>
                <c:pt idx="3966">
                  <c:v>0.69914200000000004</c:v>
                </c:pt>
                <c:pt idx="3967">
                  <c:v>6.8375000000000005E-2</c:v>
                </c:pt>
                <c:pt idx="3968">
                  <c:v>0.25468400000000002</c:v>
                </c:pt>
                <c:pt idx="3969">
                  <c:v>0.38539099999999998</c:v>
                </c:pt>
                <c:pt idx="3970">
                  <c:v>0.62565599999999999</c:v>
                </c:pt>
                <c:pt idx="3971">
                  <c:v>0.66432199999999997</c:v>
                </c:pt>
                <c:pt idx="3972">
                  <c:v>0.17924499999999999</c:v>
                </c:pt>
                <c:pt idx="3973">
                  <c:v>0.63172899999999998</c:v>
                </c:pt>
                <c:pt idx="3974">
                  <c:v>0.97013899999999997</c:v>
                </c:pt>
                <c:pt idx="3975">
                  <c:v>7.6674999999999993E-2</c:v>
                </c:pt>
                <c:pt idx="3976">
                  <c:v>0.24052399999999999</c:v>
                </c:pt>
                <c:pt idx="3977">
                  <c:v>0.35072300000000001</c:v>
                </c:pt>
                <c:pt idx="3978">
                  <c:v>0.92008999999999996</c:v>
                </c:pt>
                <c:pt idx="3979">
                  <c:v>0.86793500000000001</c:v>
                </c:pt>
                <c:pt idx="3980">
                  <c:v>0.126022</c:v>
                </c:pt>
                <c:pt idx="3981">
                  <c:v>0.60487400000000002</c:v>
                </c:pt>
                <c:pt idx="3982">
                  <c:v>0.66300999999999999</c:v>
                </c:pt>
                <c:pt idx="3983">
                  <c:v>0.60060100000000005</c:v>
                </c:pt>
                <c:pt idx="3984">
                  <c:v>0.52323900000000001</c:v>
                </c:pt>
                <c:pt idx="3985">
                  <c:v>0.45667999999999997</c:v>
                </c:pt>
                <c:pt idx="3986">
                  <c:v>0.38639800000000002</c:v>
                </c:pt>
                <c:pt idx="3987">
                  <c:v>0.83717299999999994</c:v>
                </c:pt>
                <c:pt idx="3988">
                  <c:v>0.119675</c:v>
                </c:pt>
                <c:pt idx="3989">
                  <c:v>0.96864300000000003</c:v>
                </c:pt>
                <c:pt idx="3990">
                  <c:v>0.277756</c:v>
                </c:pt>
                <c:pt idx="3991">
                  <c:v>0.140152</c:v>
                </c:pt>
                <c:pt idx="3992">
                  <c:v>0.60282899999999995</c:v>
                </c:pt>
                <c:pt idx="3993">
                  <c:v>0.203262</c:v>
                </c:pt>
                <c:pt idx="3994">
                  <c:v>0.52458199999999999</c:v>
                </c:pt>
                <c:pt idx="3995">
                  <c:v>7.2037000000000004E-2</c:v>
                </c:pt>
                <c:pt idx="3996">
                  <c:v>0.66020199999999996</c:v>
                </c:pt>
                <c:pt idx="3997">
                  <c:v>0.22303799999999999</c:v>
                </c:pt>
                <c:pt idx="3998">
                  <c:v>0.31437700000000002</c:v>
                </c:pt>
                <c:pt idx="3999">
                  <c:v>0.195328</c:v>
                </c:pt>
                <c:pt idx="4000">
                  <c:v>0.979294</c:v>
                </c:pt>
                <c:pt idx="4001">
                  <c:v>9.0468999999999994E-2</c:v>
                </c:pt>
                <c:pt idx="4002">
                  <c:v>0.83464099999999997</c:v>
                </c:pt>
                <c:pt idx="4003">
                  <c:v>7.2525000000000006E-2</c:v>
                </c:pt>
                <c:pt idx="4004">
                  <c:v>0.24760399999999999</c:v>
                </c:pt>
                <c:pt idx="4005">
                  <c:v>0.86805699999999997</c:v>
                </c:pt>
                <c:pt idx="4006">
                  <c:v>0.27287299999999998</c:v>
                </c:pt>
                <c:pt idx="4007">
                  <c:v>0.266129</c:v>
                </c:pt>
                <c:pt idx="4008">
                  <c:v>0.15263399999999999</c:v>
                </c:pt>
                <c:pt idx="4009">
                  <c:v>0.61830099999999999</c:v>
                </c:pt>
                <c:pt idx="4010">
                  <c:v>0.81657400000000002</c:v>
                </c:pt>
                <c:pt idx="4011">
                  <c:v>0.33863799999999999</c:v>
                </c:pt>
                <c:pt idx="4012">
                  <c:v>0.381882</c:v>
                </c:pt>
                <c:pt idx="4013">
                  <c:v>0.40370200000000001</c:v>
                </c:pt>
                <c:pt idx="4014">
                  <c:v>0.65324400000000005</c:v>
                </c:pt>
                <c:pt idx="4015">
                  <c:v>0.85255400000000003</c:v>
                </c:pt>
                <c:pt idx="4016">
                  <c:v>0.62284899999999999</c:v>
                </c:pt>
                <c:pt idx="4017">
                  <c:v>0.28675800000000001</c:v>
                </c:pt>
                <c:pt idx="4018">
                  <c:v>0.970383</c:v>
                </c:pt>
                <c:pt idx="4019">
                  <c:v>0.37037700000000001</c:v>
                </c:pt>
                <c:pt idx="4020">
                  <c:v>0.56303400000000003</c:v>
                </c:pt>
                <c:pt idx="4021">
                  <c:v>0.32997100000000001</c:v>
                </c:pt>
                <c:pt idx="4022">
                  <c:v>0.95548999999999995</c:v>
                </c:pt>
                <c:pt idx="4023">
                  <c:v>0.45460499999999998</c:v>
                </c:pt>
                <c:pt idx="4024">
                  <c:v>0.88993800000000001</c:v>
                </c:pt>
                <c:pt idx="4025">
                  <c:v>0.59584000000000004</c:v>
                </c:pt>
                <c:pt idx="4026">
                  <c:v>0.79606600000000005</c:v>
                </c:pt>
                <c:pt idx="4027">
                  <c:v>0.66774</c:v>
                </c:pt>
                <c:pt idx="4028">
                  <c:v>0.29106100000000001</c:v>
                </c:pt>
                <c:pt idx="4029">
                  <c:v>0.146866</c:v>
                </c:pt>
                <c:pt idx="4030">
                  <c:v>0.67961099999999997</c:v>
                </c:pt>
                <c:pt idx="4031">
                  <c:v>0.57228100000000004</c:v>
                </c:pt>
                <c:pt idx="4032">
                  <c:v>0.453903</c:v>
                </c:pt>
                <c:pt idx="4033">
                  <c:v>4.5546999999999997E-2</c:v>
                </c:pt>
                <c:pt idx="4034">
                  <c:v>0.79362500000000002</c:v>
                </c:pt>
                <c:pt idx="4035">
                  <c:v>0.73072800000000004</c:v>
                </c:pt>
                <c:pt idx="4036">
                  <c:v>6.5963999999999995E-2</c:v>
                </c:pt>
                <c:pt idx="4037">
                  <c:v>0.35438500000000001</c:v>
                </c:pt>
                <c:pt idx="4038">
                  <c:v>0.32560699999999998</c:v>
                </c:pt>
                <c:pt idx="4039">
                  <c:v>0.70558200000000004</c:v>
                </c:pt>
                <c:pt idx="4040">
                  <c:v>0.81474299999999999</c:v>
                </c:pt>
                <c:pt idx="4041">
                  <c:v>0.13588</c:v>
                </c:pt>
                <c:pt idx="4042">
                  <c:v>0.46305800000000003</c:v>
                </c:pt>
                <c:pt idx="4043">
                  <c:v>5.9340999999999998E-2</c:v>
                </c:pt>
                <c:pt idx="4044">
                  <c:v>0.387741</c:v>
                </c:pt>
                <c:pt idx="4045">
                  <c:v>0.45252999999999999</c:v>
                </c:pt>
                <c:pt idx="4046">
                  <c:v>0.39347799999999999</c:v>
                </c:pt>
                <c:pt idx="4047">
                  <c:v>0.35450700000000002</c:v>
                </c:pt>
                <c:pt idx="4048">
                  <c:v>0.47245799999999999</c:v>
                </c:pt>
                <c:pt idx="4049">
                  <c:v>0.36683700000000002</c:v>
                </c:pt>
                <c:pt idx="4050">
                  <c:v>0.304367</c:v>
                </c:pt>
                <c:pt idx="4051">
                  <c:v>0.15357999999999999</c:v>
                </c:pt>
                <c:pt idx="4052">
                  <c:v>0.75639299999999998</c:v>
                </c:pt>
                <c:pt idx="4053">
                  <c:v>0.941299</c:v>
                </c:pt>
                <c:pt idx="4054">
                  <c:v>0.38322400000000001</c:v>
                </c:pt>
                <c:pt idx="4055">
                  <c:v>1.9057999999999999E-2</c:v>
                </c:pt>
                <c:pt idx="4056">
                  <c:v>0.92704799999999998</c:v>
                </c:pt>
                <c:pt idx="4057">
                  <c:v>0.23841899999999999</c:v>
                </c:pt>
                <c:pt idx="4058">
                  <c:v>0.81755100000000003</c:v>
                </c:pt>
                <c:pt idx="4059">
                  <c:v>0.51344299999999998</c:v>
                </c:pt>
                <c:pt idx="4060">
                  <c:v>0.67192099999999999</c:v>
                </c:pt>
                <c:pt idx="4061">
                  <c:v>0.32069399999999998</c:v>
                </c:pt>
                <c:pt idx="4062">
                  <c:v>0.79484600000000005</c:v>
                </c:pt>
                <c:pt idx="4063">
                  <c:v>0.19923399999999999</c:v>
                </c:pt>
                <c:pt idx="4064">
                  <c:v>0.67851300000000003</c:v>
                </c:pt>
                <c:pt idx="4065">
                  <c:v>0.25062600000000002</c:v>
                </c:pt>
                <c:pt idx="4066">
                  <c:v>0.50260899999999997</c:v>
                </c:pt>
                <c:pt idx="4067">
                  <c:v>0.63893100000000003</c:v>
                </c:pt>
                <c:pt idx="4068">
                  <c:v>0.63432299999999997</c:v>
                </c:pt>
                <c:pt idx="4069">
                  <c:v>9.0714000000000003E-2</c:v>
                </c:pt>
                <c:pt idx="4070">
                  <c:v>0.12834200000000001</c:v>
                </c:pt>
                <c:pt idx="4071">
                  <c:v>0.39503500000000003</c:v>
                </c:pt>
                <c:pt idx="4072">
                  <c:v>0.226852</c:v>
                </c:pt>
                <c:pt idx="4073">
                  <c:v>0.90345799999999998</c:v>
                </c:pt>
                <c:pt idx="4074">
                  <c:v>0.85954299999999995</c:v>
                </c:pt>
                <c:pt idx="4075">
                  <c:v>3.0044999999999999E-2</c:v>
                </c:pt>
                <c:pt idx="4076">
                  <c:v>0.14360000000000001</c:v>
                </c:pt>
                <c:pt idx="4077">
                  <c:v>0.75135799999999997</c:v>
                </c:pt>
                <c:pt idx="4078">
                  <c:v>0.88371299999999997</c:v>
                </c:pt>
                <c:pt idx="4079">
                  <c:v>0.106461</c:v>
                </c:pt>
                <c:pt idx="4080">
                  <c:v>7.2067000000000006E-2</c:v>
                </c:pt>
                <c:pt idx="4081">
                  <c:v>0.69691499999999995</c:v>
                </c:pt>
                <c:pt idx="4082">
                  <c:v>0.388351</c:v>
                </c:pt>
                <c:pt idx="4083">
                  <c:v>0.186783</c:v>
                </c:pt>
                <c:pt idx="4084">
                  <c:v>0.69975299999999996</c:v>
                </c:pt>
                <c:pt idx="4085">
                  <c:v>0.80262800000000001</c:v>
                </c:pt>
                <c:pt idx="4086">
                  <c:v>0.56095899999999999</c:v>
                </c:pt>
                <c:pt idx="4087">
                  <c:v>0.833511</c:v>
                </c:pt>
                <c:pt idx="4088">
                  <c:v>0.71415700000000004</c:v>
                </c:pt>
                <c:pt idx="4089">
                  <c:v>0.130997</c:v>
                </c:pt>
                <c:pt idx="4090">
                  <c:v>0.58903499999999998</c:v>
                </c:pt>
                <c:pt idx="4091">
                  <c:v>0.60914599999999997</c:v>
                </c:pt>
                <c:pt idx="4092">
                  <c:v>0.80278000000000005</c:v>
                </c:pt>
                <c:pt idx="4093">
                  <c:v>0.74452200000000002</c:v>
                </c:pt>
                <c:pt idx="4094">
                  <c:v>0.66008</c:v>
                </c:pt>
                <c:pt idx="4095">
                  <c:v>7.6187000000000005E-2</c:v>
                </c:pt>
                <c:pt idx="4096">
                  <c:v>0.65312199999999998</c:v>
                </c:pt>
                <c:pt idx="4097">
                  <c:v>0.705704</c:v>
                </c:pt>
                <c:pt idx="4098">
                  <c:v>0.96159399999999995</c:v>
                </c:pt>
                <c:pt idx="4099">
                  <c:v>0.79713400000000001</c:v>
                </c:pt>
                <c:pt idx="4100">
                  <c:v>0.95268200000000003</c:v>
                </c:pt>
                <c:pt idx="4101">
                  <c:v>7.7041999999999999E-2</c:v>
                </c:pt>
                <c:pt idx="4102">
                  <c:v>0.68107600000000001</c:v>
                </c:pt>
                <c:pt idx="4103">
                  <c:v>0.33448800000000001</c:v>
                </c:pt>
                <c:pt idx="4104">
                  <c:v>0.38896199999999997</c:v>
                </c:pt>
                <c:pt idx="4105">
                  <c:v>0.92103599999999997</c:v>
                </c:pt>
                <c:pt idx="4106">
                  <c:v>6.0270000000000002E-3</c:v>
                </c:pt>
                <c:pt idx="4107">
                  <c:v>0.25074800000000003</c:v>
                </c:pt>
                <c:pt idx="4108">
                  <c:v>0.64946000000000004</c:v>
                </c:pt>
                <c:pt idx="4109">
                  <c:v>0.30018600000000001</c:v>
                </c:pt>
                <c:pt idx="4110">
                  <c:v>0.123947</c:v>
                </c:pt>
                <c:pt idx="4111">
                  <c:v>0.108414</c:v>
                </c:pt>
                <c:pt idx="4112">
                  <c:v>0.42167700000000002</c:v>
                </c:pt>
                <c:pt idx="4113">
                  <c:v>0.27699299999999999</c:v>
                </c:pt>
                <c:pt idx="4114">
                  <c:v>0.22233600000000001</c:v>
                </c:pt>
                <c:pt idx="4115">
                  <c:v>0.46998600000000001</c:v>
                </c:pt>
                <c:pt idx="4116">
                  <c:v>0.39311200000000002</c:v>
                </c:pt>
                <c:pt idx="4117">
                  <c:v>0.91395599999999999</c:v>
                </c:pt>
                <c:pt idx="4118">
                  <c:v>0.48869299999999999</c:v>
                </c:pt>
                <c:pt idx="4119">
                  <c:v>0.89796399999999998</c:v>
                </c:pt>
                <c:pt idx="4120">
                  <c:v>0.25126599999999999</c:v>
                </c:pt>
                <c:pt idx="4121">
                  <c:v>0.27357500000000001</c:v>
                </c:pt>
                <c:pt idx="4122">
                  <c:v>0.11051900000000001</c:v>
                </c:pt>
                <c:pt idx="4123">
                  <c:v>0.95484899999999995</c:v>
                </c:pt>
                <c:pt idx="4124">
                  <c:v>0.68364000000000003</c:v>
                </c:pt>
                <c:pt idx="4125">
                  <c:v>0.41835</c:v>
                </c:pt>
                <c:pt idx="4126">
                  <c:v>0.275314</c:v>
                </c:pt>
                <c:pt idx="4127">
                  <c:v>0.20313999999999999</c:v>
                </c:pt>
                <c:pt idx="4128">
                  <c:v>0.37773099999999998</c:v>
                </c:pt>
                <c:pt idx="4129">
                  <c:v>0.41078199999999998</c:v>
                </c:pt>
                <c:pt idx="4130">
                  <c:v>0.17057800000000001</c:v>
                </c:pt>
                <c:pt idx="4131">
                  <c:v>0.20533799999999999</c:v>
                </c:pt>
                <c:pt idx="4132">
                  <c:v>2.1042000000000002E-2</c:v>
                </c:pt>
                <c:pt idx="4133">
                  <c:v>0.31336999999999998</c:v>
                </c:pt>
                <c:pt idx="4134">
                  <c:v>0.98380999999999996</c:v>
                </c:pt>
                <c:pt idx="4135">
                  <c:v>0.52394099999999999</c:v>
                </c:pt>
                <c:pt idx="4136">
                  <c:v>0.30107099999999998</c:v>
                </c:pt>
                <c:pt idx="4137">
                  <c:v>0.188614</c:v>
                </c:pt>
                <c:pt idx="4138">
                  <c:v>0.90251199999999998</c:v>
                </c:pt>
                <c:pt idx="4139">
                  <c:v>0.72145099999999995</c:v>
                </c:pt>
                <c:pt idx="4140">
                  <c:v>0.90531899999999998</c:v>
                </c:pt>
                <c:pt idx="4141">
                  <c:v>9.9014000000000005E-2</c:v>
                </c:pt>
                <c:pt idx="4142">
                  <c:v>0.11418200000000001</c:v>
                </c:pt>
                <c:pt idx="4143">
                  <c:v>0.36036699999999999</c:v>
                </c:pt>
                <c:pt idx="4144">
                  <c:v>0.52128600000000003</c:v>
                </c:pt>
                <c:pt idx="4145">
                  <c:v>0.107071</c:v>
                </c:pt>
                <c:pt idx="4146">
                  <c:v>0.80632000000000004</c:v>
                </c:pt>
                <c:pt idx="4147">
                  <c:v>3.189E-3</c:v>
                </c:pt>
                <c:pt idx="4148">
                  <c:v>0.83647199999999999</c:v>
                </c:pt>
                <c:pt idx="4149">
                  <c:v>0.27528399999999997</c:v>
                </c:pt>
                <c:pt idx="4150">
                  <c:v>0.16642799999999999</c:v>
                </c:pt>
                <c:pt idx="4151">
                  <c:v>0.212418</c:v>
                </c:pt>
                <c:pt idx="4152">
                  <c:v>0.53837599999999997</c:v>
                </c:pt>
                <c:pt idx="4153">
                  <c:v>0.666153</c:v>
                </c:pt>
                <c:pt idx="4154">
                  <c:v>0.38200400000000001</c:v>
                </c:pt>
                <c:pt idx="4155">
                  <c:v>0.55055200000000004</c:v>
                </c:pt>
                <c:pt idx="4156">
                  <c:v>0.31449899999999997</c:v>
                </c:pt>
                <c:pt idx="4157">
                  <c:v>0.34217799999999998</c:v>
                </c:pt>
                <c:pt idx="4158">
                  <c:v>0.64054900000000004</c:v>
                </c:pt>
                <c:pt idx="4159">
                  <c:v>0.58009299999999997</c:v>
                </c:pt>
                <c:pt idx="4160">
                  <c:v>0.85234100000000002</c:v>
                </c:pt>
                <c:pt idx="4161">
                  <c:v>0.36586000000000002</c:v>
                </c:pt>
                <c:pt idx="4162">
                  <c:v>0.12956200000000001</c:v>
                </c:pt>
                <c:pt idx="4163">
                  <c:v>0.863541</c:v>
                </c:pt>
                <c:pt idx="4164">
                  <c:v>0.83940099999999995</c:v>
                </c:pt>
                <c:pt idx="4165">
                  <c:v>0.79969800000000002</c:v>
                </c:pt>
                <c:pt idx="4166">
                  <c:v>3.6545000000000001E-2</c:v>
                </c:pt>
                <c:pt idx="4167">
                  <c:v>0.96339399999999997</c:v>
                </c:pt>
                <c:pt idx="4168">
                  <c:v>0.96318099999999995</c:v>
                </c:pt>
                <c:pt idx="4169">
                  <c:v>0.70619200000000004</c:v>
                </c:pt>
                <c:pt idx="4170">
                  <c:v>0.54899600000000004</c:v>
                </c:pt>
                <c:pt idx="4171">
                  <c:v>0.44215399999999999</c:v>
                </c:pt>
                <c:pt idx="4172">
                  <c:v>0.91117899999999996</c:v>
                </c:pt>
                <c:pt idx="4173">
                  <c:v>0.147842</c:v>
                </c:pt>
                <c:pt idx="4174">
                  <c:v>0.85441599999999995</c:v>
                </c:pt>
                <c:pt idx="4175">
                  <c:v>0.86231999999999998</c:v>
                </c:pt>
                <c:pt idx="4176">
                  <c:v>0.37089499999999997</c:v>
                </c:pt>
                <c:pt idx="4177">
                  <c:v>0.18714900000000001</c:v>
                </c:pt>
                <c:pt idx="4178">
                  <c:v>0.14030500000000001</c:v>
                </c:pt>
                <c:pt idx="4179">
                  <c:v>0.78639199999999998</c:v>
                </c:pt>
                <c:pt idx="4180">
                  <c:v>2.9831E-2</c:v>
                </c:pt>
                <c:pt idx="4181">
                  <c:v>0.88661199999999996</c:v>
                </c:pt>
                <c:pt idx="4182">
                  <c:v>0.59416199999999997</c:v>
                </c:pt>
                <c:pt idx="4183">
                  <c:v>0.77687099999999998</c:v>
                </c:pt>
                <c:pt idx="4184">
                  <c:v>0.57548500000000002</c:v>
                </c:pt>
                <c:pt idx="4185">
                  <c:v>0.30873099999999998</c:v>
                </c:pt>
                <c:pt idx="4186">
                  <c:v>0.40348800000000001</c:v>
                </c:pt>
                <c:pt idx="4187">
                  <c:v>0.39625500000000002</c:v>
                </c:pt>
                <c:pt idx="4188">
                  <c:v>0.69535800000000003</c:v>
                </c:pt>
                <c:pt idx="4189">
                  <c:v>0.51600599999999996</c:v>
                </c:pt>
                <c:pt idx="4190">
                  <c:v>0.75578299999999998</c:v>
                </c:pt>
                <c:pt idx="4191">
                  <c:v>0.20704700000000001</c:v>
                </c:pt>
                <c:pt idx="4192">
                  <c:v>7.6950000000000005E-2</c:v>
                </c:pt>
                <c:pt idx="4193">
                  <c:v>0.57093799999999995</c:v>
                </c:pt>
                <c:pt idx="4194">
                  <c:v>0.83854700000000004</c:v>
                </c:pt>
                <c:pt idx="4195">
                  <c:v>0.77174399999999999</c:v>
                </c:pt>
                <c:pt idx="4196">
                  <c:v>0.40776099999999998</c:v>
                </c:pt>
                <c:pt idx="4197">
                  <c:v>0.536026</c:v>
                </c:pt>
                <c:pt idx="4198">
                  <c:v>0.839279</c:v>
                </c:pt>
                <c:pt idx="4199">
                  <c:v>0.65284699999999996</c:v>
                </c:pt>
                <c:pt idx="4200">
                  <c:v>0.37529000000000001</c:v>
                </c:pt>
                <c:pt idx="4201">
                  <c:v>0.47377000000000002</c:v>
                </c:pt>
                <c:pt idx="4202">
                  <c:v>0.94547999999999999</c:v>
                </c:pt>
                <c:pt idx="4203">
                  <c:v>0.41285699999999997</c:v>
                </c:pt>
                <c:pt idx="4204">
                  <c:v>0.66703800000000002</c:v>
                </c:pt>
                <c:pt idx="4205">
                  <c:v>0.44667099999999998</c:v>
                </c:pt>
                <c:pt idx="4206">
                  <c:v>0.34465000000000001</c:v>
                </c:pt>
                <c:pt idx="4207">
                  <c:v>0.61427299999999996</c:v>
                </c:pt>
                <c:pt idx="4208">
                  <c:v>0.97050499999999995</c:v>
                </c:pt>
                <c:pt idx="4209">
                  <c:v>0.51722699999999999</c:v>
                </c:pt>
                <c:pt idx="4210">
                  <c:v>0.22428899999999999</c:v>
                </c:pt>
                <c:pt idx="4211">
                  <c:v>0.81959499999999996</c:v>
                </c:pt>
                <c:pt idx="4212">
                  <c:v>0.97319</c:v>
                </c:pt>
                <c:pt idx="4213">
                  <c:v>0.74794000000000005</c:v>
                </c:pt>
                <c:pt idx="4214">
                  <c:v>0.77189600000000003</c:v>
                </c:pt>
                <c:pt idx="4215">
                  <c:v>0.59132399999999996</c:v>
                </c:pt>
                <c:pt idx="4216">
                  <c:v>0.362595</c:v>
                </c:pt>
                <c:pt idx="4217">
                  <c:v>0.20130899999999999</c:v>
                </c:pt>
                <c:pt idx="4218">
                  <c:v>0.17497299999999999</c:v>
                </c:pt>
                <c:pt idx="4219">
                  <c:v>0.49195899999999998</c:v>
                </c:pt>
                <c:pt idx="4220">
                  <c:v>0.82621800000000001</c:v>
                </c:pt>
                <c:pt idx="4221">
                  <c:v>0.93983499999999998</c:v>
                </c:pt>
                <c:pt idx="4222">
                  <c:v>0.62101700000000004</c:v>
                </c:pt>
                <c:pt idx="4223">
                  <c:v>8.4000000000000005E-2</c:v>
                </c:pt>
                <c:pt idx="4224">
                  <c:v>5.1559000000000001E-2</c:v>
                </c:pt>
                <c:pt idx="4225">
                  <c:v>2.6016000000000001E-2</c:v>
                </c:pt>
                <c:pt idx="4226">
                  <c:v>0.29753099999999999</c:v>
                </c:pt>
                <c:pt idx="4227">
                  <c:v>0.92994699999999997</c:v>
                </c:pt>
                <c:pt idx="4228">
                  <c:v>0.72611999999999999</c:v>
                </c:pt>
                <c:pt idx="4229">
                  <c:v>0.52235399999999998</c:v>
                </c:pt>
                <c:pt idx="4230">
                  <c:v>0.39201399999999997</c:v>
                </c:pt>
                <c:pt idx="4231">
                  <c:v>0.59230000000000005</c:v>
                </c:pt>
                <c:pt idx="4232">
                  <c:v>0.53739899999999996</c:v>
                </c:pt>
                <c:pt idx="4233">
                  <c:v>0.49134800000000001</c:v>
                </c:pt>
                <c:pt idx="4234">
                  <c:v>9.1965000000000005E-2</c:v>
                </c:pt>
                <c:pt idx="4235">
                  <c:v>0.63356000000000001</c:v>
                </c:pt>
                <c:pt idx="4236">
                  <c:v>0.172897</c:v>
                </c:pt>
                <c:pt idx="4237">
                  <c:v>0.99549900000000002</c:v>
                </c:pt>
                <c:pt idx="4238">
                  <c:v>0.58488499999999999</c:v>
                </c:pt>
                <c:pt idx="4239">
                  <c:v>0.61622600000000005</c:v>
                </c:pt>
                <c:pt idx="4240">
                  <c:v>0.32011400000000001</c:v>
                </c:pt>
                <c:pt idx="4241">
                  <c:v>9.7305000000000003E-2</c:v>
                </c:pt>
                <c:pt idx="4242">
                  <c:v>5.8272999999999998E-2</c:v>
                </c:pt>
                <c:pt idx="4243">
                  <c:v>0.102798</c:v>
                </c:pt>
                <c:pt idx="4244">
                  <c:v>0.66654999999999998</c:v>
                </c:pt>
                <c:pt idx="4245">
                  <c:v>0.85926800000000003</c:v>
                </c:pt>
                <c:pt idx="4246">
                  <c:v>0.699631</c:v>
                </c:pt>
                <c:pt idx="4247">
                  <c:v>0.65577700000000005</c:v>
                </c:pt>
                <c:pt idx="4248">
                  <c:v>0.89970399999999995</c:v>
                </c:pt>
                <c:pt idx="4249">
                  <c:v>0.343887</c:v>
                </c:pt>
                <c:pt idx="4250">
                  <c:v>0.69645699999999999</c:v>
                </c:pt>
                <c:pt idx="4251">
                  <c:v>0.83766200000000002</c:v>
                </c:pt>
                <c:pt idx="4252">
                  <c:v>0.70707699999999996</c:v>
                </c:pt>
                <c:pt idx="4253">
                  <c:v>0.61366299999999996</c:v>
                </c:pt>
                <c:pt idx="4254">
                  <c:v>0.23625199999999999</c:v>
                </c:pt>
                <c:pt idx="4255">
                  <c:v>0.210953</c:v>
                </c:pt>
                <c:pt idx="4256">
                  <c:v>0.776169</c:v>
                </c:pt>
                <c:pt idx="4257">
                  <c:v>0.73109400000000002</c:v>
                </c:pt>
                <c:pt idx="4258">
                  <c:v>0.50651599999999997</c:v>
                </c:pt>
                <c:pt idx="4259">
                  <c:v>0.33815000000000001</c:v>
                </c:pt>
                <c:pt idx="4260">
                  <c:v>0.79447900000000005</c:v>
                </c:pt>
                <c:pt idx="4261">
                  <c:v>0.75868199999999997</c:v>
                </c:pt>
                <c:pt idx="4262">
                  <c:v>0.69474800000000003</c:v>
                </c:pt>
                <c:pt idx="4263">
                  <c:v>0.78175399999999995</c:v>
                </c:pt>
                <c:pt idx="4264">
                  <c:v>0.44950899999999999</c:v>
                </c:pt>
                <c:pt idx="4265">
                  <c:v>0.75892599999999999</c:v>
                </c:pt>
                <c:pt idx="4266">
                  <c:v>0.98844900000000002</c:v>
                </c:pt>
                <c:pt idx="4267">
                  <c:v>0.10426299999999999</c:v>
                </c:pt>
                <c:pt idx="4268">
                  <c:v>0.428757</c:v>
                </c:pt>
                <c:pt idx="4269">
                  <c:v>0.79432700000000001</c:v>
                </c:pt>
                <c:pt idx="4270">
                  <c:v>0.57511900000000005</c:v>
                </c:pt>
                <c:pt idx="4271">
                  <c:v>0.86817900000000003</c:v>
                </c:pt>
                <c:pt idx="4272">
                  <c:v>0.41972399999999999</c:v>
                </c:pt>
                <c:pt idx="4273">
                  <c:v>0.92738299999999996</c:v>
                </c:pt>
                <c:pt idx="4274">
                  <c:v>0.642258</c:v>
                </c:pt>
                <c:pt idx="4275">
                  <c:v>0.63600199999999996</c:v>
                </c:pt>
                <c:pt idx="4276">
                  <c:v>0.10990900000000001</c:v>
                </c:pt>
                <c:pt idx="4277">
                  <c:v>0.22059599999999999</c:v>
                </c:pt>
                <c:pt idx="4278">
                  <c:v>0.37736500000000001</c:v>
                </c:pt>
                <c:pt idx="4279">
                  <c:v>0.97023000000000004</c:v>
                </c:pt>
                <c:pt idx="4280">
                  <c:v>0.18681300000000001</c:v>
                </c:pt>
                <c:pt idx="4281">
                  <c:v>0.73646500000000004</c:v>
                </c:pt>
                <c:pt idx="4282">
                  <c:v>0.96794100000000005</c:v>
                </c:pt>
                <c:pt idx="4283">
                  <c:v>0.433365</c:v>
                </c:pt>
                <c:pt idx="4284">
                  <c:v>0.33793600000000001</c:v>
                </c:pt>
                <c:pt idx="4285">
                  <c:v>0.53749100000000005</c:v>
                </c:pt>
                <c:pt idx="4286">
                  <c:v>0.60148599999999997</c:v>
                </c:pt>
                <c:pt idx="4287">
                  <c:v>0.58790600000000004</c:v>
                </c:pt>
                <c:pt idx="4288">
                  <c:v>0.250778</c:v>
                </c:pt>
                <c:pt idx="4289">
                  <c:v>0.686172</c:v>
                </c:pt>
                <c:pt idx="4290">
                  <c:v>0.46550000000000002</c:v>
                </c:pt>
                <c:pt idx="4291">
                  <c:v>0.99635300000000004</c:v>
                </c:pt>
                <c:pt idx="4292">
                  <c:v>0.61283900000000002</c:v>
                </c:pt>
                <c:pt idx="4293">
                  <c:v>0.24501000000000001</c:v>
                </c:pt>
                <c:pt idx="4294">
                  <c:v>0.74748199999999998</c:v>
                </c:pt>
                <c:pt idx="4295">
                  <c:v>0.22120699999999999</c:v>
                </c:pt>
                <c:pt idx="4296">
                  <c:v>0.11161799999999999</c:v>
                </c:pt>
                <c:pt idx="4297">
                  <c:v>0.276505</c:v>
                </c:pt>
                <c:pt idx="4298">
                  <c:v>0.63493299999999997</c:v>
                </c:pt>
                <c:pt idx="4299">
                  <c:v>0.82496599999999998</c:v>
                </c:pt>
                <c:pt idx="4300">
                  <c:v>0.434616</c:v>
                </c:pt>
                <c:pt idx="4301">
                  <c:v>0.84315499999999999</c:v>
                </c:pt>
                <c:pt idx="4302">
                  <c:v>0.31535299999999999</c:v>
                </c:pt>
                <c:pt idx="4303">
                  <c:v>0.37013200000000002</c:v>
                </c:pt>
                <c:pt idx="4304">
                  <c:v>0.26933299999999999</c:v>
                </c:pt>
                <c:pt idx="4305">
                  <c:v>7.4619999999999999E-3</c:v>
                </c:pt>
                <c:pt idx="4306">
                  <c:v>0.97624200000000005</c:v>
                </c:pt>
                <c:pt idx="4307">
                  <c:v>0.41920499999999999</c:v>
                </c:pt>
                <c:pt idx="4308">
                  <c:v>0.30326799999999998</c:v>
                </c:pt>
                <c:pt idx="4309">
                  <c:v>0.831924</c:v>
                </c:pt>
                <c:pt idx="4310">
                  <c:v>0.80509900000000001</c:v>
                </c:pt>
                <c:pt idx="4311">
                  <c:v>0.53468300000000002</c:v>
                </c:pt>
                <c:pt idx="4312">
                  <c:v>0.22392300000000001</c:v>
                </c:pt>
                <c:pt idx="4313">
                  <c:v>0.37904399999999999</c:v>
                </c:pt>
                <c:pt idx="4314">
                  <c:v>0.98942600000000003</c:v>
                </c:pt>
                <c:pt idx="4315">
                  <c:v>0.27906799999999998</c:v>
                </c:pt>
                <c:pt idx="4316">
                  <c:v>0.71879599999999999</c:v>
                </c:pt>
                <c:pt idx="4317">
                  <c:v>0.71131900000000003</c:v>
                </c:pt>
                <c:pt idx="4318">
                  <c:v>0.71672100000000005</c:v>
                </c:pt>
                <c:pt idx="4319">
                  <c:v>0.21485899999999999</c:v>
                </c:pt>
                <c:pt idx="4320">
                  <c:v>0.47538799999999998</c:v>
                </c:pt>
                <c:pt idx="4321">
                  <c:v>0.89125100000000002</c:v>
                </c:pt>
                <c:pt idx="4322">
                  <c:v>0.174484</c:v>
                </c:pt>
                <c:pt idx="4323">
                  <c:v>0.90455600000000003</c:v>
                </c:pt>
                <c:pt idx="4324">
                  <c:v>0.181198</c:v>
                </c:pt>
                <c:pt idx="4325">
                  <c:v>0.98133899999999996</c:v>
                </c:pt>
                <c:pt idx="4326">
                  <c:v>0.55021699999999996</c:v>
                </c:pt>
                <c:pt idx="4327">
                  <c:v>0.91066000000000003</c:v>
                </c:pt>
                <c:pt idx="4328">
                  <c:v>0.52372700000000005</c:v>
                </c:pt>
                <c:pt idx="4329">
                  <c:v>4.4082999999999997E-2</c:v>
                </c:pt>
                <c:pt idx="4330">
                  <c:v>3.1418000000000001E-2</c:v>
                </c:pt>
                <c:pt idx="4331">
                  <c:v>0.79566999999999999</c:v>
                </c:pt>
                <c:pt idx="4332">
                  <c:v>0.19047500000000001</c:v>
                </c:pt>
                <c:pt idx="4333">
                  <c:v>0.141983</c:v>
                </c:pt>
                <c:pt idx="4334">
                  <c:v>0.80558799999999997</c:v>
                </c:pt>
                <c:pt idx="4335">
                  <c:v>0.122086</c:v>
                </c:pt>
                <c:pt idx="4336">
                  <c:v>0.86894199999999999</c:v>
                </c:pt>
                <c:pt idx="4337">
                  <c:v>0.33754000000000001</c:v>
                </c:pt>
                <c:pt idx="4338">
                  <c:v>6.0226000000000002E-2</c:v>
                </c:pt>
                <c:pt idx="4339">
                  <c:v>0.45240799999999998</c:v>
                </c:pt>
                <c:pt idx="4340">
                  <c:v>0.24662800000000001</c:v>
                </c:pt>
                <c:pt idx="4341">
                  <c:v>0.69325300000000001</c:v>
                </c:pt>
                <c:pt idx="4342">
                  <c:v>0.98283399999999999</c:v>
                </c:pt>
                <c:pt idx="4343">
                  <c:v>0.349136</c:v>
                </c:pt>
                <c:pt idx="4344">
                  <c:v>1.1032E-2</c:v>
                </c:pt>
                <c:pt idx="4345">
                  <c:v>0.27162199999999997</c:v>
                </c:pt>
                <c:pt idx="4346">
                  <c:v>0.76090999999999998</c:v>
                </c:pt>
                <c:pt idx="4347">
                  <c:v>0.37477100000000002</c:v>
                </c:pt>
                <c:pt idx="4348">
                  <c:v>0.84965500000000005</c:v>
                </c:pt>
                <c:pt idx="4349">
                  <c:v>0.13514699999999999</c:v>
                </c:pt>
                <c:pt idx="4350">
                  <c:v>0.581955</c:v>
                </c:pt>
                <c:pt idx="4351">
                  <c:v>9.1812000000000005E-2</c:v>
                </c:pt>
                <c:pt idx="4352">
                  <c:v>0.44999699999999998</c:v>
                </c:pt>
                <c:pt idx="4353">
                  <c:v>0.346329</c:v>
                </c:pt>
                <c:pt idx="4354">
                  <c:v>0.63346899999999995</c:v>
                </c:pt>
                <c:pt idx="4355">
                  <c:v>6.2758999999999995E-2</c:v>
                </c:pt>
                <c:pt idx="4356">
                  <c:v>0.49955699999999997</c:v>
                </c:pt>
                <c:pt idx="4357">
                  <c:v>0.96766700000000005</c:v>
                </c:pt>
                <c:pt idx="4358">
                  <c:v>0.102951</c:v>
                </c:pt>
                <c:pt idx="4359">
                  <c:v>0.85011300000000001</c:v>
                </c:pt>
                <c:pt idx="4360">
                  <c:v>0.68583700000000003</c:v>
                </c:pt>
                <c:pt idx="4361">
                  <c:v>6.1661000000000001E-2</c:v>
                </c:pt>
                <c:pt idx="4362">
                  <c:v>0.177902</c:v>
                </c:pt>
                <c:pt idx="4363">
                  <c:v>1.6372999999999999E-2</c:v>
                </c:pt>
                <c:pt idx="4364">
                  <c:v>0.69633500000000004</c:v>
                </c:pt>
                <c:pt idx="4365">
                  <c:v>0.69081099999999995</c:v>
                </c:pt>
                <c:pt idx="4366">
                  <c:v>4.5822000000000002E-2</c:v>
                </c:pt>
                <c:pt idx="4367">
                  <c:v>0.124039</c:v>
                </c:pt>
                <c:pt idx="4368">
                  <c:v>0.218552</c:v>
                </c:pt>
                <c:pt idx="4369">
                  <c:v>0.91761800000000004</c:v>
                </c:pt>
                <c:pt idx="4370">
                  <c:v>0.89421099999999998</c:v>
                </c:pt>
                <c:pt idx="4371">
                  <c:v>0.73561100000000001</c:v>
                </c:pt>
                <c:pt idx="4372">
                  <c:v>0.93998700000000002</c:v>
                </c:pt>
                <c:pt idx="4373">
                  <c:v>0.80458099999999999</c:v>
                </c:pt>
                <c:pt idx="4374">
                  <c:v>0.91056800000000004</c:v>
                </c:pt>
                <c:pt idx="4375">
                  <c:v>0.41358899999999998</c:v>
                </c:pt>
                <c:pt idx="4376">
                  <c:v>0.54814099999999999</c:v>
                </c:pt>
                <c:pt idx="4377">
                  <c:v>0.41420000000000001</c:v>
                </c:pt>
                <c:pt idx="4378">
                  <c:v>0.28239399999999998</c:v>
                </c:pt>
                <c:pt idx="4379">
                  <c:v>0.72047399999999995</c:v>
                </c:pt>
                <c:pt idx="4380">
                  <c:v>0.73051500000000003</c:v>
                </c:pt>
                <c:pt idx="4381">
                  <c:v>0.808975</c:v>
                </c:pt>
                <c:pt idx="4382">
                  <c:v>0.197189</c:v>
                </c:pt>
                <c:pt idx="4383">
                  <c:v>0.21876499999999999</c:v>
                </c:pt>
                <c:pt idx="4384">
                  <c:v>0.17460600000000001</c:v>
                </c:pt>
                <c:pt idx="4385">
                  <c:v>5.1407000000000001E-2</c:v>
                </c:pt>
                <c:pt idx="4386">
                  <c:v>0.84245300000000001</c:v>
                </c:pt>
                <c:pt idx="4387">
                  <c:v>0.47096300000000002</c:v>
                </c:pt>
                <c:pt idx="4388">
                  <c:v>0.56791700000000001</c:v>
                </c:pt>
                <c:pt idx="4389">
                  <c:v>0.20399500000000001</c:v>
                </c:pt>
                <c:pt idx="4390">
                  <c:v>0.40568500000000002</c:v>
                </c:pt>
                <c:pt idx="4391">
                  <c:v>3.9565999999999997E-2</c:v>
                </c:pt>
                <c:pt idx="4392">
                  <c:v>0.59794599999999998</c:v>
                </c:pt>
                <c:pt idx="4393">
                  <c:v>0.329239</c:v>
                </c:pt>
                <c:pt idx="4394">
                  <c:v>7.4386999999999995E-2</c:v>
                </c:pt>
                <c:pt idx="4395">
                  <c:v>0.48707600000000001</c:v>
                </c:pt>
                <c:pt idx="4396">
                  <c:v>0.95219399999999998</c:v>
                </c:pt>
                <c:pt idx="4397">
                  <c:v>0.48963899999999999</c:v>
                </c:pt>
                <c:pt idx="4398">
                  <c:v>3.6056999999999999E-2</c:v>
                </c:pt>
                <c:pt idx="4399">
                  <c:v>0.37599199999999999</c:v>
                </c:pt>
                <c:pt idx="4400">
                  <c:v>0.31816100000000003</c:v>
                </c:pt>
                <c:pt idx="4401">
                  <c:v>0.74769600000000003</c:v>
                </c:pt>
                <c:pt idx="4402">
                  <c:v>0.47819499999999998</c:v>
                </c:pt>
                <c:pt idx="4403">
                  <c:v>0.268814</c:v>
                </c:pt>
                <c:pt idx="4404">
                  <c:v>0.38334699999999999</c:v>
                </c:pt>
                <c:pt idx="4405">
                  <c:v>0.165909</c:v>
                </c:pt>
                <c:pt idx="4406">
                  <c:v>0.58830300000000002</c:v>
                </c:pt>
                <c:pt idx="4407">
                  <c:v>0.728043</c:v>
                </c:pt>
                <c:pt idx="4408">
                  <c:v>0.83525099999999997</c:v>
                </c:pt>
                <c:pt idx="4409">
                  <c:v>0.806778</c:v>
                </c:pt>
                <c:pt idx="4410">
                  <c:v>0.55387900000000001</c:v>
                </c:pt>
                <c:pt idx="4411">
                  <c:v>0.31617699999999999</c:v>
                </c:pt>
                <c:pt idx="4412">
                  <c:v>0.36137399999999997</c:v>
                </c:pt>
                <c:pt idx="4413">
                  <c:v>0.73280299999999998</c:v>
                </c:pt>
                <c:pt idx="4414">
                  <c:v>0.56242400000000004</c:v>
                </c:pt>
                <c:pt idx="4415">
                  <c:v>0.59571799999999997</c:v>
                </c:pt>
                <c:pt idx="4416">
                  <c:v>0.64921600000000002</c:v>
                </c:pt>
                <c:pt idx="4417">
                  <c:v>6.4850000000000003E-3</c:v>
                </c:pt>
                <c:pt idx="4418">
                  <c:v>0.80143699999999995</c:v>
                </c:pt>
                <c:pt idx="4419">
                  <c:v>0.129166</c:v>
                </c:pt>
                <c:pt idx="4420">
                  <c:v>0.38627600000000001</c:v>
                </c:pt>
                <c:pt idx="4421">
                  <c:v>0.69032300000000002</c:v>
                </c:pt>
                <c:pt idx="4422">
                  <c:v>0.45841999999999999</c:v>
                </c:pt>
                <c:pt idx="4423">
                  <c:v>0.47901899999999997</c:v>
                </c:pt>
                <c:pt idx="4424">
                  <c:v>0.26005600000000001</c:v>
                </c:pt>
                <c:pt idx="4425">
                  <c:v>0.84681700000000004</c:v>
                </c:pt>
                <c:pt idx="4426">
                  <c:v>0.72087100000000004</c:v>
                </c:pt>
                <c:pt idx="4427">
                  <c:v>0.20777899999999999</c:v>
                </c:pt>
                <c:pt idx="4428">
                  <c:v>0.95805399999999996</c:v>
                </c:pt>
                <c:pt idx="4429">
                  <c:v>0.53846700000000003</c:v>
                </c:pt>
                <c:pt idx="4430">
                  <c:v>0.77629099999999995</c:v>
                </c:pt>
                <c:pt idx="4431">
                  <c:v>0.87794499999999998</c:v>
                </c:pt>
                <c:pt idx="4432">
                  <c:v>0.16777</c:v>
                </c:pt>
                <c:pt idx="4433">
                  <c:v>0.82777400000000001</c:v>
                </c:pt>
                <c:pt idx="4434">
                  <c:v>0.81218000000000001</c:v>
                </c:pt>
                <c:pt idx="4435">
                  <c:v>5.2017000000000001E-2</c:v>
                </c:pt>
                <c:pt idx="4436">
                  <c:v>0.57670600000000005</c:v>
                </c:pt>
                <c:pt idx="4437">
                  <c:v>0.77723699999999996</c:v>
                </c:pt>
                <c:pt idx="4438">
                  <c:v>1.6036999999999999E-2</c:v>
                </c:pt>
                <c:pt idx="4439">
                  <c:v>0.29249599999999998</c:v>
                </c:pt>
                <c:pt idx="4440">
                  <c:v>0.87236000000000002</c:v>
                </c:pt>
                <c:pt idx="4441">
                  <c:v>0.44935599999999998</c:v>
                </c:pt>
                <c:pt idx="4442">
                  <c:v>0.57536299999999996</c:v>
                </c:pt>
                <c:pt idx="4443">
                  <c:v>0.16188</c:v>
                </c:pt>
                <c:pt idx="4444">
                  <c:v>0.74223300000000003</c:v>
                </c:pt>
                <c:pt idx="4445">
                  <c:v>0.90663099999999996</c:v>
                </c:pt>
                <c:pt idx="4446">
                  <c:v>0.67765799999999998</c:v>
                </c:pt>
                <c:pt idx="4447">
                  <c:v>0.22267200000000001</c:v>
                </c:pt>
                <c:pt idx="4448">
                  <c:v>0.87382499999999996</c:v>
                </c:pt>
                <c:pt idx="4449">
                  <c:v>0.211563</c:v>
                </c:pt>
                <c:pt idx="4450">
                  <c:v>0.51042200000000004</c:v>
                </c:pt>
                <c:pt idx="4451">
                  <c:v>3.7368999999999999E-2</c:v>
                </c:pt>
                <c:pt idx="4452">
                  <c:v>0.95463600000000004</c:v>
                </c:pt>
                <c:pt idx="4453">
                  <c:v>0.426651</c:v>
                </c:pt>
                <c:pt idx="4454">
                  <c:v>0.261154</c:v>
                </c:pt>
                <c:pt idx="4455">
                  <c:v>0.16847200000000001</c:v>
                </c:pt>
                <c:pt idx="4456">
                  <c:v>0.67216500000000001</c:v>
                </c:pt>
                <c:pt idx="4457">
                  <c:v>0.61439500000000002</c:v>
                </c:pt>
                <c:pt idx="4458">
                  <c:v>0.117355</c:v>
                </c:pt>
                <c:pt idx="4459">
                  <c:v>0.178482</c:v>
                </c:pt>
                <c:pt idx="4460">
                  <c:v>0.71391300000000002</c:v>
                </c:pt>
                <c:pt idx="4461">
                  <c:v>0.83729600000000004</c:v>
                </c:pt>
                <c:pt idx="4462">
                  <c:v>0.26652500000000001</c:v>
                </c:pt>
                <c:pt idx="4463">
                  <c:v>0.62989799999999996</c:v>
                </c:pt>
                <c:pt idx="4464">
                  <c:v>0.76737999999999995</c:v>
                </c:pt>
                <c:pt idx="4465">
                  <c:v>0.15785199999999999</c:v>
                </c:pt>
                <c:pt idx="4466">
                  <c:v>0.89616399999999996</c:v>
                </c:pt>
                <c:pt idx="4467">
                  <c:v>8.5220000000000004E-2</c:v>
                </c:pt>
                <c:pt idx="4468">
                  <c:v>0.520065</c:v>
                </c:pt>
                <c:pt idx="4469">
                  <c:v>0.63856500000000005</c:v>
                </c:pt>
                <c:pt idx="4470">
                  <c:v>0.193771</c:v>
                </c:pt>
                <c:pt idx="4471">
                  <c:v>0.106949</c:v>
                </c:pt>
                <c:pt idx="4472">
                  <c:v>0.65947</c:v>
                </c:pt>
                <c:pt idx="4473">
                  <c:v>0.34193400000000002</c:v>
                </c:pt>
                <c:pt idx="4474">
                  <c:v>0.34684799999999999</c:v>
                </c:pt>
                <c:pt idx="4475">
                  <c:v>0.25758399999999998</c:v>
                </c:pt>
                <c:pt idx="4476">
                  <c:v>0.87309300000000001</c:v>
                </c:pt>
                <c:pt idx="4477">
                  <c:v>0.33045999999999998</c:v>
                </c:pt>
                <c:pt idx="4478">
                  <c:v>0.54289200000000004</c:v>
                </c:pt>
                <c:pt idx="4479">
                  <c:v>9.9625000000000005E-2</c:v>
                </c:pt>
                <c:pt idx="4480">
                  <c:v>0.84843400000000002</c:v>
                </c:pt>
                <c:pt idx="4481">
                  <c:v>0.66664100000000004</c:v>
                </c:pt>
                <c:pt idx="4482">
                  <c:v>0.96940599999999999</c:v>
                </c:pt>
                <c:pt idx="4483">
                  <c:v>0.195572</c:v>
                </c:pt>
                <c:pt idx="4484">
                  <c:v>0.27299499999999999</c:v>
                </c:pt>
                <c:pt idx="4485">
                  <c:v>0.41297899999999998</c:v>
                </c:pt>
                <c:pt idx="4486">
                  <c:v>0.81388899999999997</c:v>
                </c:pt>
                <c:pt idx="4487">
                  <c:v>0.10792499999999999</c:v>
                </c:pt>
                <c:pt idx="4488">
                  <c:v>0.83427399999999996</c:v>
                </c:pt>
                <c:pt idx="4489">
                  <c:v>0.63197300000000001</c:v>
                </c:pt>
                <c:pt idx="4490">
                  <c:v>0.26384000000000002</c:v>
                </c:pt>
                <c:pt idx="4491">
                  <c:v>0.39918500000000001</c:v>
                </c:pt>
                <c:pt idx="4492">
                  <c:v>0.219772</c:v>
                </c:pt>
                <c:pt idx="4493">
                  <c:v>0.38612400000000002</c:v>
                </c:pt>
                <c:pt idx="4494">
                  <c:v>0.50675999999999999</c:v>
                </c:pt>
                <c:pt idx="4495">
                  <c:v>0.63185100000000005</c:v>
                </c:pt>
                <c:pt idx="4496">
                  <c:v>0.116989</c:v>
                </c:pt>
                <c:pt idx="4497">
                  <c:v>0.73792999999999997</c:v>
                </c:pt>
                <c:pt idx="4498">
                  <c:v>0.73014800000000002</c:v>
                </c:pt>
                <c:pt idx="4499">
                  <c:v>0.368423</c:v>
                </c:pt>
                <c:pt idx="4500">
                  <c:v>0.213425</c:v>
                </c:pt>
                <c:pt idx="4501">
                  <c:v>0.74989300000000003</c:v>
                </c:pt>
                <c:pt idx="4502">
                  <c:v>0.121506</c:v>
                </c:pt>
                <c:pt idx="4503">
                  <c:v>0.171402</c:v>
                </c:pt>
                <c:pt idx="4504">
                  <c:v>0.196579</c:v>
                </c:pt>
                <c:pt idx="4505">
                  <c:v>0.484512</c:v>
                </c:pt>
                <c:pt idx="4506">
                  <c:v>0.86833199999999999</c:v>
                </c:pt>
                <c:pt idx="4507">
                  <c:v>0.60328700000000002</c:v>
                </c:pt>
                <c:pt idx="4508">
                  <c:v>0.75395199999999996</c:v>
                </c:pt>
                <c:pt idx="4509">
                  <c:v>4.2880000000000001E-3</c:v>
                </c:pt>
                <c:pt idx="4510">
                  <c:v>0.15812699999999999</c:v>
                </c:pt>
                <c:pt idx="4511">
                  <c:v>0.226578</c:v>
                </c:pt>
                <c:pt idx="4512">
                  <c:v>0.573044</c:v>
                </c:pt>
                <c:pt idx="4513">
                  <c:v>0.37171900000000002</c:v>
                </c:pt>
                <c:pt idx="4514">
                  <c:v>0.17839099999999999</c:v>
                </c:pt>
                <c:pt idx="4515">
                  <c:v>0.60377499999999995</c:v>
                </c:pt>
                <c:pt idx="4516">
                  <c:v>0.34135399999999999</c:v>
                </c:pt>
                <c:pt idx="4517">
                  <c:v>0.64930699999999997</c:v>
                </c:pt>
                <c:pt idx="4518">
                  <c:v>0.116623</c:v>
                </c:pt>
                <c:pt idx="4519">
                  <c:v>0.297379</c:v>
                </c:pt>
                <c:pt idx="4520">
                  <c:v>0.74638400000000005</c:v>
                </c:pt>
                <c:pt idx="4521">
                  <c:v>0.89955099999999999</c:v>
                </c:pt>
                <c:pt idx="4522">
                  <c:v>0.16032399999999999</c:v>
                </c:pt>
                <c:pt idx="4523">
                  <c:v>0.86988799999999999</c:v>
                </c:pt>
                <c:pt idx="4524">
                  <c:v>0.475632</c:v>
                </c:pt>
                <c:pt idx="4525">
                  <c:v>0.18495200000000001</c:v>
                </c:pt>
                <c:pt idx="4526">
                  <c:v>0.49699399999999999</c:v>
                </c:pt>
                <c:pt idx="4527">
                  <c:v>0.88380400000000003</c:v>
                </c:pt>
                <c:pt idx="4528">
                  <c:v>0.21659900000000001</c:v>
                </c:pt>
                <c:pt idx="4529">
                  <c:v>0.56800799999999996</c:v>
                </c:pt>
                <c:pt idx="4530">
                  <c:v>0.314133</c:v>
                </c:pt>
                <c:pt idx="4531">
                  <c:v>0.90162699999999996</c:v>
                </c:pt>
                <c:pt idx="4532">
                  <c:v>0.65678400000000003</c:v>
                </c:pt>
                <c:pt idx="4533">
                  <c:v>0.111221</c:v>
                </c:pt>
                <c:pt idx="4534">
                  <c:v>0.79923999999999995</c:v>
                </c:pt>
                <c:pt idx="4535">
                  <c:v>0.48585499999999998</c:v>
                </c:pt>
                <c:pt idx="4536">
                  <c:v>0.48368800000000001</c:v>
                </c:pt>
                <c:pt idx="4537">
                  <c:v>0.87709000000000004</c:v>
                </c:pt>
                <c:pt idx="4538">
                  <c:v>0.139816</c:v>
                </c:pt>
                <c:pt idx="4539">
                  <c:v>0.19899</c:v>
                </c:pt>
                <c:pt idx="4540">
                  <c:v>0.38481100000000001</c:v>
                </c:pt>
                <c:pt idx="4541">
                  <c:v>0.92811600000000005</c:v>
                </c:pt>
                <c:pt idx="4542">
                  <c:v>0.52336099999999997</c:v>
                </c:pt>
                <c:pt idx="4543">
                  <c:v>0.60353100000000004</c:v>
                </c:pt>
                <c:pt idx="4544">
                  <c:v>4.7653000000000001E-2</c:v>
                </c:pt>
                <c:pt idx="4545">
                  <c:v>0.326797</c:v>
                </c:pt>
                <c:pt idx="4546">
                  <c:v>0.137375</c:v>
                </c:pt>
                <c:pt idx="4547">
                  <c:v>0.26197799999999999</c:v>
                </c:pt>
                <c:pt idx="4548">
                  <c:v>0.15971399999999999</c:v>
                </c:pt>
                <c:pt idx="4549">
                  <c:v>0.13563500000000001</c:v>
                </c:pt>
                <c:pt idx="4550">
                  <c:v>0.16935700000000001</c:v>
                </c:pt>
                <c:pt idx="4551">
                  <c:v>0.73683200000000004</c:v>
                </c:pt>
                <c:pt idx="4552">
                  <c:v>0.40849299999999999</c:v>
                </c:pt>
                <c:pt idx="4553">
                  <c:v>0.41713</c:v>
                </c:pt>
                <c:pt idx="4554">
                  <c:v>0.80680799999999997</c:v>
                </c:pt>
                <c:pt idx="4555">
                  <c:v>0.59059099999999998</c:v>
                </c:pt>
                <c:pt idx="4556">
                  <c:v>0.481491</c:v>
                </c:pt>
                <c:pt idx="4557">
                  <c:v>0.23377999999999999</c:v>
                </c:pt>
                <c:pt idx="4558">
                  <c:v>0.23722799999999999</c:v>
                </c:pt>
                <c:pt idx="4559">
                  <c:v>0.38575700000000002</c:v>
                </c:pt>
                <c:pt idx="4560">
                  <c:v>6.6208000000000003E-2</c:v>
                </c:pt>
                <c:pt idx="4561">
                  <c:v>0.64808699999999997</c:v>
                </c:pt>
                <c:pt idx="4562">
                  <c:v>0.64811700000000005</c:v>
                </c:pt>
                <c:pt idx="4563">
                  <c:v>0.68483000000000005</c:v>
                </c:pt>
                <c:pt idx="4564">
                  <c:v>0.85014299999999998</c:v>
                </c:pt>
                <c:pt idx="4565">
                  <c:v>0.722549</c:v>
                </c:pt>
                <c:pt idx="4566">
                  <c:v>0.22697400000000001</c:v>
                </c:pt>
                <c:pt idx="4567">
                  <c:v>5.0307999999999999E-2</c:v>
                </c:pt>
                <c:pt idx="4568">
                  <c:v>0.52079799999999998</c:v>
                </c:pt>
                <c:pt idx="4569">
                  <c:v>0.51966900000000005</c:v>
                </c:pt>
                <c:pt idx="4570">
                  <c:v>0.161301</c:v>
                </c:pt>
                <c:pt idx="4571">
                  <c:v>4.4692999999999997E-2</c:v>
                </c:pt>
                <c:pt idx="4572">
                  <c:v>0.76567099999999999</c:v>
                </c:pt>
                <c:pt idx="4573">
                  <c:v>0.10194400000000001</c:v>
                </c:pt>
                <c:pt idx="4574">
                  <c:v>0.63859600000000005</c:v>
                </c:pt>
                <c:pt idx="4575">
                  <c:v>0.23048399999999999</c:v>
                </c:pt>
                <c:pt idx="4576">
                  <c:v>0.27226299999999998</c:v>
                </c:pt>
                <c:pt idx="4577">
                  <c:v>0.53187600000000002</c:v>
                </c:pt>
                <c:pt idx="4578">
                  <c:v>0.84635899999999997</c:v>
                </c:pt>
                <c:pt idx="4579">
                  <c:v>0.170181</c:v>
                </c:pt>
                <c:pt idx="4580">
                  <c:v>0.72807299999999997</c:v>
                </c:pt>
                <c:pt idx="4581">
                  <c:v>0.87196399999999996</c:v>
                </c:pt>
                <c:pt idx="4582">
                  <c:v>0.97209199999999996</c:v>
                </c:pt>
                <c:pt idx="4583">
                  <c:v>0.42628500000000003</c:v>
                </c:pt>
                <c:pt idx="4584">
                  <c:v>0.82060200000000005</c:v>
                </c:pt>
                <c:pt idx="4585">
                  <c:v>0.18470800000000001</c:v>
                </c:pt>
                <c:pt idx="4586">
                  <c:v>0.203293</c:v>
                </c:pt>
                <c:pt idx="4587">
                  <c:v>0.56129499999999999</c:v>
                </c:pt>
                <c:pt idx="4588">
                  <c:v>0.23735000000000001</c:v>
                </c:pt>
                <c:pt idx="4589">
                  <c:v>0.53260799999999997</c:v>
                </c:pt>
                <c:pt idx="4590">
                  <c:v>0.72746299999999997</c:v>
                </c:pt>
                <c:pt idx="4591">
                  <c:v>0.137711</c:v>
                </c:pt>
                <c:pt idx="4592">
                  <c:v>0.66581699999999999</c:v>
                </c:pt>
                <c:pt idx="4593">
                  <c:v>0.97816499999999995</c:v>
                </c:pt>
                <c:pt idx="4594">
                  <c:v>0.732101</c:v>
                </c:pt>
                <c:pt idx="4595">
                  <c:v>0.71803300000000003</c:v>
                </c:pt>
                <c:pt idx="4596">
                  <c:v>0.79350299999999996</c:v>
                </c:pt>
                <c:pt idx="4597">
                  <c:v>0.58387800000000001</c:v>
                </c:pt>
                <c:pt idx="4598">
                  <c:v>0.40470899999999999</c:v>
                </c:pt>
                <c:pt idx="4599">
                  <c:v>0.864761</c:v>
                </c:pt>
                <c:pt idx="4600">
                  <c:v>0.30790699999999999</c:v>
                </c:pt>
                <c:pt idx="4601">
                  <c:v>0.41224699999999997</c:v>
                </c:pt>
                <c:pt idx="4602">
                  <c:v>0.93278499999999998</c:v>
                </c:pt>
                <c:pt idx="4603">
                  <c:v>0.14039599999999999</c:v>
                </c:pt>
                <c:pt idx="4604">
                  <c:v>0.89653000000000005</c:v>
                </c:pt>
                <c:pt idx="4605">
                  <c:v>0.52577200000000002</c:v>
                </c:pt>
                <c:pt idx="4606">
                  <c:v>0.50383</c:v>
                </c:pt>
                <c:pt idx="4607">
                  <c:v>0.107437</c:v>
                </c:pt>
                <c:pt idx="4608">
                  <c:v>0.24687200000000001</c:v>
                </c:pt>
                <c:pt idx="4609">
                  <c:v>0.986954</c:v>
                </c:pt>
                <c:pt idx="4610">
                  <c:v>0.305344</c:v>
                </c:pt>
                <c:pt idx="4611">
                  <c:v>0.32838400000000001</c:v>
                </c:pt>
                <c:pt idx="4612">
                  <c:v>4.6432000000000001E-2</c:v>
                </c:pt>
                <c:pt idx="4613">
                  <c:v>0.85829200000000005</c:v>
                </c:pt>
                <c:pt idx="4614">
                  <c:v>0.52482600000000001</c:v>
                </c:pt>
                <c:pt idx="4615">
                  <c:v>0.36573800000000001</c:v>
                </c:pt>
                <c:pt idx="4616">
                  <c:v>0.98271200000000003</c:v>
                </c:pt>
                <c:pt idx="4617">
                  <c:v>0.20228599999999999</c:v>
                </c:pt>
                <c:pt idx="4618">
                  <c:v>0.349777</c:v>
                </c:pt>
                <c:pt idx="4619">
                  <c:v>0.78199799999999997</c:v>
                </c:pt>
                <c:pt idx="4620">
                  <c:v>0.74321000000000004</c:v>
                </c:pt>
                <c:pt idx="4621">
                  <c:v>8.1435999999999995E-2</c:v>
                </c:pt>
                <c:pt idx="4622">
                  <c:v>0.96769700000000003</c:v>
                </c:pt>
                <c:pt idx="4623">
                  <c:v>0.13966400000000001</c:v>
                </c:pt>
                <c:pt idx="4624">
                  <c:v>1.5427E-2</c:v>
                </c:pt>
                <c:pt idx="4625">
                  <c:v>0.55824300000000004</c:v>
                </c:pt>
                <c:pt idx="4626">
                  <c:v>0.56608599999999998</c:v>
                </c:pt>
                <c:pt idx="4627">
                  <c:v>1.2359999999999999E-3</c:v>
                </c:pt>
                <c:pt idx="4628">
                  <c:v>0.48686200000000002</c:v>
                </c:pt>
                <c:pt idx="4629">
                  <c:v>0.69520599999999999</c:v>
                </c:pt>
                <c:pt idx="4630">
                  <c:v>0.33244299999999999</c:v>
                </c:pt>
                <c:pt idx="4631">
                  <c:v>0.92921399999999998</c:v>
                </c:pt>
                <c:pt idx="4632">
                  <c:v>0.84501599999999999</c:v>
                </c:pt>
                <c:pt idx="4633">
                  <c:v>0.55482500000000001</c:v>
                </c:pt>
                <c:pt idx="4634">
                  <c:v>0.45426899999999998</c:v>
                </c:pt>
                <c:pt idx="4635">
                  <c:v>0.486099</c:v>
                </c:pt>
                <c:pt idx="4636">
                  <c:v>0.77739000000000003</c:v>
                </c:pt>
                <c:pt idx="4637">
                  <c:v>0.1996</c:v>
                </c:pt>
                <c:pt idx="4638">
                  <c:v>0.119064</c:v>
                </c:pt>
                <c:pt idx="4639">
                  <c:v>0.23438999999999999</c:v>
                </c:pt>
                <c:pt idx="4640">
                  <c:v>0.97148100000000004</c:v>
                </c:pt>
                <c:pt idx="4641">
                  <c:v>0.69203199999999998</c:v>
                </c:pt>
                <c:pt idx="4642">
                  <c:v>0.51432800000000001</c:v>
                </c:pt>
                <c:pt idx="4643">
                  <c:v>0.73658800000000002</c:v>
                </c:pt>
                <c:pt idx="4644">
                  <c:v>0.11479200000000001</c:v>
                </c:pt>
                <c:pt idx="4645">
                  <c:v>9.4619999999999996E-2</c:v>
                </c:pt>
                <c:pt idx="4646">
                  <c:v>0.82755999999999996</c:v>
                </c:pt>
                <c:pt idx="4647">
                  <c:v>0.55519099999999999</c:v>
                </c:pt>
                <c:pt idx="4648">
                  <c:v>0.89482099999999998</c:v>
                </c:pt>
                <c:pt idx="4649">
                  <c:v>0.469864</c:v>
                </c:pt>
                <c:pt idx="4650">
                  <c:v>0.24626200000000001</c:v>
                </c:pt>
                <c:pt idx="4651">
                  <c:v>0.25270100000000001</c:v>
                </c:pt>
                <c:pt idx="4652">
                  <c:v>0.99906899999999998</c:v>
                </c:pt>
                <c:pt idx="4653">
                  <c:v>0.88026400000000005</c:v>
                </c:pt>
                <c:pt idx="4654">
                  <c:v>0.95793200000000001</c:v>
                </c:pt>
                <c:pt idx="4655">
                  <c:v>0.39161699999999999</c:v>
                </c:pt>
                <c:pt idx="4656">
                  <c:v>0.115036</c:v>
                </c:pt>
                <c:pt idx="4657">
                  <c:v>0.38832100000000003</c:v>
                </c:pt>
                <c:pt idx="4658">
                  <c:v>0.15007000000000001</c:v>
                </c:pt>
                <c:pt idx="4659">
                  <c:v>0.534439</c:v>
                </c:pt>
                <c:pt idx="4660">
                  <c:v>0.93022199999999999</c:v>
                </c:pt>
                <c:pt idx="4661">
                  <c:v>5.6534000000000001E-2</c:v>
                </c:pt>
                <c:pt idx="4662">
                  <c:v>1.0178E-2</c:v>
                </c:pt>
                <c:pt idx="4663">
                  <c:v>0.243668</c:v>
                </c:pt>
                <c:pt idx="4664">
                  <c:v>0.13212599999999999</c:v>
                </c:pt>
                <c:pt idx="4665">
                  <c:v>0.947403</c:v>
                </c:pt>
                <c:pt idx="4666">
                  <c:v>0.72575400000000001</c:v>
                </c:pt>
                <c:pt idx="4667">
                  <c:v>8.1802E-2</c:v>
                </c:pt>
                <c:pt idx="4668">
                  <c:v>0.40824899999999997</c:v>
                </c:pt>
                <c:pt idx="4669">
                  <c:v>0.123428</c:v>
                </c:pt>
                <c:pt idx="4670">
                  <c:v>0.48429899999999998</c:v>
                </c:pt>
                <c:pt idx="4671">
                  <c:v>0.61134299999999997</c:v>
                </c:pt>
                <c:pt idx="4672">
                  <c:v>0.44609100000000002</c:v>
                </c:pt>
                <c:pt idx="4673">
                  <c:v>0.64710999999999996</c:v>
                </c:pt>
                <c:pt idx="4674">
                  <c:v>0.47331200000000001</c:v>
                </c:pt>
                <c:pt idx="4675">
                  <c:v>0.394791</c:v>
                </c:pt>
                <c:pt idx="4676">
                  <c:v>0.93315099999999995</c:v>
                </c:pt>
                <c:pt idx="4677">
                  <c:v>0.58094800000000002</c:v>
                </c:pt>
                <c:pt idx="4678">
                  <c:v>0.88029500000000005</c:v>
                </c:pt>
                <c:pt idx="4679">
                  <c:v>0.99464399999999997</c:v>
                </c:pt>
                <c:pt idx="4680">
                  <c:v>0.55693099999999995</c:v>
                </c:pt>
                <c:pt idx="4681">
                  <c:v>0.98744200000000004</c:v>
                </c:pt>
                <c:pt idx="4682">
                  <c:v>0.89274600000000004</c:v>
                </c:pt>
                <c:pt idx="4683">
                  <c:v>0.97340400000000005</c:v>
                </c:pt>
                <c:pt idx="4684">
                  <c:v>4.9290000000000002E-3</c:v>
                </c:pt>
                <c:pt idx="4685">
                  <c:v>0.92909200000000003</c:v>
                </c:pt>
                <c:pt idx="4686">
                  <c:v>0.69816599999999995</c:v>
                </c:pt>
                <c:pt idx="4687">
                  <c:v>0.89356999999999998</c:v>
                </c:pt>
                <c:pt idx="4688">
                  <c:v>0.96464499999999997</c:v>
                </c:pt>
                <c:pt idx="4689">
                  <c:v>0.46839900000000001</c:v>
                </c:pt>
                <c:pt idx="4690">
                  <c:v>0.48405500000000001</c:v>
                </c:pt>
                <c:pt idx="4691">
                  <c:v>0.31764199999999998</c:v>
                </c:pt>
                <c:pt idx="4692">
                  <c:v>0.123581</c:v>
                </c:pt>
                <c:pt idx="4693">
                  <c:v>0.66786199999999996</c:v>
                </c:pt>
                <c:pt idx="4694">
                  <c:v>0.43791200000000002</c:v>
                </c:pt>
                <c:pt idx="4695">
                  <c:v>0.80812099999999998</c:v>
                </c:pt>
                <c:pt idx="4696">
                  <c:v>0.169235</c:v>
                </c:pt>
                <c:pt idx="4697">
                  <c:v>0.58998099999999998</c:v>
                </c:pt>
                <c:pt idx="4698">
                  <c:v>0.74723799999999996</c:v>
                </c:pt>
                <c:pt idx="4699">
                  <c:v>0.92750500000000002</c:v>
                </c:pt>
                <c:pt idx="4700">
                  <c:v>0.78910800000000003</c:v>
                </c:pt>
                <c:pt idx="4701">
                  <c:v>0.29725600000000002</c:v>
                </c:pt>
                <c:pt idx="4702">
                  <c:v>0.59953299999999998</c:v>
                </c:pt>
                <c:pt idx="4703">
                  <c:v>0.23829700000000001</c:v>
                </c:pt>
                <c:pt idx="4704">
                  <c:v>0.67069999999999996</c:v>
                </c:pt>
                <c:pt idx="4705">
                  <c:v>0.85218799999999995</c:v>
                </c:pt>
                <c:pt idx="4706">
                  <c:v>0.18229699999999999</c:v>
                </c:pt>
                <c:pt idx="4707">
                  <c:v>0.30299399999999999</c:v>
                </c:pt>
                <c:pt idx="4708">
                  <c:v>0.50151100000000004</c:v>
                </c:pt>
                <c:pt idx="4709">
                  <c:v>0.317276</c:v>
                </c:pt>
                <c:pt idx="4710">
                  <c:v>0.683029</c:v>
                </c:pt>
                <c:pt idx="4711">
                  <c:v>0.68409699999999996</c:v>
                </c:pt>
                <c:pt idx="4712">
                  <c:v>0.96904000000000001</c:v>
                </c:pt>
                <c:pt idx="4713">
                  <c:v>0.75502000000000002</c:v>
                </c:pt>
                <c:pt idx="4714">
                  <c:v>0.28922999999999999</c:v>
                </c:pt>
                <c:pt idx="4715">
                  <c:v>0.94410700000000003</c:v>
                </c:pt>
                <c:pt idx="4716">
                  <c:v>0.76078800000000002</c:v>
                </c:pt>
                <c:pt idx="4717">
                  <c:v>0.22792100000000001</c:v>
                </c:pt>
                <c:pt idx="4718">
                  <c:v>0.18840000000000001</c:v>
                </c:pt>
                <c:pt idx="4719">
                  <c:v>0.64552299999999996</c:v>
                </c:pt>
                <c:pt idx="4720">
                  <c:v>0.56425499999999995</c:v>
                </c:pt>
                <c:pt idx="4721">
                  <c:v>0.79847699999999999</c:v>
                </c:pt>
                <c:pt idx="4722">
                  <c:v>0.56803899999999996</c:v>
                </c:pt>
                <c:pt idx="4723">
                  <c:v>0.35084500000000002</c:v>
                </c:pt>
                <c:pt idx="4724">
                  <c:v>6.694E-2</c:v>
                </c:pt>
                <c:pt idx="4725">
                  <c:v>0.52919000000000005</c:v>
                </c:pt>
                <c:pt idx="4726">
                  <c:v>0.61564600000000003</c:v>
                </c:pt>
                <c:pt idx="4727">
                  <c:v>0.62257399999999996</c:v>
                </c:pt>
                <c:pt idx="4728">
                  <c:v>0.956345</c:v>
                </c:pt>
                <c:pt idx="4729">
                  <c:v>0.48255900000000002</c:v>
                </c:pt>
                <c:pt idx="4730">
                  <c:v>0.51872300000000005</c:v>
                </c:pt>
                <c:pt idx="4731">
                  <c:v>2.3209E-2</c:v>
                </c:pt>
                <c:pt idx="4732">
                  <c:v>0.91996800000000001</c:v>
                </c:pt>
                <c:pt idx="4733">
                  <c:v>0.72108499999999998</c:v>
                </c:pt>
                <c:pt idx="4734">
                  <c:v>0.46476699999999999</c:v>
                </c:pt>
                <c:pt idx="4735">
                  <c:v>0.11525000000000001</c:v>
                </c:pt>
                <c:pt idx="4736">
                  <c:v>0.64530900000000002</c:v>
                </c:pt>
                <c:pt idx="4737">
                  <c:v>0.30726599999999998</c:v>
                </c:pt>
                <c:pt idx="4738">
                  <c:v>0.64128099999999999</c:v>
                </c:pt>
                <c:pt idx="4739">
                  <c:v>0.46119700000000002</c:v>
                </c:pt>
                <c:pt idx="4740">
                  <c:v>0.81986999999999999</c:v>
                </c:pt>
                <c:pt idx="4741">
                  <c:v>0.30360399999999998</c:v>
                </c:pt>
                <c:pt idx="4742">
                  <c:v>0.235764</c:v>
                </c:pt>
                <c:pt idx="4743">
                  <c:v>0.62355000000000005</c:v>
                </c:pt>
                <c:pt idx="4744">
                  <c:v>0.13114899999999999</c:v>
                </c:pt>
                <c:pt idx="4745">
                  <c:v>0.77259800000000001</c:v>
                </c:pt>
                <c:pt idx="4746">
                  <c:v>0.43571500000000002</c:v>
                </c:pt>
                <c:pt idx="4747">
                  <c:v>0.16481000000000001</c:v>
                </c:pt>
                <c:pt idx="4748">
                  <c:v>0.26664700000000002</c:v>
                </c:pt>
                <c:pt idx="4749">
                  <c:v>0.77674900000000002</c:v>
                </c:pt>
                <c:pt idx="4750">
                  <c:v>0.42863499999999999</c:v>
                </c:pt>
                <c:pt idx="4751">
                  <c:v>0.64747600000000005</c:v>
                </c:pt>
                <c:pt idx="4752">
                  <c:v>0.91386400000000001</c:v>
                </c:pt>
                <c:pt idx="4753">
                  <c:v>0.37855499999999997</c:v>
                </c:pt>
                <c:pt idx="4754">
                  <c:v>0.40202300000000002</c:v>
                </c:pt>
                <c:pt idx="4755">
                  <c:v>0.63404799999999994</c:v>
                </c:pt>
                <c:pt idx="4756">
                  <c:v>0.76029999999999998</c:v>
                </c:pt>
                <c:pt idx="4757">
                  <c:v>0.64051800000000003</c:v>
                </c:pt>
                <c:pt idx="4758">
                  <c:v>0.543381</c:v>
                </c:pt>
                <c:pt idx="4759">
                  <c:v>0.68702700000000005</c:v>
                </c:pt>
                <c:pt idx="4760">
                  <c:v>0.493454</c:v>
                </c:pt>
                <c:pt idx="4761">
                  <c:v>0.62513700000000005</c:v>
                </c:pt>
                <c:pt idx="4762">
                  <c:v>4.0207E-2</c:v>
                </c:pt>
                <c:pt idx="4763">
                  <c:v>0.36891200000000002</c:v>
                </c:pt>
                <c:pt idx="4764">
                  <c:v>0.80082699999999996</c:v>
                </c:pt>
                <c:pt idx="4765">
                  <c:v>0.39491300000000001</c:v>
                </c:pt>
                <c:pt idx="4766">
                  <c:v>8.0002000000000004E-2</c:v>
                </c:pt>
                <c:pt idx="4767">
                  <c:v>0.242203</c:v>
                </c:pt>
                <c:pt idx="4768">
                  <c:v>0.369919</c:v>
                </c:pt>
                <c:pt idx="4769">
                  <c:v>1.2344000000000001E-2</c:v>
                </c:pt>
                <c:pt idx="4770">
                  <c:v>0.85026599999999997</c:v>
                </c:pt>
                <c:pt idx="4771">
                  <c:v>0.86939999999999995</c:v>
                </c:pt>
                <c:pt idx="4772">
                  <c:v>0.88822900000000005</c:v>
                </c:pt>
                <c:pt idx="4773">
                  <c:v>0.53993199999999997</c:v>
                </c:pt>
                <c:pt idx="4774">
                  <c:v>0.53849800000000003</c:v>
                </c:pt>
                <c:pt idx="4775">
                  <c:v>0.81300399999999995</c:v>
                </c:pt>
                <c:pt idx="4776">
                  <c:v>4.3258999999999999E-2</c:v>
                </c:pt>
                <c:pt idx="4777">
                  <c:v>4.0176000000000003E-2</c:v>
                </c:pt>
                <c:pt idx="4778">
                  <c:v>0.33219900000000002</c:v>
                </c:pt>
                <c:pt idx="4779">
                  <c:v>0.63551299999999999</c:v>
                </c:pt>
                <c:pt idx="4780">
                  <c:v>0.52250700000000005</c:v>
                </c:pt>
                <c:pt idx="4781">
                  <c:v>0.57557700000000001</c:v>
                </c:pt>
                <c:pt idx="4782">
                  <c:v>0.41886899999999999</c:v>
                </c:pt>
                <c:pt idx="4783">
                  <c:v>0.89942900000000003</c:v>
                </c:pt>
                <c:pt idx="4784">
                  <c:v>1.3474E-2</c:v>
                </c:pt>
                <c:pt idx="4785">
                  <c:v>0.20863300000000001</c:v>
                </c:pt>
                <c:pt idx="4786">
                  <c:v>0.986008</c:v>
                </c:pt>
                <c:pt idx="4787">
                  <c:v>0.16725200000000001</c:v>
                </c:pt>
                <c:pt idx="4788">
                  <c:v>0.20365900000000001</c:v>
                </c:pt>
                <c:pt idx="4789">
                  <c:v>1.846E-3</c:v>
                </c:pt>
                <c:pt idx="4790">
                  <c:v>0.22111500000000001</c:v>
                </c:pt>
                <c:pt idx="4791">
                  <c:v>1.48E-3</c:v>
                </c:pt>
                <c:pt idx="4792">
                  <c:v>0.78056300000000001</c:v>
                </c:pt>
                <c:pt idx="4793">
                  <c:v>1.7715000000000002E-2</c:v>
                </c:pt>
                <c:pt idx="4794">
                  <c:v>0.311691</c:v>
                </c:pt>
                <c:pt idx="4795">
                  <c:v>0.964615</c:v>
                </c:pt>
                <c:pt idx="4796">
                  <c:v>0.43168600000000001</c:v>
                </c:pt>
                <c:pt idx="4797">
                  <c:v>0.318741</c:v>
                </c:pt>
                <c:pt idx="4798">
                  <c:v>0.44523600000000002</c:v>
                </c:pt>
                <c:pt idx="4799">
                  <c:v>0.61915600000000004</c:v>
                </c:pt>
                <c:pt idx="4800">
                  <c:v>0.84452799999999995</c:v>
                </c:pt>
                <c:pt idx="4801">
                  <c:v>0.967422</c:v>
                </c:pt>
                <c:pt idx="4802">
                  <c:v>0.80925000000000002</c:v>
                </c:pt>
                <c:pt idx="4803">
                  <c:v>0.52760300000000004</c:v>
                </c:pt>
                <c:pt idx="4804">
                  <c:v>0.70658900000000002</c:v>
                </c:pt>
                <c:pt idx="4805">
                  <c:v>2.6259999999999999E-2</c:v>
                </c:pt>
                <c:pt idx="4806">
                  <c:v>0.59123199999999998</c:v>
                </c:pt>
                <c:pt idx="4807">
                  <c:v>0.25245699999999999</c:v>
                </c:pt>
                <c:pt idx="4808">
                  <c:v>0.70536799999999999</c:v>
                </c:pt>
                <c:pt idx="4809">
                  <c:v>0.557755</c:v>
                </c:pt>
                <c:pt idx="4810">
                  <c:v>0.97868299999999997</c:v>
                </c:pt>
                <c:pt idx="4811">
                  <c:v>0.35621599999999998</c:v>
                </c:pt>
                <c:pt idx="4812">
                  <c:v>0.528366</c:v>
                </c:pt>
                <c:pt idx="4813">
                  <c:v>0.62440499999999999</c:v>
                </c:pt>
                <c:pt idx="4814">
                  <c:v>0.15910299999999999</c:v>
                </c:pt>
                <c:pt idx="4815">
                  <c:v>0.40138200000000002</c:v>
                </c:pt>
                <c:pt idx="4816">
                  <c:v>0.86308300000000004</c:v>
                </c:pt>
                <c:pt idx="4817">
                  <c:v>0.28871200000000002</c:v>
                </c:pt>
                <c:pt idx="4818">
                  <c:v>0.319992</c:v>
                </c:pt>
                <c:pt idx="4819">
                  <c:v>0.95045500000000005</c:v>
                </c:pt>
                <c:pt idx="4820">
                  <c:v>0.39701799999999998</c:v>
                </c:pt>
                <c:pt idx="4821">
                  <c:v>0.613174</c:v>
                </c:pt>
                <c:pt idx="4822">
                  <c:v>0.64884900000000001</c:v>
                </c:pt>
                <c:pt idx="4823">
                  <c:v>0.56593300000000002</c:v>
                </c:pt>
                <c:pt idx="4824">
                  <c:v>0.81767299999999998</c:v>
                </c:pt>
                <c:pt idx="4825">
                  <c:v>0.66029400000000005</c:v>
                </c:pt>
                <c:pt idx="4826">
                  <c:v>0.33317600000000003</c:v>
                </c:pt>
                <c:pt idx="4827">
                  <c:v>0.81031799999999998</c:v>
                </c:pt>
                <c:pt idx="4828">
                  <c:v>0.81254599999999999</c:v>
                </c:pt>
                <c:pt idx="4829">
                  <c:v>0.49256899999999998</c:v>
                </c:pt>
                <c:pt idx="4830">
                  <c:v>0.56047100000000005</c:v>
                </c:pt>
                <c:pt idx="4831">
                  <c:v>0.24610899999999999</c:v>
                </c:pt>
                <c:pt idx="4832">
                  <c:v>6.9138000000000005E-2</c:v>
                </c:pt>
                <c:pt idx="4833">
                  <c:v>0.17250099999999999</c:v>
                </c:pt>
                <c:pt idx="4834">
                  <c:v>0.51823399999999997</c:v>
                </c:pt>
                <c:pt idx="4835">
                  <c:v>0.43580600000000003</c:v>
                </c:pt>
                <c:pt idx="4836">
                  <c:v>0.27494800000000003</c:v>
                </c:pt>
                <c:pt idx="4837">
                  <c:v>0.76258899999999996</c:v>
                </c:pt>
                <c:pt idx="4838">
                  <c:v>0.39396700000000001</c:v>
                </c:pt>
                <c:pt idx="4839">
                  <c:v>0.94191000000000003</c:v>
                </c:pt>
                <c:pt idx="4840">
                  <c:v>0.117477</c:v>
                </c:pt>
                <c:pt idx="4841">
                  <c:v>0.32533299999999998</c:v>
                </c:pt>
                <c:pt idx="4842">
                  <c:v>0.375168</c:v>
                </c:pt>
                <c:pt idx="4843">
                  <c:v>0.32691999999999999</c:v>
                </c:pt>
                <c:pt idx="4844">
                  <c:v>0.28422500000000001</c:v>
                </c:pt>
                <c:pt idx="4845">
                  <c:v>0.92323299999999997</c:v>
                </c:pt>
                <c:pt idx="4846">
                  <c:v>0.64933799999999997</c:v>
                </c:pt>
                <c:pt idx="4847">
                  <c:v>0.153336</c:v>
                </c:pt>
                <c:pt idx="4848">
                  <c:v>0.46269199999999999</c:v>
                </c:pt>
                <c:pt idx="4849">
                  <c:v>0.61878999999999995</c:v>
                </c:pt>
                <c:pt idx="4850">
                  <c:v>0.403976</c:v>
                </c:pt>
                <c:pt idx="4851">
                  <c:v>0.98365800000000003</c:v>
                </c:pt>
                <c:pt idx="4852">
                  <c:v>0.34037800000000001</c:v>
                </c:pt>
                <c:pt idx="4853">
                  <c:v>0.47450300000000001</c:v>
                </c:pt>
                <c:pt idx="4854">
                  <c:v>0.82658399999999999</c:v>
                </c:pt>
                <c:pt idx="4855">
                  <c:v>0.380386</c:v>
                </c:pt>
                <c:pt idx="4856">
                  <c:v>0.60478200000000004</c:v>
                </c:pt>
                <c:pt idx="4857">
                  <c:v>0.55287200000000003</c:v>
                </c:pt>
                <c:pt idx="4858">
                  <c:v>0.10466</c:v>
                </c:pt>
                <c:pt idx="4859">
                  <c:v>0.90602099999999997</c:v>
                </c:pt>
                <c:pt idx="4860">
                  <c:v>0.94340500000000005</c:v>
                </c:pt>
                <c:pt idx="4861">
                  <c:v>0.91639700000000002</c:v>
                </c:pt>
                <c:pt idx="4862">
                  <c:v>0.425705</c:v>
                </c:pt>
                <c:pt idx="4863">
                  <c:v>0.123062</c:v>
                </c:pt>
                <c:pt idx="4864">
                  <c:v>4.3747000000000001E-2</c:v>
                </c:pt>
                <c:pt idx="4865">
                  <c:v>0.627579</c:v>
                </c:pt>
                <c:pt idx="4866">
                  <c:v>0.97721899999999995</c:v>
                </c:pt>
                <c:pt idx="4867">
                  <c:v>0.59400900000000001</c:v>
                </c:pt>
                <c:pt idx="4868">
                  <c:v>0.59330700000000003</c:v>
                </c:pt>
                <c:pt idx="4869">
                  <c:v>0.74891700000000005</c:v>
                </c:pt>
                <c:pt idx="4870">
                  <c:v>0.94670100000000001</c:v>
                </c:pt>
                <c:pt idx="4871">
                  <c:v>0.88136300000000001</c:v>
                </c:pt>
                <c:pt idx="4872">
                  <c:v>0.27958699999999997</c:v>
                </c:pt>
                <c:pt idx="4873">
                  <c:v>0.34291100000000002</c:v>
                </c:pt>
                <c:pt idx="4874">
                  <c:v>0.521652</c:v>
                </c:pt>
                <c:pt idx="4875">
                  <c:v>0.54762299999999997</c:v>
                </c:pt>
                <c:pt idx="4876">
                  <c:v>0.79008500000000004</c:v>
                </c:pt>
                <c:pt idx="4877">
                  <c:v>0.47206100000000001</c:v>
                </c:pt>
                <c:pt idx="4878">
                  <c:v>0.88957200000000003</c:v>
                </c:pt>
                <c:pt idx="4879">
                  <c:v>0.15528900000000001</c:v>
                </c:pt>
                <c:pt idx="4880">
                  <c:v>0.81230199999999997</c:v>
                </c:pt>
                <c:pt idx="4881">
                  <c:v>0.19886799999999999</c:v>
                </c:pt>
                <c:pt idx="4882">
                  <c:v>0.23796100000000001</c:v>
                </c:pt>
                <c:pt idx="4883">
                  <c:v>0.26686100000000001</c:v>
                </c:pt>
                <c:pt idx="4884">
                  <c:v>3.3737000000000003E-2</c:v>
                </c:pt>
                <c:pt idx="4885">
                  <c:v>0.58583099999999999</c:v>
                </c:pt>
                <c:pt idx="4886">
                  <c:v>0.75431800000000004</c:v>
                </c:pt>
                <c:pt idx="4887">
                  <c:v>0.44483899999999998</c:v>
                </c:pt>
                <c:pt idx="4888">
                  <c:v>0.14189099999999999</c:v>
                </c:pt>
                <c:pt idx="4889">
                  <c:v>0.69545000000000001</c:v>
                </c:pt>
                <c:pt idx="4890">
                  <c:v>0.62614400000000003</c:v>
                </c:pt>
                <c:pt idx="4891">
                  <c:v>0.251724</c:v>
                </c:pt>
                <c:pt idx="4892">
                  <c:v>0.82426500000000003</c:v>
                </c:pt>
                <c:pt idx="4893">
                  <c:v>0.590225</c:v>
                </c:pt>
                <c:pt idx="4894">
                  <c:v>4.0939000000000003E-2</c:v>
                </c:pt>
                <c:pt idx="4895">
                  <c:v>0.25001499999999999</c:v>
                </c:pt>
                <c:pt idx="4896">
                  <c:v>0.76835600000000004</c:v>
                </c:pt>
                <c:pt idx="4897">
                  <c:v>0.33265699999999998</c:v>
                </c:pt>
                <c:pt idx="4898">
                  <c:v>0.18620300000000001</c:v>
                </c:pt>
                <c:pt idx="4899">
                  <c:v>2.2130000000000001E-3</c:v>
                </c:pt>
                <c:pt idx="4900">
                  <c:v>0.66166700000000001</c:v>
                </c:pt>
                <c:pt idx="4901">
                  <c:v>0.98524500000000004</c:v>
                </c:pt>
                <c:pt idx="4902">
                  <c:v>0.24943499999999999</c:v>
                </c:pt>
                <c:pt idx="4903">
                  <c:v>7.0816000000000004E-2</c:v>
                </c:pt>
                <c:pt idx="4904">
                  <c:v>0.19169600000000001</c:v>
                </c:pt>
                <c:pt idx="4905">
                  <c:v>0.61048899999999995</c:v>
                </c:pt>
                <c:pt idx="4906">
                  <c:v>0.41813699999999998</c:v>
                </c:pt>
                <c:pt idx="4907">
                  <c:v>1.8325999999999999E-2</c:v>
                </c:pt>
                <c:pt idx="4908">
                  <c:v>4.5943999999999999E-2</c:v>
                </c:pt>
                <c:pt idx="4909">
                  <c:v>0.27088899999999999</c:v>
                </c:pt>
                <c:pt idx="4910">
                  <c:v>0.87980700000000001</c:v>
                </c:pt>
                <c:pt idx="4911">
                  <c:v>0.40724199999999999</c:v>
                </c:pt>
                <c:pt idx="4912">
                  <c:v>0.91191100000000003</c:v>
                </c:pt>
                <c:pt idx="4913">
                  <c:v>2.8946E-2</c:v>
                </c:pt>
                <c:pt idx="4914">
                  <c:v>0.82194500000000004</c:v>
                </c:pt>
                <c:pt idx="4915">
                  <c:v>0.800064</c:v>
                </c:pt>
                <c:pt idx="4916">
                  <c:v>0.47709699999999999</c:v>
                </c:pt>
                <c:pt idx="4917">
                  <c:v>0.94715899999999997</c:v>
                </c:pt>
                <c:pt idx="4918">
                  <c:v>0.43205300000000002</c:v>
                </c:pt>
                <c:pt idx="4919">
                  <c:v>0.759293</c:v>
                </c:pt>
                <c:pt idx="4920">
                  <c:v>0.42900100000000002</c:v>
                </c:pt>
                <c:pt idx="4921">
                  <c:v>8.8027999999999995E-2</c:v>
                </c:pt>
                <c:pt idx="4922">
                  <c:v>0.89762900000000001</c:v>
                </c:pt>
                <c:pt idx="4923">
                  <c:v>0.84742700000000004</c:v>
                </c:pt>
                <c:pt idx="4924">
                  <c:v>0.45512399999999997</c:v>
                </c:pt>
                <c:pt idx="4925">
                  <c:v>0.51405299999999998</c:v>
                </c:pt>
                <c:pt idx="4926">
                  <c:v>0.40617399999999998</c:v>
                </c:pt>
                <c:pt idx="4927">
                  <c:v>0.62696799999999997</c:v>
                </c:pt>
                <c:pt idx="4928">
                  <c:v>0.24296599999999999</c:v>
                </c:pt>
                <c:pt idx="4929">
                  <c:v>0.28773500000000002</c:v>
                </c:pt>
                <c:pt idx="4930">
                  <c:v>0.14518700000000001</c:v>
                </c:pt>
                <c:pt idx="4931">
                  <c:v>0.660416</c:v>
                </c:pt>
                <c:pt idx="4932">
                  <c:v>0.48002600000000001</c:v>
                </c:pt>
                <c:pt idx="4933">
                  <c:v>0.47157300000000002</c:v>
                </c:pt>
                <c:pt idx="4934">
                  <c:v>0.30216999999999999</c:v>
                </c:pt>
                <c:pt idx="4935">
                  <c:v>0.51026899999999997</c:v>
                </c:pt>
                <c:pt idx="4936">
                  <c:v>0.85380599999999995</c:v>
                </c:pt>
                <c:pt idx="4937">
                  <c:v>0.12806699999999999</c:v>
                </c:pt>
                <c:pt idx="4938">
                  <c:v>6.4620999999999998E-2</c:v>
                </c:pt>
                <c:pt idx="4939">
                  <c:v>0.73902900000000005</c:v>
                </c:pt>
                <c:pt idx="4940">
                  <c:v>5.1804000000000003E-2</c:v>
                </c:pt>
                <c:pt idx="4941">
                  <c:v>0.31971699999999997</c:v>
                </c:pt>
                <c:pt idx="4942">
                  <c:v>0.62004099999999995</c:v>
                </c:pt>
                <c:pt idx="4943">
                  <c:v>0.90919499999999998</c:v>
                </c:pt>
                <c:pt idx="4944">
                  <c:v>0.76151999999999997</c:v>
                </c:pt>
                <c:pt idx="4945">
                  <c:v>0.109024</c:v>
                </c:pt>
                <c:pt idx="4946">
                  <c:v>0.15593000000000001</c:v>
                </c:pt>
                <c:pt idx="4947">
                  <c:v>0.58326699999999998</c:v>
                </c:pt>
                <c:pt idx="4948">
                  <c:v>0.67045600000000005</c:v>
                </c:pt>
                <c:pt idx="4949">
                  <c:v>0.55848699999999996</c:v>
                </c:pt>
                <c:pt idx="4950">
                  <c:v>0.85978699999999997</c:v>
                </c:pt>
                <c:pt idx="4951">
                  <c:v>0.32374599999999998</c:v>
                </c:pt>
                <c:pt idx="4952">
                  <c:v>0.46611000000000002</c:v>
                </c:pt>
                <c:pt idx="4953">
                  <c:v>0.73060599999999998</c:v>
                </c:pt>
                <c:pt idx="4954">
                  <c:v>0.91911299999999996</c:v>
                </c:pt>
                <c:pt idx="4955">
                  <c:v>0.69313000000000002</c:v>
                </c:pt>
                <c:pt idx="4956">
                  <c:v>0.83598300000000003</c:v>
                </c:pt>
                <c:pt idx="4957">
                  <c:v>0.68788099999999996</c:v>
                </c:pt>
                <c:pt idx="4958">
                  <c:v>0.52140799999999998</c:v>
                </c:pt>
                <c:pt idx="4959">
                  <c:v>0.25392199999999998</c:v>
                </c:pt>
                <c:pt idx="4960">
                  <c:v>0.46757500000000002</c:v>
                </c:pt>
                <c:pt idx="4961">
                  <c:v>0.492813</c:v>
                </c:pt>
                <c:pt idx="4962">
                  <c:v>0.85417200000000004</c:v>
                </c:pt>
                <c:pt idx="4963">
                  <c:v>0.56861899999999999</c:v>
                </c:pt>
                <c:pt idx="4964">
                  <c:v>4.8385999999999998E-2</c:v>
                </c:pt>
                <c:pt idx="4965">
                  <c:v>0.207901</c:v>
                </c:pt>
                <c:pt idx="4966">
                  <c:v>0.104904</c:v>
                </c:pt>
                <c:pt idx="4967">
                  <c:v>0.19972200000000001</c:v>
                </c:pt>
                <c:pt idx="4968">
                  <c:v>0.26591500000000001</c:v>
                </c:pt>
                <c:pt idx="4969">
                  <c:v>0.89564500000000002</c:v>
                </c:pt>
                <c:pt idx="4970">
                  <c:v>0.46110499999999999</c:v>
                </c:pt>
                <c:pt idx="4971">
                  <c:v>0.70973200000000003</c:v>
                </c:pt>
                <c:pt idx="4972">
                  <c:v>0.80766300000000002</c:v>
                </c:pt>
                <c:pt idx="4973">
                  <c:v>0.61854600000000004</c:v>
                </c:pt>
                <c:pt idx="4974">
                  <c:v>0.110275</c:v>
                </c:pt>
                <c:pt idx="4975">
                  <c:v>0.66114799999999996</c:v>
                </c:pt>
                <c:pt idx="4976">
                  <c:v>0.36113000000000001</c:v>
                </c:pt>
                <c:pt idx="4977">
                  <c:v>0.43910199999999999</c:v>
                </c:pt>
                <c:pt idx="4978">
                  <c:v>0.23991399999999999</c:v>
                </c:pt>
                <c:pt idx="4979">
                  <c:v>0.61646999999999996</c:v>
                </c:pt>
                <c:pt idx="4980">
                  <c:v>0.613815</c:v>
                </c:pt>
                <c:pt idx="4981">
                  <c:v>0.41981499999999999</c:v>
                </c:pt>
                <c:pt idx="4982">
                  <c:v>3.7520999999999999E-2</c:v>
                </c:pt>
                <c:pt idx="4983">
                  <c:v>0.13819899999999999</c:v>
                </c:pt>
                <c:pt idx="4984">
                  <c:v>0.25322</c:v>
                </c:pt>
                <c:pt idx="4985">
                  <c:v>0.62318399999999996</c:v>
                </c:pt>
                <c:pt idx="4986">
                  <c:v>0.69059800000000005</c:v>
                </c:pt>
                <c:pt idx="4987">
                  <c:v>0.78883400000000004</c:v>
                </c:pt>
                <c:pt idx="4988">
                  <c:v>0.96684300000000001</c:v>
                </c:pt>
                <c:pt idx="4989">
                  <c:v>0.11171</c:v>
                </c:pt>
                <c:pt idx="4990">
                  <c:v>0.38664199999999999</c:v>
                </c:pt>
                <c:pt idx="4991">
                  <c:v>0.13087499999999999</c:v>
                </c:pt>
                <c:pt idx="4992">
                  <c:v>0.44218400000000002</c:v>
                </c:pt>
                <c:pt idx="4993">
                  <c:v>0.94789100000000004</c:v>
                </c:pt>
                <c:pt idx="4994">
                  <c:v>0.31315599999999999</c:v>
                </c:pt>
                <c:pt idx="4995">
                  <c:v>0.72682199999999997</c:v>
                </c:pt>
                <c:pt idx="4996">
                  <c:v>0.36674499999999999</c:v>
                </c:pt>
                <c:pt idx="4997">
                  <c:v>0.19422900000000001</c:v>
                </c:pt>
                <c:pt idx="4998">
                  <c:v>0.65763899999999997</c:v>
                </c:pt>
                <c:pt idx="4999">
                  <c:v>0.13917499999999999</c:v>
                </c:pt>
                <c:pt idx="5000">
                  <c:v>0.42802400000000002</c:v>
                </c:pt>
                <c:pt idx="5001">
                  <c:v>0.91322300000000001</c:v>
                </c:pt>
                <c:pt idx="5002">
                  <c:v>0.60758999999999996</c:v>
                </c:pt>
                <c:pt idx="5003">
                  <c:v>0.93043500000000001</c:v>
                </c:pt>
                <c:pt idx="5004">
                  <c:v>0.31352200000000002</c:v>
                </c:pt>
                <c:pt idx="5005">
                  <c:v>0.167374</c:v>
                </c:pt>
                <c:pt idx="5006">
                  <c:v>0.35050999999999999</c:v>
                </c:pt>
                <c:pt idx="5007">
                  <c:v>0.66310100000000005</c:v>
                </c:pt>
                <c:pt idx="5008">
                  <c:v>0.71073900000000001</c:v>
                </c:pt>
                <c:pt idx="5009">
                  <c:v>1.9179999999999999E-2</c:v>
                </c:pt>
                <c:pt idx="5010">
                  <c:v>7.3898000000000005E-2</c:v>
                </c:pt>
                <c:pt idx="5011">
                  <c:v>0.89967299999999994</c:v>
                </c:pt>
                <c:pt idx="5012">
                  <c:v>0.30717499999999998</c:v>
                </c:pt>
                <c:pt idx="5013">
                  <c:v>0.53114300000000003</c:v>
                </c:pt>
                <c:pt idx="5014">
                  <c:v>0.965256</c:v>
                </c:pt>
                <c:pt idx="5015">
                  <c:v>0.202652</c:v>
                </c:pt>
                <c:pt idx="5016">
                  <c:v>0.79032899999999995</c:v>
                </c:pt>
                <c:pt idx="5017">
                  <c:v>0.76576200000000005</c:v>
                </c:pt>
                <c:pt idx="5018">
                  <c:v>0.21208199999999999</c:v>
                </c:pt>
                <c:pt idx="5019">
                  <c:v>0.13453699999999999</c:v>
                </c:pt>
                <c:pt idx="5020">
                  <c:v>0.84770199999999996</c:v>
                </c:pt>
                <c:pt idx="5021">
                  <c:v>0.78553799999999996</c:v>
                </c:pt>
                <c:pt idx="5022">
                  <c:v>1.877E-3</c:v>
                </c:pt>
                <c:pt idx="5023">
                  <c:v>0.257828</c:v>
                </c:pt>
                <c:pt idx="5024">
                  <c:v>0.166794</c:v>
                </c:pt>
                <c:pt idx="5025">
                  <c:v>0.65296900000000002</c:v>
                </c:pt>
                <c:pt idx="5026">
                  <c:v>0.52214099999999997</c:v>
                </c:pt>
                <c:pt idx="5027">
                  <c:v>0.13502500000000001</c:v>
                </c:pt>
                <c:pt idx="5028">
                  <c:v>0.43510399999999999</c:v>
                </c:pt>
                <c:pt idx="5029">
                  <c:v>0.43055700000000002</c:v>
                </c:pt>
                <c:pt idx="5030">
                  <c:v>0.96037300000000003</c:v>
                </c:pt>
                <c:pt idx="5031">
                  <c:v>0.328629</c:v>
                </c:pt>
                <c:pt idx="5032">
                  <c:v>0.34013399999999999</c:v>
                </c:pt>
                <c:pt idx="5033">
                  <c:v>0.18080099999999999</c:v>
                </c:pt>
                <c:pt idx="5034">
                  <c:v>0.50407400000000002</c:v>
                </c:pt>
                <c:pt idx="5035">
                  <c:v>0.40113799999999999</c:v>
                </c:pt>
                <c:pt idx="5036">
                  <c:v>0.56938200000000005</c:v>
                </c:pt>
                <c:pt idx="5037">
                  <c:v>0.96620200000000001</c:v>
                </c:pt>
                <c:pt idx="5038">
                  <c:v>0.34074399999999999</c:v>
                </c:pt>
                <c:pt idx="5039">
                  <c:v>0.91505400000000003</c:v>
                </c:pt>
                <c:pt idx="5040">
                  <c:v>0.81034899999999999</c:v>
                </c:pt>
                <c:pt idx="5041">
                  <c:v>0.84925799999999996</c:v>
                </c:pt>
                <c:pt idx="5042">
                  <c:v>0.657883</c:v>
                </c:pt>
                <c:pt idx="5043">
                  <c:v>0.43287700000000001</c:v>
                </c:pt>
                <c:pt idx="5044">
                  <c:v>0.75053400000000003</c:v>
                </c:pt>
                <c:pt idx="5045">
                  <c:v>0.89247100000000001</c:v>
                </c:pt>
                <c:pt idx="5046">
                  <c:v>0.64298999999999995</c:v>
                </c:pt>
                <c:pt idx="5047">
                  <c:v>0.51710500000000004</c:v>
                </c:pt>
                <c:pt idx="5048">
                  <c:v>7.7438000000000007E-2</c:v>
                </c:pt>
                <c:pt idx="5049">
                  <c:v>0.15834000000000001</c:v>
                </c:pt>
                <c:pt idx="5050">
                  <c:v>0.483566</c:v>
                </c:pt>
                <c:pt idx="5051">
                  <c:v>0.73024</c:v>
                </c:pt>
                <c:pt idx="5052">
                  <c:v>0.47856100000000001</c:v>
                </c:pt>
                <c:pt idx="5053">
                  <c:v>0.70936600000000005</c:v>
                </c:pt>
                <c:pt idx="5054">
                  <c:v>0.36711100000000002</c:v>
                </c:pt>
                <c:pt idx="5055">
                  <c:v>0.63478100000000004</c:v>
                </c:pt>
                <c:pt idx="5056">
                  <c:v>0.64140299999999995</c:v>
                </c:pt>
                <c:pt idx="5057">
                  <c:v>0.608047</c:v>
                </c:pt>
                <c:pt idx="5058">
                  <c:v>0.48112500000000002</c:v>
                </c:pt>
                <c:pt idx="5059">
                  <c:v>0.79322800000000004</c:v>
                </c:pt>
                <c:pt idx="5060">
                  <c:v>0.25346400000000002</c:v>
                </c:pt>
                <c:pt idx="5061">
                  <c:v>0.91688499999999995</c:v>
                </c:pt>
                <c:pt idx="5062">
                  <c:v>1.3107000000000001E-2</c:v>
                </c:pt>
                <c:pt idx="5063">
                  <c:v>0.76808200000000004</c:v>
                </c:pt>
                <c:pt idx="5064">
                  <c:v>2.2430000000000002E-3</c:v>
                </c:pt>
                <c:pt idx="5065">
                  <c:v>0.69838</c:v>
                </c:pt>
                <c:pt idx="5066">
                  <c:v>0.150558</c:v>
                </c:pt>
                <c:pt idx="5067">
                  <c:v>0.121841</c:v>
                </c:pt>
                <c:pt idx="5068">
                  <c:v>0.575241</c:v>
                </c:pt>
                <c:pt idx="5069">
                  <c:v>1.503E-2</c:v>
                </c:pt>
                <c:pt idx="5070">
                  <c:v>8.0977999999999994E-2</c:v>
                </c:pt>
                <c:pt idx="5071">
                  <c:v>0.41700700000000002</c:v>
                </c:pt>
                <c:pt idx="5072">
                  <c:v>0.65995800000000004</c:v>
                </c:pt>
                <c:pt idx="5073">
                  <c:v>0.92933699999999997</c:v>
                </c:pt>
                <c:pt idx="5074">
                  <c:v>0.99186700000000005</c:v>
                </c:pt>
                <c:pt idx="5075">
                  <c:v>0.21607999999999999</c:v>
                </c:pt>
                <c:pt idx="5076">
                  <c:v>0.94389299999999998</c:v>
                </c:pt>
                <c:pt idx="5077">
                  <c:v>0.503799</c:v>
                </c:pt>
                <c:pt idx="5078">
                  <c:v>7.0723999999999995E-2</c:v>
                </c:pt>
                <c:pt idx="5079">
                  <c:v>8.1558000000000005E-2</c:v>
                </c:pt>
                <c:pt idx="5080">
                  <c:v>0.114548</c:v>
                </c:pt>
                <c:pt idx="5081">
                  <c:v>0.80091900000000005</c:v>
                </c:pt>
                <c:pt idx="5082">
                  <c:v>0.50505100000000003</c:v>
                </c:pt>
                <c:pt idx="5083">
                  <c:v>0.57594299999999998</c:v>
                </c:pt>
                <c:pt idx="5084">
                  <c:v>0.85942099999999999</c:v>
                </c:pt>
                <c:pt idx="5085">
                  <c:v>0.88319400000000003</c:v>
                </c:pt>
                <c:pt idx="5086">
                  <c:v>0.482346</c:v>
                </c:pt>
                <c:pt idx="5087">
                  <c:v>0.26173400000000002</c:v>
                </c:pt>
                <c:pt idx="5088">
                  <c:v>0.86601300000000003</c:v>
                </c:pt>
                <c:pt idx="5089">
                  <c:v>0.81312600000000002</c:v>
                </c:pt>
                <c:pt idx="5090">
                  <c:v>0.190109</c:v>
                </c:pt>
                <c:pt idx="5091">
                  <c:v>0.70143100000000003</c:v>
                </c:pt>
                <c:pt idx="5092">
                  <c:v>0.82182299999999997</c:v>
                </c:pt>
                <c:pt idx="5093">
                  <c:v>0.65321399999999996</c:v>
                </c:pt>
                <c:pt idx="5094">
                  <c:v>0.81584199999999996</c:v>
                </c:pt>
                <c:pt idx="5095">
                  <c:v>0.45753500000000003</c:v>
                </c:pt>
                <c:pt idx="5096">
                  <c:v>0.414352</c:v>
                </c:pt>
                <c:pt idx="5097">
                  <c:v>0.46595799999999998</c:v>
                </c:pt>
                <c:pt idx="5098">
                  <c:v>0.54704299999999995</c:v>
                </c:pt>
                <c:pt idx="5099">
                  <c:v>9.2545000000000002E-2</c:v>
                </c:pt>
                <c:pt idx="5100">
                  <c:v>0.33110000000000001</c:v>
                </c:pt>
                <c:pt idx="5101">
                  <c:v>0.31385800000000003</c:v>
                </c:pt>
                <c:pt idx="5102">
                  <c:v>0.57121299999999997</c:v>
                </c:pt>
                <c:pt idx="5103">
                  <c:v>0.168961</c:v>
                </c:pt>
                <c:pt idx="5104">
                  <c:v>0.25956699999999999</c:v>
                </c:pt>
                <c:pt idx="5105">
                  <c:v>0.25941500000000001</c:v>
                </c:pt>
                <c:pt idx="5106">
                  <c:v>7.5851000000000002E-2</c:v>
                </c:pt>
                <c:pt idx="5107">
                  <c:v>0.249283</c:v>
                </c:pt>
                <c:pt idx="5108">
                  <c:v>0.88725299999999996</c:v>
                </c:pt>
                <c:pt idx="5109">
                  <c:v>0.36512800000000001</c:v>
                </c:pt>
                <c:pt idx="5110">
                  <c:v>0.24845900000000001</c:v>
                </c:pt>
                <c:pt idx="5111">
                  <c:v>0.896011</c:v>
                </c:pt>
                <c:pt idx="5112">
                  <c:v>0.90165700000000004</c:v>
                </c:pt>
                <c:pt idx="5113">
                  <c:v>0.69349700000000003</c:v>
                </c:pt>
                <c:pt idx="5114">
                  <c:v>0.27653499999999998</c:v>
                </c:pt>
                <c:pt idx="5115">
                  <c:v>0.67164599999999997</c:v>
                </c:pt>
                <c:pt idx="5116">
                  <c:v>0.99028000000000005</c:v>
                </c:pt>
                <c:pt idx="5117">
                  <c:v>0.30702200000000002</c:v>
                </c:pt>
                <c:pt idx="5118">
                  <c:v>0.34758</c:v>
                </c:pt>
                <c:pt idx="5119">
                  <c:v>0.138687</c:v>
                </c:pt>
                <c:pt idx="5120">
                  <c:v>0.84062199999999998</c:v>
                </c:pt>
                <c:pt idx="5121">
                  <c:v>0.268204</c:v>
                </c:pt>
                <c:pt idx="5122">
                  <c:v>0.64909399999999995</c:v>
                </c:pt>
                <c:pt idx="5123">
                  <c:v>0.85963400000000001</c:v>
                </c:pt>
                <c:pt idx="5124">
                  <c:v>0.140182</c:v>
                </c:pt>
                <c:pt idx="5125">
                  <c:v>0.63954200000000005</c:v>
                </c:pt>
                <c:pt idx="5126">
                  <c:v>0.36857600000000001</c:v>
                </c:pt>
                <c:pt idx="5127">
                  <c:v>0.39698800000000001</c:v>
                </c:pt>
                <c:pt idx="5128">
                  <c:v>0.57646200000000003</c:v>
                </c:pt>
                <c:pt idx="5129">
                  <c:v>0.48353600000000002</c:v>
                </c:pt>
                <c:pt idx="5130">
                  <c:v>0.693527</c:v>
                </c:pt>
                <c:pt idx="5131">
                  <c:v>0.31324800000000003</c:v>
                </c:pt>
                <c:pt idx="5132">
                  <c:v>0.83696000000000004</c:v>
                </c:pt>
                <c:pt idx="5133">
                  <c:v>0.86268599999999995</c:v>
                </c:pt>
                <c:pt idx="5134">
                  <c:v>0.81144700000000003</c:v>
                </c:pt>
                <c:pt idx="5135">
                  <c:v>0.17091400000000001</c:v>
                </c:pt>
                <c:pt idx="5136">
                  <c:v>0.60917699999999997</c:v>
                </c:pt>
                <c:pt idx="5137">
                  <c:v>0.83949300000000004</c:v>
                </c:pt>
                <c:pt idx="5138">
                  <c:v>0.90983599999999998</c:v>
                </c:pt>
                <c:pt idx="5139">
                  <c:v>0.53248600000000001</c:v>
                </c:pt>
                <c:pt idx="5140">
                  <c:v>0.58061200000000002</c:v>
                </c:pt>
                <c:pt idx="5141">
                  <c:v>0.47645599999999999</c:v>
                </c:pt>
                <c:pt idx="5142">
                  <c:v>0.17619299999999999</c:v>
                </c:pt>
                <c:pt idx="5143">
                  <c:v>0.96046399999999998</c:v>
                </c:pt>
                <c:pt idx="5144">
                  <c:v>0.43876599999999999</c:v>
                </c:pt>
                <c:pt idx="5145">
                  <c:v>0.83607500000000001</c:v>
                </c:pt>
                <c:pt idx="5146">
                  <c:v>0.79801900000000003</c:v>
                </c:pt>
                <c:pt idx="5147">
                  <c:v>1.7349E-2</c:v>
                </c:pt>
                <c:pt idx="5148">
                  <c:v>0.87114000000000003</c:v>
                </c:pt>
                <c:pt idx="5149">
                  <c:v>0.98085</c:v>
                </c:pt>
                <c:pt idx="5150">
                  <c:v>0.96281399999999995</c:v>
                </c:pt>
                <c:pt idx="5151">
                  <c:v>0.26563999999999999</c:v>
                </c:pt>
                <c:pt idx="5152">
                  <c:v>0.56523100000000004</c:v>
                </c:pt>
                <c:pt idx="5153">
                  <c:v>0.97328199999999998</c:v>
                </c:pt>
                <c:pt idx="5154">
                  <c:v>0.85807800000000001</c:v>
                </c:pt>
                <c:pt idx="5155">
                  <c:v>0.26783800000000002</c:v>
                </c:pt>
                <c:pt idx="5156">
                  <c:v>0.20854200000000001</c:v>
                </c:pt>
                <c:pt idx="5157">
                  <c:v>0.87587000000000004</c:v>
                </c:pt>
                <c:pt idx="5158">
                  <c:v>0.67130999999999996</c:v>
                </c:pt>
                <c:pt idx="5159">
                  <c:v>0.58644099999999999</c:v>
                </c:pt>
                <c:pt idx="5160">
                  <c:v>0.48857099999999998</c:v>
                </c:pt>
                <c:pt idx="5161">
                  <c:v>0.75111399999999995</c:v>
                </c:pt>
                <c:pt idx="5162">
                  <c:v>0.59001199999999998</c:v>
                </c:pt>
                <c:pt idx="5163">
                  <c:v>0.78395099999999995</c:v>
                </c:pt>
                <c:pt idx="5164">
                  <c:v>9.2818999999999999E-2</c:v>
                </c:pt>
                <c:pt idx="5165">
                  <c:v>0.66151400000000005</c:v>
                </c:pt>
                <c:pt idx="5166">
                  <c:v>0.80168200000000001</c:v>
                </c:pt>
                <c:pt idx="5167">
                  <c:v>0.42286699999999999</c:v>
                </c:pt>
                <c:pt idx="5168">
                  <c:v>0.70878600000000003</c:v>
                </c:pt>
                <c:pt idx="5169">
                  <c:v>0.66957100000000003</c:v>
                </c:pt>
                <c:pt idx="5170">
                  <c:v>0.49381999999999998</c:v>
                </c:pt>
                <c:pt idx="5171">
                  <c:v>6.5688999999999997E-2</c:v>
                </c:pt>
                <c:pt idx="5172">
                  <c:v>2.3972E-2</c:v>
                </c:pt>
                <c:pt idx="5173">
                  <c:v>0.83778399999999997</c:v>
                </c:pt>
                <c:pt idx="5174">
                  <c:v>0.85392800000000002</c:v>
                </c:pt>
                <c:pt idx="5175">
                  <c:v>0.274918</c:v>
                </c:pt>
                <c:pt idx="5176">
                  <c:v>0.72587599999999997</c:v>
                </c:pt>
                <c:pt idx="5177">
                  <c:v>0.228653</c:v>
                </c:pt>
                <c:pt idx="5178">
                  <c:v>6.9503999999999996E-2</c:v>
                </c:pt>
                <c:pt idx="5179">
                  <c:v>0.61305200000000004</c:v>
                </c:pt>
                <c:pt idx="5180">
                  <c:v>0.50199899999999997</c:v>
                </c:pt>
                <c:pt idx="5181">
                  <c:v>0.90467799999999998</c:v>
                </c:pt>
                <c:pt idx="5182">
                  <c:v>0.32804899999999998</c:v>
                </c:pt>
                <c:pt idx="5183">
                  <c:v>0.64259299999999997</c:v>
                </c:pt>
                <c:pt idx="5184">
                  <c:v>3.9841000000000001E-2</c:v>
                </c:pt>
                <c:pt idx="5185">
                  <c:v>0.92835999999999996</c:v>
                </c:pt>
                <c:pt idx="5186">
                  <c:v>0.81706199999999995</c:v>
                </c:pt>
                <c:pt idx="5187">
                  <c:v>0.926041</c:v>
                </c:pt>
                <c:pt idx="5188">
                  <c:v>2.6901000000000001E-2</c:v>
                </c:pt>
                <c:pt idx="5189">
                  <c:v>0.36219800000000002</c:v>
                </c:pt>
                <c:pt idx="5190">
                  <c:v>0.72404500000000005</c:v>
                </c:pt>
                <c:pt idx="5191">
                  <c:v>2.5894E-2</c:v>
                </c:pt>
                <c:pt idx="5192">
                  <c:v>0.15068100000000001</c:v>
                </c:pt>
                <c:pt idx="5193">
                  <c:v>0.26869199999999999</c:v>
                </c:pt>
                <c:pt idx="5194">
                  <c:v>0.23649600000000001</c:v>
                </c:pt>
                <c:pt idx="5195">
                  <c:v>0.50465400000000005</c:v>
                </c:pt>
                <c:pt idx="5196">
                  <c:v>9.8679000000000003E-2</c:v>
                </c:pt>
                <c:pt idx="5197">
                  <c:v>0.71034200000000003</c:v>
                </c:pt>
                <c:pt idx="5198">
                  <c:v>0.54191599999999995</c:v>
                </c:pt>
                <c:pt idx="5199">
                  <c:v>0.92481999999999998</c:v>
                </c:pt>
                <c:pt idx="5200">
                  <c:v>0.55839499999999997</c:v>
                </c:pt>
                <c:pt idx="5201">
                  <c:v>0.74964900000000001</c:v>
                </c:pt>
                <c:pt idx="5202">
                  <c:v>0.82780500000000001</c:v>
                </c:pt>
                <c:pt idx="5203">
                  <c:v>0.84889199999999998</c:v>
                </c:pt>
                <c:pt idx="5204">
                  <c:v>0.217331</c:v>
                </c:pt>
                <c:pt idx="5205">
                  <c:v>0.44911200000000001</c:v>
                </c:pt>
                <c:pt idx="5206">
                  <c:v>0.28166200000000002</c:v>
                </c:pt>
                <c:pt idx="5207">
                  <c:v>0.83937099999999998</c:v>
                </c:pt>
                <c:pt idx="5208">
                  <c:v>0.76298500000000002</c:v>
                </c:pt>
                <c:pt idx="5209">
                  <c:v>0.87123099999999998</c:v>
                </c:pt>
                <c:pt idx="5210">
                  <c:v>9.0987999999999999E-2</c:v>
                </c:pt>
                <c:pt idx="5211">
                  <c:v>0.45875500000000002</c:v>
                </c:pt>
                <c:pt idx="5212">
                  <c:v>0.88285800000000003</c:v>
                </c:pt>
                <c:pt idx="5213">
                  <c:v>7.8506000000000006E-2</c:v>
                </c:pt>
                <c:pt idx="5214">
                  <c:v>0.44328299999999998</c:v>
                </c:pt>
                <c:pt idx="5215">
                  <c:v>0.26954699999999998</c:v>
                </c:pt>
                <c:pt idx="5216">
                  <c:v>0.26445000000000002</c:v>
                </c:pt>
                <c:pt idx="5217">
                  <c:v>0.133438</c:v>
                </c:pt>
                <c:pt idx="5218">
                  <c:v>0.52604700000000004</c:v>
                </c:pt>
                <c:pt idx="5219">
                  <c:v>0.83424399999999999</c:v>
                </c:pt>
                <c:pt idx="5220">
                  <c:v>0.59526100000000004</c:v>
                </c:pt>
                <c:pt idx="5221">
                  <c:v>9.8526000000000002E-2</c:v>
                </c:pt>
                <c:pt idx="5222">
                  <c:v>0.526779</c:v>
                </c:pt>
                <c:pt idx="5223">
                  <c:v>0.71534699999999996</c:v>
                </c:pt>
                <c:pt idx="5224">
                  <c:v>0.56279000000000001</c:v>
                </c:pt>
                <c:pt idx="5225">
                  <c:v>3.6269999999999997E-2</c:v>
                </c:pt>
                <c:pt idx="5226">
                  <c:v>0.63297999999999999</c:v>
                </c:pt>
                <c:pt idx="5227">
                  <c:v>0.47535699999999997</c:v>
                </c:pt>
                <c:pt idx="5228">
                  <c:v>0.85453800000000002</c:v>
                </c:pt>
                <c:pt idx="5229">
                  <c:v>9.1710000000000003E-3</c:v>
                </c:pt>
                <c:pt idx="5230">
                  <c:v>3.2149999999999998E-2</c:v>
                </c:pt>
                <c:pt idx="5231">
                  <c:v>0.67677299999999996</c:v>
                </c:pt>
                <c:pt idx="5232">
                  <c:v>0.15800500000000001</c:v>
                </c:pt>
                <c:pt idx="5233">
                  <c:v>7.9727000000000006E-2</c:v>
                </c:pt>
                <c:pt idx="5234">
                  <c:v>0.91178899999999996</c:v>
                </c:pt>
                <c:pt idx="5235">
                  <c:v>0.88209499999999996</c:v>
                </c:pt>
                <c:pt idx="5236">
                  <c:v>0.16069</c:v>
                </c:pt>
                <c:pt idx="5237">
                  <c:v>0.31043999999999999</c:v>
                </c:pt>
                <c:pt idx="5238">
                  <c:v>0.45939600000000003</c:v>
                </c:pt>
                <c:pt idx="5239">
                  <c:v>0.65382399999999996</c:v>
                </c:pt>
                <c:pt idx="5240">
                  <c:v>0.550095</c:v>
                </c:pt>
                <c:pt idx="5241">
                  <c:v>0.76380899999999996</c:v>
                </c:pt>
                <c:pt idx="5242">
                  <c:v>0.86247300000000005</c:v>
                </c:pt>
                <c:pt idx="5243">
                  <c:v>0.55445900000000004</c:v>
                </c:pt>
                <c:pt idx="5244">
                  <c:v>1.3717999999999999E-2</c:v>
                </c:pt>
                <c:pt idx="5245">
                  <c:v>0.50233499999999998</c:v>
                </c:pt>
                <c:pt idx="5246">
                  <c:v>0.30851699999999999</c:v>
                </c:pt>
                <c:pt idx="5247">
                  <c:v>0.14649999999999999</c:v>
                </c:pt>
                <c:pt idx="5248">
                  <c:v>0.23905899999999999</c:v>
                </c:pt>
                <c:pt idx="5249">
                  <c:v>0.58851600000000004</c:v>
                </c:pt>
                <c:pt idx="5250">
                  <c:v>0.98503099999999999</c:v>
                </c:pt>
                <c:pt idx="5251">
                  <c:v>0.99244699999999997</c:v>
                </c:pt>
                <c:pt idx="5252">
                  <c:v>0.91361999999999999</c:v>
                </c:pt>
                <c:pt idx="5253">
                  <c:v>8.4853999999999999E-2</c:v>
                </c:pt>
                <c:pt idx="5254">
                  <c:v>7.9514000000000001E-2</c:v>
                </c:pt>
                <c:pt idx="5255">
                  <c:v>0.65480000000000005</c:v>
                </c:pt>
                <c:pt idx="5256">
                  <c:v>0.72489899999999996</c:v>
                </c:pt>
                <c:pt idx="5257">
                  <c:v>5.3848E-2</c:v>
                </c:pt>
                <c:pt idx="5258">
                  <c:v>0.77946499999999996</c:v>
                </c:pt>
                <c:pt idx="5259">
                  <c:v>0.69606000000000001</c:v>
                </c:pt>
                <c:pt idx="5260">
                  <c:v>0.36039700000000002</c:v>
                </c:pt>
                <c:pt idx="5261">
                  <c:v>0.55799900000000002</c:v>
                </c:pt>
                <c:pt idx="5262">
                  <c:v>0.27238499999999999</c:v>
                </c:pt>
                <c:pt idx="5263">
                  <c:v>0.67872600000000005</c:v>
                </c:pt>
                <c:pt idx="5264">
                  <c:v>0.50761400000000001</c:v>
                </c:pt>
                <c:pt idx="5265">
                  <c:v>0.65980499999999997</c:v>
                </c:pt>
                <c:pt idx="5266">
                  <c:v>0.74577300000000002</c:v>
                </c:pt>
                <c:pt idx="5267">
                  <c:v>0.165298</c:v>
                </c:pt>
                <c:pt idx="5268">
                  <c:v>0.85404999999999998</c:v>
                </c:pt>
                <c:pt idx="5269">
                  <c:v>0.42176799999999998</c:v>
                </c:pt>
                <c:pt idx="5270">
                  <c:v>0.387131</c:v>
                </c:pt>
                <c:pt idx="5271">
                  <c:v>0.71827700000000005</c:v>
                </c:pt>
                <c:pt idx="5272">
                  <c:v>8.7204000000000004E-2</c:v>
                </c:pt>
                <c:pt idx="5273">
                  <c:v>0.90638700000000005</c:v>
                </c:pt>
                <c:pt idx="5274">
                  <c:v>0.38395699999999999</c:v>
                </c:pt>
                <c:pt idx="5275">
                  <c:v>0.90016200000000002</c:v>
                </c:pt>
                <c:pt idx="5276">
                  <c:v>0.89457699999999996</c:v>
                </c:pt>
                <c:pt idx="5277">
                  <c:v>0.17616299999999999</c:v>
                </c:pt>
                <c:pt idx="5278">
                  <c:v>0.92375200000000002</c:v>
                </c:pt>
                <c:pt idx="5279">
                  <c:v>0.273453</c:v>
                </c:pt>
                <c:pt idx="5280">
                  <c:v>0.963669</c:v>
                </c:pt>
                <c:pt idx="5281">
                  <c:v>0.29359400000000002</c:v>
                </c:pt>
                <c:pt idx="5282">
                  <c:v>0.19401599999999999</c:v>
                </c:pt>
                <c:pt idx="5283">
                  <c:v>0.40065000000000001</c:v>
                </c:pt>
                <c:pt idx="5284">
                  <c:v>0.98197900000000005</c:v>
                </c:pt>
                <c:pt idx="5285">
                  <c:v>0.32118200000000002</c:v>
                </c:pt>
                <c:pt idx="5286">
                  <c:v>0.38224799999999998</c:v>
                </c:pt>
                <c:pt idx="5287">
                  <c:v>0.84425399999999995</c:v>
                </c:pt>
                <c:pt idx="5288">
                  <c:v>0.63700900000000005</c:v>
                </c:pt>
                <c:pt idx="5289">
                  <c:v>0.32142599999999999</c:v>
                </c:pt>
                <c:pt idx="5290">
                  <c:v>0.67594900000000002</c:v>
                </c:pt>
                <c:pt idx="5291">
                  <c:v>0.16676299999999999</c:v>
                </c:pt>
                <c:pt idx="5292">
                  <c:v>0.61625700000000005</c:v>
                </c:pt>
                <c:pt idx="5293">
                  <c:v>0.35682700000000001</c:v>
                </c:pt>
                <c:pt idx="5294">
                  <c:v>0.26261899999999999</c:v>
                </c:pt>
                <c:pt idx="5295">
                  <c:v>0.93067900000000003</c:v>
                </c:pt>
                <c:pt idx="5296">
                  <c:v>0.60722399999999999</c:v>
                </c:pt>
                <c:pt idx="5297">
                  <c:v>0.48988300000000001</c:v>
                </c:pt>
                <c:pt idx="5298">
                  <c:v>0.329758</c:v>
                </c:pt>
                <c:pt idx="5299">
                  <c:v>0.69850199999999996</c:v>
                </c:pt>
                <c:pt idx="5300">
                  <c:v>0.29740899999999998</c:v>
                </c:pt>
                <c:pt idx="5301">
                  <c:v>0.78309600000000001</c:v>
                </c:pt>
                <c:pt idx="5302">
                  <c:v>6.4865000000000006E-2</c:v>
                </c:pt>
                <c:pt idx="5303">
                  <c:v>3.2730000000000002E-2</c:v>
                </c:pt>
                <c:pt idx="5304">
                  <c:v>0.37431300000000001</c:v>
                </c:pt>
                <c:pt idx="5305">
                  <c:v>0.29896499999999998</c:v>
                </c:pt>
                <c:pt idx="5306">
                  <c:v>0.65544100000000005</c:v>
                </c:pt>
                <c:pt idx="5307">
                  <c:v>0.495865</c:v>
                </c:pt>
                <c:pt idx="5308">
                  <c:v>0.52543600000000001</c:v>
                </c:pt>
                <c:pt idx="5309">
                  <c:v>9.9990999999999997E-2</c:v>
                </c:pt>
                <c:pt idx="5310">
                  <c:v>0.28898600000000002</c:v>
                </c:pt>
                <c:pt idx="5311">
                  <c:v>0.65040600000000004</c:v>
                </c:pt>
                <c:pt idx="5312">
                  <c:v>0.438278</c:v>
                </c:pt>
                <c:pt idx="5313">
                  <c:v>0.248672</c:v>
                </c:pt>
                <c:pt idx="5314">
                  <c:v>0.153</c:v>
                </c:pt>
                <c:pt idx="5315">
                  <c:v>5.8853000000000003E-2</c:v>
                </c:pt>
                <c:pt idx="5316">
                  <c:v>0.80033900000000002</c:v>
                </c:pt>
                <c:pt idx="5317">
                  <c:v>0.80750999999999995</c:v>
                </c:pt>
                <c:pt idx="5318">
                  <c:v>0.43498199999999998</c:v>
                </c:pt>
                <c:pt idx="5319">
                  <c:v>0.28370699999999999</c:v>
                </c:pt>
                <c:pt idx="5320">
                  <c:v>0.29911799999999999</c:v>
                </c:pt>
                <c:pt idx="5321">
                  <c:v>0.839005</c:v>
                </c:pt>
                <c:pt idx="5322">
                  <c:v>0.32243300000000003</c:v>
                </c:pt>
                <c:pt idx="5323">
                  <c:v>0.88746599999999998</c:v>
                </c:pt>
                <c:pt idx="5324">
                  <c:v>0.622116</c:v>
                </c:pt>
                <c:pt idx="5325">
                  <c:v>0.40565499999999999</c:v>
                </c:pt>
                <c:pt idx="5326">
                  <c:v>2.8530000000000001E-3</c:v>
                </c:pt>
                <c:pt idx="5327">
                  <c:v>0.43263200000000002</c:v>
                </c:pt>
                <c:pt idx="5328">
                  <c:v>0.45683299999999999</c:v>
                </c:pt>
                <c:pt idx="5329">
                  <c:v>0.56996199999999997</c:v>
                </c:pt>
                <c:pt idx="5330">
                  <c:v>0.66374200000000005</c:v>
                </c:pt>
                <c:pt idx="5331">
                  <c:v>0.48170499999999999</c:v>
                </c:pt>
                <c:pt idx="5332">
                  <c:v>0.49076799999999998</c:v>
                </c:pt>
                <c:pt idx="5333">
                  <c:v>0.394424</c:v>
                </c:pt>
                <c:pt idx="5334">
                  <c:v>0.49259900000000001</c:v>
                </c:pt>
                <c:pt idx="5335">
                  <c:v>0.59718300000000002</c:v>
                </c:pt>
                <c:pt idx="5336">
                  <c:v>0.41142299999999998</c:v>
                </c:pt>
                <c:pt idx="5337">
                  <c:v>0.94154400000000005</c:v>
                </c:pt>
                <c:pt idx="5338">
                  <c:v>0.67692600000000003</c:v>
                </c:pt>
                <c:pt idx="5339">
                  <c:v>0.34156799999999998</c:v>
                </c:pt>
                <c:pt idx="5340">
                  <c:v>0.90629599999999999</c:v>
                </c:pt>
                <c:pt idx="5341">
                  <c:v>0.27381899999999998</c:v>
                </c:pt>
                <c:pt idx="5342">
                  <c:v>0.404221</c:v>
                </c:pt>
                <c:pt idx="5343">
                  <c:v>0.27735900000000002</c:v>
                </c:pt>
                <c:pt idx="5344">
                  <c:v>0.66288800000000003</c:v>
                </c:pt>
                <c:pt idx="5345">
                  <c:v>0.45375100000000002</c:v>
                </c:pt>
                <c:pt idx="5346">
                  <c:v>0.86198399999999997</c:v>
                </c:pt>
                <c:pt idx="5347">
                  <c:v>0.96705600000000003</c:v>
                </c:pt>
                <c:pt idx="5348">
                  <c:v>0.36869800000000003</c:v>
                </c:pt>
                <c:pt idx="5349">
                  <c:v>0.54383899999999996</c:v>
                </c:pt>
                <c:pt idx="5350">
                  <c:v>0.23771700000000001</c:v>
                </c:pt>
                <c:pt idx="5351">
                  <c:v>0.97316000000000003</c:v>
                </c:pt>
                <c:pt idx="5352">
                  <c:v>0.71122700000000005</c:v>
                </c:pt>
                <c:pt idx="5353">
                  <c:v>0.60658299999999998</c:v>
                </c:pt>
                <c:pt idx="5354">
                  <c:v>0.71891799999999995</c:v>
                </c:pt>
                <c:pt idx="5355">
                  <c:v>0.85816999999999999</c:v>
                </c:pt>
                <c:pt idx="5356">
                  <c:v>0.37797500000000001</c:v>
                </c:pt>
                <c:pt idx="5357">
                  <c:v>0.70448299999999997</c:v>
                </c:pt>
                <c:pt idx="5358">
                  <c:v>0.49308800000000003</c:v>
                </c:pt>
                <c:pt idx="5359">
                  <c:v>0.184586</c:v>
                </c:pt>
                <c:pt idx="5360">
                  <c:v>5.6441999999999999E-2</c:v>
                </c:pt>
                <c:pt idx="5361">
                  <c:v>0.90003999999999995</c:v>
                </c:pt>
                <c:pt idx="5362">
                  <c:v>0.747726</c:v>
                </c:pt>
                <c:pt idx="5363">
                  <c:v>0.51490800000000003</c:v>
                </c:pt>
                <c:pt idx="5364">
                  <c:v>0.43412800000000001</c:v>
                </c:pt>
                <c:pt idx="5365">
                  <c:v>0.25575300000000001</c:v>
                </c:pt>
                <c:pt idx="5366">
                  <c:v>0.67033399999999999</c:v>
                </c:pt>
                <c:pt idx="5367">
                  <c:v>0.411636</c:v>
                </c:pt>
                <c:pt idx="5368">
                  <c:v>0.19853199999999999</c:v>
                </c:pt>
                <c:pt idx="5369">
                  <c:v>0.83412200000000003</c:v>
                </c:pt>
                <c:pt idx="5370">
                  <c:v>0.44840999999999998</c:v>
                </c:pt>
                <c:pt idx="5371">
                  <c:v>0.43727100000000002</c:v>
                </c:pt>
                <c:pt idx="5372">
                  <c:v>3.7155000000000001E-2</c:v>
                </c:pt>
                <c:pt idx="5373">
                  <c:v>0.69764700000000002</c:v>
                </c:pt>
                <c:pt idx="5374">
                  <c:v>0.269455</c:v>
                </c:pt>
                <c:pt idx="5375">
                  <c:v>0.154312</c:v>
                </c:pt>
                <c:pt idx="5376">
                  <c:v>0.63749699999999998</c:v>
                </c:pt>
                <c:pt idx="5377">
                  <c:v>0.908829</c:v>
                </c:pt>
                <c:pt idx="5378">
                  <c:v>0.320969</c:v>
                </c:pt>
                <c:pt idx="5379">
                  <c:v>0.12525900000000001</c:v>
                </c:pt>
                <c:pt idx="5380">
                  <c:v>0.68705700000000003</c:v>
                </c:pt>
                <c:pt idx="5381">
                  <c:v>0.53016700000000005</c:v>
                </c:pt>
                <c:pt idx="5382">
                  <c:v>0.79045100000000001</c:v>
                </c:pt>
                <c:pt idx="5383">
                  <c:v>0.91261300000000001</c:v>
                </c:pt>
                <c:pt idx="5384">
                  <c:v>0.87333700000000003</c:v>
                </c:pt>
                <c:pt idx="5385">
                  <c:v>0.62416099999999997</c:v>
                </c:pt>
                <c:pt idx="5386">
                  <c:v>0.865402</c:v>
                </c:pt>
                <c:pt idx="5387">
                  <c:v>7.8872999999999999E-2</c:v>
                </c:pt>
                <c:pt idx="5388">
                  <c:v>0.88383500000000004</c:v>
                </c:pt>
                <c:pt idx="5389">
                  <c:v>0.25331100000000001</c:v>
                </c:pt>
                <c:pt idx="5390">
                  <c:v>0.73332200000000003</c:v>
                </c:pt>
                <c:pt idx="5391">
                  <c:v>0.18653900000000001</c:v>
                </c:pt>
                <c:pt idx="5392">
                  <c:v>0.40605200000000002</c:v>
                </c:pt>
                <c:pt idx="5393">
                  <c:v>0.48011799999999999</c:v>
                </c:pt>
                <c:pt idx="5394">
                  <c:v>0.58171099999999998</c:v>
                </c:pt>
                <c:pt idx="5395">
                  <c:v>0.79811100000000001</c:v>
                </c:pt>
                <c:pt idx="5396">
                  <c:v>0.12748699999999999</c:v>
                </c:pt>
                <c:pt idx="5397">
                  <c:v>0.36708099999999999</c:v>
                </c:pt>
                <c:pt idx="5398">
                  <c:v>0.59806800000000004</c:v>
                </c:pt>
                <c:pt idx="5399">
                  <c:v>0.47608899999999998</c:v>
                </c:pt>
                <c:pt idx="5400">
                  <c:v>0.73564099999999999</c:v>
                </c:pt>
                <c:pt idx="5401">
                  <c:v>0.97670000000000001</c:v>
                </c:pt>
                <c:pt idx="5402">
                  <c:v>0.96989400000000003</c:v>
                </c:pt>
                <c:pt idx="5403">
                  <c:v>0.78297399999999995</c:v>
                </c:pt>
                <c:pt idx="5404">
                  <c:v>0.91801500000000003</c:v>
                </c:pt>
                <c:pt idx="5405">
                  <c:v>0.371475</c:v>
                </c:pt>
                <c:pt idx="5406">
                  <c:v>0.88468899999999995</c:v>
                </c:pt>
                <c:pt idx="5407">
                  <c:v>0.28126499999999999</c:v>
                </c:pt>
                <c:pt idx="5408">
                  <c:v>0.36210599999999998</c:v>
                </c:pt>
                <c:pt idx="5409">
                  <c:v>0.61390699999999998</c:v>
                </c:pt>
                <c:pt idx="5410">
                  <c:v>0.52995300000000001</c:v>
                </c:pt>
                <c:pt idx="5411">
                  <c:v>0.53346300000000002</c:v>
                </c:pt>
                <c:pt idx="5412">
                  <c:v>0.75541700000000001</c:v>
                </c:pt>
                <c:pt idx="5413">
                  <c:v>0.76649500000000004</c:v>
                </c:pt>
                <c:pt idx="5414">
                  <c:v>9.3185000000000004E-2</c:v>
                </c:pt>
                <c:pt idx="5415">
                  <c:v>0.102066</c:v>
                </c:pt>
                <c:pt idx="5416">
                  <c:v>0.78544599999999998</c:v>
                </c:pt>
                <c:pt idx="5417">
                  <c:v>0.89173899999999995</c:v>
                </c:pt>
                <c:pt idx="5418">
                  <c:v>0.76188699999999998</c:v>
                </c:pt>
                <c:pt idx="5419">
                  <c:v>0.54957599999999995</c:v>
                </c:pt>
                <c:pt idx="5420">
                  <c:v>0.13969400000000001</c:v>
                </c:pt>
                <c:pt idx="5421">
                  <c:v>5.2138999999999998E-2</c:v>
                </c:pt>
                <c:pt idx="5422">
                  <c:v>0.72355700000000001</c:v>
                </c:pt>
                <c:pt idx="5423">
                  <c:v>0.43849199999999999</c:v>
                </c:pt>
                <c:pt idx="5424">
                  <c:v>0.50566100000000003</c:v>
                </c:pt>
                <c:pt idx="5425">
                  <c:v>0.31019600000000003</c:v>
                </c:pt>
                <c:pt idx="5426">
                  <c:v>0.16569500000000001</c:v>
                </c:pt>
                <c:pt idx="5427">
                  <c:v>0.331314</c:v>
                </c:pt>
                <c:pt idx="5428">
                  <c:v>0.57084699999999999</c:v>
                </c:pt>
                <c:pt idx="5429">
                  <c:v>0.72840899999999997</c:v>
                </c:pt>
                <c:pt idx="5430">
                  <c:v>0.27580300000000002</c:v>
                </c:pt>
                <c:pt idx="5431">
                  <c:v>0.790543</c:v>
                </c:pt>
                <c:pt idx="5432">
                  <c:v>2.2751E-2</c:v>
                </c:pt>
                <c:pt idx="5433">
                  <c:v>0.369278</c:v>
                </c:pt>
                <c:pt idx="5434">
                  <c:v>0.24137900000000001</c:v>
                </c:pt>
                <c:pt idx="5435">
                  <c:v>0.37867699999999999</c:v>
                </c:pt>
                <c:pt idx="5436">
                  <c:v>0.54887399999999997</c:v>
                </c:pt>
                <c:pt idx="5437">
                  <c:v>0.29530299999999998</c:v>
                </c:pt>
                <c:pt idx="5438">
                  <c:v>0.24992400000000001</c:v>
                </c:pt>
                <c:pt idx="5439">
                  <c:v>0.65821799999999997</c:v>
                </c:pt>
                <c:pt idx="5440">
                  <c:v>0.83671600000000002</c:v>
                </c:pt>
                <c:pt idx="5441">
                  <c:v>0.56898499999999996</c:v>
                </c:pt>
                <c:pt idx="5442">
                  <c:v>0.48893700000000001</c:v>
                </c:pt>
                <c:pt idx="5443">
                  <c:v>0.191666</c:v>
                </c:pt>
                <c:pt idx="5444">
                  <c:v>0.57377599999999995</c:v>
                </c:pt>
                <c:pt idx="5445">
                  <c:v>0.25282300000000002</c:v>
                </c:pt>
                <c:pt idx="5446">
                  <c:v>0.14591999999999999</c:v>
                </c:pt>
                <c:pt idx="5447">
                  <c:v>0.54151899999999997</c:v>
                </c:pt>
                <c:pt idx="5448">
                  <c:v>0.44755600000000001</c:v>
                </c:pt>
                <c:pt idx="5449">
                  <c:v>0.40931699999999999</c:v>
                </c:pt>
                <c:pt idx="5450">
                  <c:v>0.40837099999999998</c:v>
                </c:pt>
                <c:pt idx="5451">
                  <c:v>0.27027899999999999</c:v>
                </c:pt>
                <c:pt idx="5452">
                  <c:v>0.14555399999999999</c:v>
                </c:pt>
                <c:pt idx="5453">
                  <c:v>0.100967</c:v>
                </c:pt>
                <c:pt idx="5454">
                  <c:v>0.46379100000000001</c:v>
                </c:pt>
                <c:pt idx="5455">
                  <c:v>0.94044499999999998</c:v>
                </c:pt>
                <c:pt idx="5456">
                  <c:v>0.35526999999999997</c:v>
                </c:pt>
                <c:pt idx="5457">
                  <c:v>0.39027400000000001</c:v>
                </c:pt>
                <c:pt idx="5458">
                  <c:v>0.49968000000000001</c:v>
                </c:pt>
                <c:pt idx="5459">
                  <c:v>0.11451699999999999</c:v>
                </c:pt>
                <c:pt idx="5460">
                  <c:v>0.76420600000000005</c:v>
                </c:pt>
                <c:pt idx="5461">
                  <c:v>0.33973700000000001</c:v>
                </c:pt>
                <c:pt idx="5462">
                  <c:v>0.70353699999999997</c:v>
                </c:pt>
                <c:pt idx="5463">
                  <c:v>0.35499599999999998</c:v>
                </c:pt>
                <c:pt idx="5464">
                  <c:v>5.9859999999999997E-2</c:v>
                </c:pt>
                <c:pt idx="5465">
                  <c:v>1.1856E-2</c:v>
                </c:pt>
                <c:pt idx="5466">
                  <c:v>0.26286300000000001</c:v>
                </c:pt>
                <c:pt idx="5467">
                  <c:v>0.22438</c:v>
                </c:pt>
                <c:pt idx="5468">
                  <c:v>0.92973300000000003</c:v>
                </c:pt>
                <c:pt idx="5469">
                  <c:v>0.46913100000000002</c:v>
                </c:pt>
                <c:pt idx="5470">
                  <c:v>0.36515799999999998</c:v>
                </c:pt>
                <c:pt idx="5471">
                  <c:v>0.28517199999999998</c:v>
                </c:pt>
                <c:pt idx="5472">
                  <c:v>6.1324999999999998E-2</c:v>
                </c:pt>
                <c:pt idx="5473">
                  <c:v>0.77406299999999995</c:v>
                </c:pt>
                <c:pt idx="5474">
                  <c:v>0.19792199999999999</c:v>
                </c:pt>
                <c:pt idx="5475">
                  <c:v>9.9868999999999999E-2</c:v>
                </c:pt>
                <c:pt idx="5476">
                  <c:v>0.14213600000000001</c:v>
                </c:pt>
                <c:pt idx="5477">
                  <c:v>0.989151</c:v>
                </c:pt>
                <c:pt idx="5478">
                  <c:v>0.948654</c:v>
                </c:pt>
                <c:pt idx="5479">
                  <c:v>0.23097200000000001</c:v>
                </c:pt>
                <c:pt idx="5480">
                  <c:v>0.85966500000000001</c:v>
                </c:pt>
                <c:pt idx="5481">
                  <c:v>0.176895</c:v>
                </c:pt>
                <c:pt idx="5482">
                  <c:v>0.80485499999999999</c:v>
                </c:pt>
                <c:pt idx="5483">
                  <c:v>0.240982</c:v>
                </c:pt>
                <c:pt idx="5484">
                  <c:v>0.90141300000000002</c:v>
                </c:pt>
                <c:pt idx="5485">
                  <c:v>0.39979599999999998</c:v>
                </c:pt>
                <c:pt idx="5486">
                  <c:v>0.95402500000000001</c:v>
                </c:pt>
                <c:pt idx="5487">
                  <c:v>0.69239799999999996</c:v>
                </c:pt>
                <c:pt idx="5488">
                  <c:v>0.95487999999999995</c:v>
                </c:pt>
                <c:pt idx="5489">
                  <c:v>0.72035199999999999</c:v>
                </c:pt>
                <c:pt idx="5490">
                  <c:v>0.58366399999999996</c:v>
                </c:pt>
                <c:pt idx="5491">
                  <c:v>0.14771999999999999</c:v>
                </c:pt>
                <c:pt idx="5492">
                  <c:v>0.707565</c:v>
                </c:pt>
                <c:pt idx="5493">
                  <c:v>0.20106499999999999</c:v>
                </c:pt>
                <c:pt idx="5494">
                  <c:v>0.88127100000000003</c:v>
                </c:pt>
                <c:pt idx="5495">
                  <c:v>0.16944899999999999</c:v>
                </c:pt>
                <c:pt idx="5496">
                  <c:v>0.84697</c:v>
                </c:pt>
                <c:pt idx="5497">
                  <c:v>0.90443399999999996</c:v>
                </c:pt>
                <c:pt idx="5498">
                  <c:v>3.4347999999999997E-2</c:v>
                </c:pt>
                <c:pt idx="5499">
                  <c:v>0.32008399999999998</c:v>
                </c:pt>
                <c:pt idx="5500">
                  <c:v>6.0593000000000001E-2</c:v>
                </c:pt>
                <c:pt idx="5501">
                  <c:v>0.89295999999999998</c:v>
                </c:pt>
                <c:pt idx="5502">
                  <c:v>0.23039200000000001</c:v>
                </c:pt>
                <c:pt idx="5503">
                  <c:v>0.16212499999999999</c:v>
                </c:pt>
                <c:pt idx="5504">
                  <c:v>3.5934000000000001E-2</c:v>
                </c:pt>
                <c:pt idx="5505">
                  <c:v>0.22914100000000001</c:v>
                </c:pt>
                <c:pt idx="5506">
                  <c:v>0.65690599999999999</c:v>
                </c:pt>
                <c:pt idx="5507">
                  <c:v>0.25807200000000002</c:v>
                </c:pt>
                <c:pt idx="5508">
                  <c:v>0.46049499999999999</c:v>
                </c:pt>
                <c:pt idx="5509">
                  <c:v>0.97547899999999998</c:v>
                </c:pt>
                <c:pt idx="5510">
                  <c:v>0.50138899999999997</c:v>
                </c:pt>
                <c:pt idx="5511">
                  <c:v>0.17042499999999999</c:v>
                </c:pt>
                <c:pt idx="5512">
                  <c:v>2.1774000000000002E-2</c:v>
                </c:pt>
                <c:pt idx="5513">
                  <c:v>0.19447300000000001</c:v>
                </c:pt>
                <c:pt idx="5514">
                  <c:v>0.95133999999999996</c:v>
                </c:pt>
                <c:pt idx="5515">
                  <c:v>0.46168500000000001</c:v>
                </c:pt>
                <c:pt idx="5516">
                  <c:v>0.40727200000000002</c:v>
                </c:pt>
                <c:pt idx="5517">
                  <c:v>0.94862400000000002</c:v>
                </c:pt>
                <c:pt idx="5518">
                  <c:v>0.19425999999999999</c:v>
                </c:pt>
                <c:pt idx="5519">
                  <c:v>0.69435100000000005</c:v>
                </c:pt>
                <c:pt idx="5520">
                  <c:v>0.30448900000000001</c:v>
                </c:pt>
                <c:pt idx="5521">
                  <c:v>0.30042999999999997</c:v>
                </c:pt>
                <c:pt idx="5522">
                  <c:v>0.41764800000000002</c:v>
                </c:pt>
                <c:pt idx="5523">
                  <c:v>0.430923</c:v>
                </c:pt>
                <c:pt idx="5524">
                  <c:v>0.40092499999999998</c:v>
                </c:pt>
                <c:pt idx="5525">
                  <c:v>0.31239299999999998</c:v>
                </c:pt>
                <c:pt idx="5526">
                  <c:v>0.809006</c:v>
                </c:pt>
                <c:pt idx="5527">
                  <c:v>0.233902</c:v>
                </c:pt>
                <c:pt idx="5528">
                  <c:v>0.384079</c:v>
                </c:pt>
                <c:pt idx="5529">
                  <c:v>4.7011999999999998E-2</c:v>
                </c:pt>
                <c:pt idx="5530">
                  <c:v>0.55583199999999999</c:v>
                </c:pt>
                <c:pt idx="5531">
                  <c:v>0.66578700000000002</c:v>
                </c:pt>
                <c:pt idx="5532">
                  <c:v>0.94145199999999996</c:v>
                </c:pt>
                <c:pt idx="5533">
                  <c:v>0.56678799999999996</c:v>
                </c:pt>
                <c:pt idx="5534">
                  <c:v>0.84562700000000002</c:v>
                </c:pt>
                <c:pt idx="5535">
                  <c:v>0.289078</c:v>
                </c:pt>
                <c:pt idx="5536">
                  <c:v>0.760544</c:v>
                </c:pt>
                <c:pt idx="5537">
                  <c:v>0.93421900000000002</c:v>
                </c:pt>
                <c:pt idx="5538">
                  <c:v>0.86589099999999997</c:v>
                </c:pt>
                <c:pt idx="5539">
                  <c:v>0.66627499999999995</c:v>
                </c:pt>
                <c:pt idx="5540">
                  <c:v>0.52885400000000005</c:v>
                </c:pt>
                <c:pt idx="5541">
                  <c:v>0.211807</c:v>
                </c:pt>
                <c:pt idx="5542">
                  <c:v>0.80412300000000003</c:v>
                </c:pt>
                <c:pt idx="5543">
                  <c:v>0.359879</c:v>
                </c:pt>
                <c:pt idx="5544">
                  <c:v>0.93388400000000005</c:v>
                </c:pt>
                <c:pt idx="5545">
                  <c:v>0.46205099999999999</c:v>
                </c:pt>
                <c:pt idx="5546">
                  <c:v>0.84782400000000002</c:v>
                </c:pt>
                <c:pt idx="5547">
                  <c:v>0.93238799999999999</c:v>
                </c:pt>
                <c:pt idx="5548">
                  <c:v>0.66313200000000005</c:v>
                </c:pt>
                <c:pt idx="5549">
                  <c:v>0.74745200000000001</c:v>
                </c:pt>
                <c:pt idx="5550">
                  <c:v>0.18449399999999999</c:v>
                </c:pt>
                <c:pt idx="5551">
                  <c:v>0.94630400000000003</c:v>
                </c:pt>
                <c:pt idx="5552">
                  <c:v>0.40409899999999999</c:v>
                </c:pt>
                <c:pt idx="5553">
                  <c:v>0.13050800000000001</c:v>
                </c:pt>
                <c:pt idx="5554">
                  <c:v>1.6329999999999999E-3</c:v>
                </c:pt>
                <c:pt idx="5555">
                  <c:v>0.96412699999999996</c:v>
                </c:pt>
                <c:pt idx="5556">
                  <c:v>0.84428400000000003</c:v>
                </c:pt>
                <c:pt idx="5557">
                  <c:v>0.67372100000000001</c:v>
                </c:pt>
                <c:pt idx="5558">
                  <c:v>0.48674000000000001</c:v>
                </c:pt>
                <c:pt idx="5559">
                  <c:v>0.54835500000000004</c:v>
                </c:pt>
                <c:pt idx="5560">
                  <c:v>0.67118800000000001</c:v>
                </c:pt>
                <c:pt idx="5561">
                  <c:v>0.43958999999999998</c:v>
                </c:pt>
                <c:pt idx="5562">
                  <c:v>0.82731600000000005</c:v>
                </c:pt>
                <c:pt idx="5563">
                  <c:v>0.26149</c:v>
                </c:pt>
                <c:pt idx="5564">
                  <c:v>0.57231100000000001</c:v>
                </c:pt>
                <c:pt idx="5565">
                  <c:v>0.490616</c:v>
                </c:pt>
                <c:pt idx="5566">
                  <c:v>0.21086099999999999</c:v>
                </c:pt>
                <c:pt idx="5567">
                  <c:v>0.66603100000000004</c:v>
                </c:pt>
                <c:pt idx="5568">
                  <c:v>0.235153</c:v>
                </c:pt>
                <c:pt idx="5569">
                  <c:v>0.889297</c:v>
                </c:pt>
                <c:pt idx="5570">
                  <c:v>0.82487500000000002</c:v>
                </c:pt>
                <c:pt idx="5571">
                  <c:v>0.32447799999999999</c:v>
                </c:pt>
                <c:pt idx="5572">
                  <c:v>0.34721400000000002</c:v>
                </c:pt>
                <c:pt idx="5573">
                  <c:v>0.69813499999999995</c:v>
                </c:pt>
                <c:pt idx="5574">
                  <c:v>0.85685699999999998</c:v>
                </c:pt>
                <c:pt idx="5575">
                  <c:v>0.79933200000000004</c:v>
                </c:pt>
                <c:pt idx="5576">
                  <c:v>0.59599299999999999</c:v>
                </c:pt>
                <c:pt idx="5577">
                  <c:v>0.97963</c:v>
                </c:pt>
                <c:pt idx="5578">
                  <c:v>0.49430800000000003</c:v>
                </c:pt>
                <c:pt idx="5579">
                  <c:v>0.65309099999999998</c:v>
                </c:pt>
                <c:pt idx="5580">
                  <c:v>0.668991</c:v>
                </c:pt>
                <c:pt idx="5581">
                  <c:v>0.79627999999999999</c:v>
                </c:pt>
                <c:pt idx="5582">
                  <c:v>0.92472799999999999</c:v>
                </c:pt>
                <c:pt idx="5583">
                  <c:v>0.44825700000000002</c:v>
                </c:pt>
                <c:pt idx="5584">
                  <c:v>0.25370799999999999</c:v>
                </c:pt>
                <c:pt idx="5585">
                  <c:v>0.210587</c:v>
                </c:pt>
                <c:pt idx="5586">
                  <c:v>0.335617</c:v>
                </c:pt>
                <c:pt idx="5587">
                  <c:v>0.74733000000000005</c:v>
                </c:pt>
                <c:pt idx="5588">
                  <c:v>3.7643000000000003E-2</c:v>
                </c:pt>
                <c:pt idx="5589">
                  <c:v>0.285049</c:v>
                </c:pt>
                <c:pt idx="5590">
                  <c:v>0.91447400000000001</c:v>
                </c:pt>
                <c:pt idx="5591">
                  <c:v>0.11280800000000001</c:v>
                </c:pt>
                <c:pt idx="5592">
                  <c:v>0.70829799999999998</c:v>
                </c:pt>
                <c:pt idx="5593">
                  <c:v>8.2169000000000006E-2</c:v>
                </c:pt>
                <c:pt idx="5594">
                  <c:v>0.84880100000000003</c:v>
                </c:pt>
                <c:pt idx="5595">
                  <c:v>0.107193</c:v>
                </c:pt>
                <c:pt idx="5596">
                  <c:v>0.95317099999999999</c:v>
                </c:pt>
                <c:pt idx="5597">
                  <c:v>0.66444400000000003</c:v>
                </c:pt>
                <c:pt idx="5598">
                  <c:v>0.326096</c:v>
                </c:pt>
                <c:pt idx="5599">
                  <c:v>0.29298400000000002</c:v>
                </c:pt>
                <c:pt idx="5600">
                  <c:v>0.45976299999999998</c:v>
                </c:pt>
                <c:pt idx="5601">
                  <c:v>9.4376000000000002E-2</c:v>
                </c:pt>
                <c:pt idx="5602">
                  <c:v>0.53385899999999997</c:v>
                </c:pt>
                <c:pt idx="5603">
                  <c:v>0.232681</c:v>
                </c:pt>
                <c:pt idx="5604">
                  <c:v>0.91557299999999997</c:v>
                </c:pt>
                <c:pt idx="5605">
                  <c:v>0.43446400000000002</c:v>
                </c:pt>
                <c:pt idx="5606">
                  <c:v>0.65959199999999996</c:v>
                </c:pt>
                <c:pt idx="5607">
                  <c:v>0.48878500000000003</c:v>
                </c:pt>
                <c:pt idx="5608">
                  <c:v>8.1019999999999998E-3</c:v>
                </c:pt>
                <c:pt idx="5609">
                  <c:v>0.74720799999999998</c:v>
                </c:pt>
                <c:pt idx="5610">
                  <c:v>0.89079299999999995</c:v>
                </c:pt>
                <c:pt idx="5611">
                  <c:v>0.62379499999999999</c:v>
                </c:pt>
                <c:pt idx="5612">
                  <c:v>0.42485000000000001</c:v>
                </c:pt>
                <c:pt idx="5613">
                  <c:v>9.5107999999999998E-2</c:v>
                </c:pt>
                <c:pt idx="5614">
                  <c:v>0.41496300000000003</c:v>
                </c:pt>
                <c:pt idx="5615">
                  <c:v>0.200211</c:v>
                </c:pt>
                <c:pt idx="5616">
                  <c:v>0.85331699999999999</c:v>
                </c:pt>
                <c:pt idx="5617">
                  <c:v>0.54066499999999995</c:v>
                </c:pt>
                <c:pt idx="5618">
                  <c:v>0.419601</c:v>
                </c:pt>
                <c:pt idx="5619">
                  <c:v>0.78053300000000003</c:v>
                </c:pt>
                <c:pt idx="5620">
                  <c:v>0.98100299999999996</c:v>
                </c:pt>
                <c:pt idx="5621">
                  <c:v>0.14637800000000001</c:v>
                </c:pt>
                <c:pt idx="5622">
                  <c:v>9.2208999999999999E-2</c:v>
                </c:pt>
                <c:pt idx="5623">
                  <c:v>0.927261</c:v>
                </c:pt>
                <c:pt idx="5624">
                  <c:v>0.49540699999999999</c:v>
                </c:pt>
                <c:pt idx="5625">
                  <c:v>0.97474700000000003</c:v>
                </c:pt>
                <c:pt idx="5626">
                  <c:v>0.62028499999999998</c:v>
                </c:pt>
                <c:pt idx="5627">
                  <c:v>0.20289599999999999</c:v>
                </c:pt>
                <c:pt idx="5628">
                  <c:v>8.4029999999999994E-2</c:v>
                </c:pt>
                <c:pt idx="5629">
                  <c:v>8.8272000000000003E-2</c:v>
                </c:pt>
                <c:pt idx="5630">
                  <c:v>0.19133</c:v>
                </c:pt>
                <c:pt idx="5631">
                  <c:v>0.169937</c:v>
                </c:pt>
                <c:pt idx="5632">
                  <c:v>0.43437199999999998</c:v>
                </c:pt>
                <c:pt idx="5633">
                  <c:v>0.549454</c:v>
                </c:pt>
                <c:pt idx="5634">
                  <c:v>0.99284399999999995</c:v>
                </c:pt>
                <c:pt idx="5635">
                  <c:v>0.39088400000000001</c:v>
                </c:pt>
                <c:pt idx="5636">
                  <c:v>0.233932</c:v>
                </c:pt>
                <c:pt idx="5637">
                  <c:v>0.420792</c:v>
                </c:pt>
                <c:pt idx="5638">
                  <c:v>0.21232599999999999</c:v>
                </c:pt>
                <c:pt idx="5639">
                  <c:v>0.42823800000000001</c:v>
                </c:pt>
                <c:pt idx="5640">
                  <c:v>0.170212</c:v>
                </c:pt>
                <c:pt idx="5641">
                  <c:v>0.76478599999999997</c:v>
                </c:pt>
                <c:pt idx="5642">
                  <c:v>3.7276999999999998E-2</c:v>
                </c:pt>
                <c:pt idx="5643">
                  <c:v>0.84449799999999997</c:v>
                </c:pt>
                <c:pt idx="5644">
                  <c:v>0.93071000000000004</c:v>
                </c:pt>
                <c:pt idx="5645">
                  <c:v>0.64393599999999995</c:v>
                </c:pt>
                <c:pt idx="5646">
                  <c:v>0.65519700000000003</c:v>
                </c:pt>
                <c:pt idx="5647">
                  <c:v>0.20216400000000001</c:v>
                </c:pt>
                <c:pt idx="5648">
                  <c:v>0.202927</c:v>
                </c:pt>
                <c:pt idx="5649">
                  <c:v>0.120743</c:v>
                </c:pt>
                <c:pt idx="5650">
                  <c:v>0.25358599999999998</c:v>
                </c:pt>
                <c:pt idx="5651">
                  <c:v>6.3736000000000001E-2</c:v>
                </c:pt>
                <c:pt idx="5652">
                  <c:v>0.67436200000000002</c:v>
                </c:pt>
                <c:pt idx="5653">
                  <c:v>0.25770599999999999</c:v>
                </c:pt>
                <c:pt idx="5654">
                  <c:v>1.9942999999999999E-2</c:v>
                </c:pt>
                <c:pt idx="5655">
                  <c:v>0.99171399999999998</c:v>
                </c:pt>
                <c:pt idx="5656">
                  <c:v>3.2516000000000003E-2</c:v>
                </c:pt>
                <c:pt idx="5657">
                  <c:v>0.117325</c:v>
                </c:pt>
                <c:pt idx="5658">
                  <c:v>0.14176900000000001</c:v>
                </c:pt>
                <c:pt idx="5659">
                  <c:v>0.54859899999999995</c:v>
                </c:pt>
                <c:pt idx="5660">
                  <c:v>0.96489000000000003</c:v>
                </c:pt>
                <c:pt idx="5661">
                  <c:v>0.7621</c:v>
                </c:pt>
                <c:pt idx="5662">
                  <c:v>0.80656399999999995</c:v>
                </c:pt>
                <c:pt idx="5663">
                  <c:v>0.29688999999999999</c:v>
                </c:pt>
                <c:pt idx="5664">
                  <c:v>0.15898100000000001</c:v>
                </c:pt>
                <c:pt idx="5665">
                  <c:v>0.25453199999999998</c:v>
                </c:pt>
                <c:pt idx="5666">
                  <c:v>0.20182800000000001</c:v>
                </c:pt>
                <c:pt idx="5667">
                  <c:v>0.79908800000000002</c:v>
                </c:pt>
                <c:pt idx="5668">
                  <c:v>0.30229200000000001</c:v>
                </c:pt>
                <c:pt idx="5669">
                  <c:v>0.65712000000000004</c:v>
                </c:pt>
                <c:pt idx="5670">
                  <c:v>0.51505999999999996</c:v>
                </c:pt>
                <c:pt idx="5671">
                  <c:v>0.61769099999999999</c:v>
                </c:pt>
                <c:pt idx="5672">
                  <c:v>8.2321000000000005E-2</c:v>
                </c:pt>
                <c:pt idx="5673">
                  <c:v>3.2363999999999997E-2</c:v>
                </c:pt>
                <c:pt idx="5674">
                  <c:v>0.93376199999999998</c:v>
                </c:pt>
                <c:pt idx="5675">
                  <c:v>0.31520100000000001</c:v>
                </c:pt>
                <c:pt idx="5676">
                  <c:v>0.18656900000000001</c:v>
                </c:pt>
                <c:pt idx="5677">
                  <c:v>0.44276399999999999</c:v>
                </c:pt>
                <c:pt idx="5678">
                  <c:v>0.64543200000000001</c:v>
                </c:pt>
                <c:pt idx="5679">
                  <c:v>0.45411699999999999</c:v>
                </c:pt>
                <c:pt idx="5680">
                  <c:v>0.30253600000000003</c:v>
                </c:pt>
                <c:pt idx="5681">
                  <c:v>0.95082100000000003</c:v>
                </c:pt>
                <c:pt idx="5682">
                  <c:v>0.83757000000000004</c:v>
                </c:pt>
                <c:pt idx="5683">
                  <c:v>0.596939</c:v>
                </c:pt>
                <c:pt idx="5684">
                  <c:v>0.11772199999999999</c:v>
                </c:pt>
                <c:pt idx="5685">
                  <c:v>0.61903399999999997</c:v>
                </c:pt>
                <c:pt idx="5686">
                  <c:v>0.69767800000000002</c:v>
                </c:pt>
                <c:pt idx="5687">
                  <c:v>0.306168</c:v>
                </c:pt>
                <c:pt idx="5688">
                  <c:v>0.31962600000000002</c:v>
                </c:pt>
                <c:pt idx="5689">
                  <c:v>0.509903</c:v>
                </c:pt>
                <c:pt idx="5690">
                  <c:v>0.41325400000000001</c:v>
                </c:pt>
                <c:pt idx="5691">
                  <c:v>0.14430200000000001</c:v>
                </c:pt>
                <c:pt idx="5692">
                  <c:v>0.59574899999999997</c:v>
                </c:pt>
                <c:pt idx="5693">
                  <c:v>0.68592799999999998</c:v>
                </c:pt>
                <c:pt idx="5694">
                  <c:v>0.17179900000000001</c:v>
                </c:pt>
                <c:pt idx="5695">
                  <c:v>0.67384299999999997</c:v>
                </c:pt>
                <c:pt idx="5696">
                  <c:v>0.63359100000000002</c:v>
                </c:pt>
                <c:pt idx="5697">
                  <c:v>0.20960999999999999</c:v>
                </c:pt>
                <c:pt idx="5698">
                  <c:v>0.16081200000000001</c:v>
                </c:pt>
                <c:pt idx="5699">
                  <c:v>0.457291</c:v>
                </c:pt>
                <c:pt idx="5700">
                  <c:v>0.12065099999999999</c:v>
                </c:pt>
                <c:pt idx="5701">
                  <c:v>0.14344799999999999</c:v>
                </c:pt>
                <c:pt idx="5702">
                  <c:v>0.56779500000000005</c:v>
                </c:pt>
                <c:pt idx="5703">
                  <c:v>5.7144E-2</c:v>
                </c:pt>
                <c:pt idx="5704">
                  <c:v>0.74443099999999995</c:v>
                </c:pt>
                <c:pt idx="5705">
                  <c:v>0.54994200000000004</c:v>
                </c:pt>
                <c:pt idx="5706">
                  <c:v>0.58024600000000004</c:v>
                </c:pt>
                <c:pt idx="5707">
                  <c:v>3.5903999999999998E-2</c:v>
                </c:pt>
                <c:pt idx="5708">
                  <c:v>0.19242899999999999</c:v>
                </c:pt>
                <c:pt idx="5709">
                  <c:v>0.49159199999999997</c:v>
                </c:pt>
                <c:pt idx="5710">
                  <c:v>0.38566600000000001</c:v>
                </c:pt>
                <c:pt idx="5711">
                  <c:v>0.95606999999999998</c:v>
                </c:pt>
                <c:pt idx="5712">
                  <c:v>0.152145</c:v>
                </c:pt>
                <c:pt idx="5713">
                  <c:v>3.0898999999999999E-2</c:v>
                </c:pt>
                <c:pt idx="5714">
                  <c:v>0.17155500000000001</c:v>
                </c:pt>
                <c:pt idx="5715">
                  <c:v>0.38014199999999998</c:v>
                </c:pt>
                <c:pt idx="5716">
                  <c:v>0.311081</c:v>
                </c:pt>
                <c:pt idx="5717">
                  <c:v>0.23036200000000001</c:v>
                </c:pt>
                <c:pt idx="5718">
                  <c:v>0.125412</c:v>
                </c:pt>
                <c:pt idx="5719">
                  <c:v>0.87062099999999998</c:v>
                </c:pt>
                <c:pt idx="5720">
                  <c:v>0.35673500000000002</c:v>
                </c:pt>
                <c:pt idx="5721">
                  <c:v>0.15248100000000001</c:v>
                </c:pt>
                <c:pt idx="5722">
                  <c:v>0.43473800000000001</c:v>
                </c:pt>
                <c:pt idx="5723">
                  <c:v>0.99000500000000002</c:v>
                </c:pt>
                <c:pt idx="5724">
                  <c:v>0.97660800000000003</c:v>
                </c:pt>
                <c:pt idx="5725">
                  <c:v>0.85975599999999996</c:v>
                </c:pt>
                <c:pt idx="5726">
                  <c:v>0.28703299999999998</c:v>
                </c:pt>
                <c:pt idx="5727">
                  <c:v>0.30079699999999998</c:v>
                </c:pt>
                <c:pt idx="5728">
                  <c:v>0.85819999999999996</c:v>
                </c:pt>
                <c:pt idx="5729">
                  <c:v>0.414688</c:v>
                </c:pt>
                <c:pt idx="5730">
                  <c:v>0.86979700000000004</c:v>
                </c:pt>
                <c:pt idx="5731">
                  <c:v>0.36549399999999999</c:v>
                </c:pt>
                <c:pt idx="5732">
                  <c:v>0.68901100000000004</c:v>
                </c:pt>
                <c:pt idx="5733">
                  <c:v>0.879776</c:v>
                </c:pt>
                <c:pt idx="5734">
                  <c:v>0.370529</c:v>
                </c:pt>
                <c:pt idx="5735">
                  <c:v>0.74659699999999996</c:v>
                </c:pt>
                <c:pt idx="5736">
                  <c:v>0.15654000000000001</c:v>
                </c:pt>
                <c:pt idx="5737">
                  <c:v>0.31752000000000002</c:v>
                </c:pt>
                <c:pt idx="5738">
                  <c:v>0.97672999999999999</c:v>
                </c:pt>
                <c:pt idx="5739">
                  <c:v>6.607E-3</c:v>
                </c:pt>
                <c:pt idx="5740">
                  <c:v>0.94828800000000002</c:v>
                </c:pt>
                <c:pt idx="5741">
                  <c:v>0.79042100000000004</c:v>
                </c:pt>
                <c:pt idx="5742">
                  <c:v>0.87590000000000001</c:v>
                </c:pt>
                <c:pt idx="5743">
                  <c:v>0.70802299999999996</c:v>
                </c:pt>
                <c:pt idx="5744">
                  <c:v>0.75175499999999995</c:v>
                </c:pt>
                <c:pt idx="5745">
                  <c:v>0.36097699999999999</c:v>
                </c:pt>
                <c:pt idx="5746">
                  <c:v>0.25553900000000002</c:v>
                </c:pt>
                <c:pt idx="5747">
                  <c:v>0.41334500000000002</c:v>
                </c:pt>
                <c:pt idx="5748">
                  <c:v>0.25444</c:v>
                </c:pt>
                <c:pt idx="5749">
                  <c:v>9.1689999999999994E-2</c:v>
                </c:pt>
                <c:pt idx="5750">
                  <c:v>0.30314600000000003</c:v>
                </c:pt>
                <c:pt idx="5751">
                  <c:v>0.68507399999999996</c:v>
                </c:pt>
                <c:pt idx="5752">
                  <c:v>0.143845</c:v>
                </c:pt>
                <c:pt idx="5753">
                  <c:v>4.5059000000000002E-2</c:v>
                </c:pt>
                <c:pt idx="5754">
                  <c:v>0.20622299999999999</c:v>
                </c:pt>
                <c:pt idx="5755">
                  <c:v>8.5708999999999994E-2</c:v>
                </c:pt>
                <c:pt idx="5756">
                  <c:v>0.10746799999999999</c:v>
                </c:pt>
                <c:pt idx="5757">
                  <c:v>0.28358499999999998</c:v>
                </c:pt>
                <c:pt idx="5758">
                  <c:v>0.15226700000000001</c:v>
                </c:pt>
                <c:pt idx="5759">
                  <c:v>0.17774999999999999</c:v>
                </c:pt>
                <c:pt idx="5760">
                  <c:v>0.83280900000000002</c:v>
                </c:pt>
                <c:pt idx="5761">
                  <c:v>0.86976600000000004</c:v>
                </c:pt>
                <c:pt idx="5762">
                  <c:v>0.32878099999999999</c:v>
                </c:pt>
                <c:pt idx="5763">
                  <c:v>0.52369699999999997</c:v>
                </c:pt>
                <c:pt idx="5764">
                  <c:v>7.3699999999999998E-3</c:v>
                </c:pt>
                <c:pt idx="5765">
                  <c:v>0.86610399999999998</c:v>
                </c:pt>
                <c:pt idx="5766">
                  <c:v>0.92326399999999997</c:v>
                </c:pt>
                <c:pt idx="5767">
                  <c:v>0.68605000000000005</c:v>
                </c:pt>
                <c:pt idx="5768">
                  <c:v>0.31864900000000002</c:v>
                </c:pt>
                <c:pt idx="5769">
                  <c:v>0.33509800000000001</c:v>
                </c:pt>
                <c:pt idx="5770">
                  <c:v>0.12321500000000001</c:v>
                </c:pt>
                <c:pt idx="5771">
                  <c:v>0.22731000000000001</c:v>
                </c:pt>
                <c:pt idx="5772">
                  <c:v>0.45414700000000002</c:v>
                </c:pt>
                <c:pt idx="5773">
                  <c:v>0.33924900000000002</c:v>
                </c:pt>
                <c:pt idx="5774">
                  <c:v>0.116135</c:v>
                </c:pt>
                <c:pt idx="5775">
                  <c:v>0.70997600000000005</c:v>
                </c:pt>
                <c:pt idx="5776">
                  <c:v>0.101364</c:v>
                </c:pt>
                <c:pt idx="5777">
                  <c:v>0.94105499999999997</c:v>
                </c:pt>
                <c:pt idx="5778">
                  <c:v>8.9523000000000005E-2</c:v>
                </c:pt>
                <c:pt idx="5779">
                  <c:v>0.69654799999999994</c:v>
                </c:pt>
                <c:pt idx="5780">
                  <c:v>0.94779999999999998</c:v>
                </c:pt>
                <c:pt idx="5781">
                  <c:v>0.203018</c:v>
                </c:pt>
                <c:pt idx="5782">
                  <c:v>0.230881</c:v>
                </c:pt>
                <c:pt idx="5783">
                  <c:v>0.74952700000000005</c:v>
                </c:pt>
                <c:pt idx="5784">
                  <c:v>0.68095399999999995</c:v>
                </c:pt>
                <c:pt idx="5785">
                  <c:v>0.187637</c:v>
                </c:pt>
                <c:pt idx="5786">
                  <c:v>0.72770699999999999</c:v>
                </c:pt>
                <c:pt idx="5787">
                  <c:v>0.43141200000000002</c:v>
                </c:pt>
                <c:pt idx="5788">
                  <c:v>0.98832699999999996</c:v>
                </c:pt>
                <c:pt idx="5789">
                  <c:v>0.95741299999999996</c:v>
                </c:pt>
                <c:pt idx="5790">
                  <c:v>0.76750200000000002</c:v>
                </c:pt>
                <c:pt idx="5791">
                  <c:v>0.304703</c:v>
                </c:pt>
                <c:pt idx="5792">
                  <c:v>0.557419</c:v>
                </c:pt>
                <c:pt idx="5793">
                  <c:v>0.57484400000000002</c:v>
                </c:pt>
                <c:pt idx="5794">
                  <c:v>0.53776599999999997</c:v>
                </c:pt>
                <c:pt idx="5795">
                  <c:v>0.93189999999999995</c:v>
                </c:pt>
                <c:pt idx="5796">
                  <c:v>7.5729000000000005E-2</c:v>
                </c:pt>
                <c:pt idx="5797">
                  <c:v>0.102432</c:v>
                </c:pt>
                <c:pt idx="5798">
                  <c:v>0.225998</c:v>
                </c:pt>
                <c:pt idx="5799">
                  <c:v>0.87550399999999995</c:v>
                </c:pt>
                <c:pt idx="5800">
                  <c:v>0.23075899999999999</c:v>
                </c:pt>
                <c:pt idx="5801">
                  <c:v>0.60267599999999999</c:v>
                </c:pt>
                <c:pt idx="5802">
                  <c:v>1.9699000000000001E-2</c:v>
                </c:pt>
                <c:pt idx="5803">
                  <c:v>0.69801299999999999</c:v>
                </c:pt>
                <c:pt idx="5804">
                  <c:v>0.71000700000000005</c:v>
                </c:pt>
                <c:pt idx="5805">
                  <c:v>0.13807700000000001</c:v>
                </c:pt>
                <c:pt idx="5806">
                  <c:v>0.10636900000000001</c:v>
                </c:pt>
                <c:pt idx="5807">
                  <c:v>0.96192900000000003</c:v>
                </c:pt>
                <c:pt idx="5808">
                  <c:v>0.20097400000000001</c:v>
                </c:pt>
                <c:pt idx="5809">
                  <c:v>0.77113299999999996</c:v>
                </c:pt>
                <c:pt idx="5810">
                  <c:v>0.673508</c:v>
                </c:pt>
                <c:pt idx="5811">
                  <c:v>0.22975200000000001</c:v>
                </c:pt>
                <c:pt idx="5812">
                  <c:v>0.39115899999999998</c:v>
                </c:pt>
                <c:pt idx="5813">
                  <c:v>0.56434600000000001</c:v>
                </c:pt>
                <c:pt idx="5814">
                  <c:v>0.90861499999999995</c:v>
                </c:pt>
                <c:pt idx="5815">
                  <c:v>6.3979999999999995E-2</c:v>
                </c:pt>
                <c:pt idx="5816">
                  <c:v>0.96806300000000001</c:v>
                </c:pt>
                <c:pt idx="5817">
                  <c:v>0.58021500000000004</c:v>
                </c:pt>
                <c:pt idx="5818">
                  <c:v>0.99919100000000005</c:v>
                </c:pt>
                <c:pt idx="5819">
                  <c:v>2.7115E-2</c:v>
                </c:pt>
                <c:pt idx="5820">
                  <c:v>0.61918600000000001</c:v>
                </c:pt>
                <c:pt idx="5821">
                  <c:v>0.88124100000000005</c:v>
                </c:pt>
                <c:pt idx="5822">
                  <c:v>0.13273599999999999</c:v>
                </c:pt>
                <c:pt idx="5823">
                  <c:v>0.68165600000000004</c:v>
                </c:pt>
                <c:pt idx="5824">
                  <c:v>3.2028000000000001E-2</c:v>
                </c:pt>
                <c:pt idx="5825">
                  <c:v>0.529922</c:v>
                </c:pt>
                <c:pt idx="5826">
                  <c:v>0.49675000000000002</c:v>
                </c:pt>
                <c:pt idx="5827">
                  <c:v>0.59010300000000004</c:v>
                </c:pt>
                <c:pt idx="5828">
                  <c:v>0.89408900000000002</c:v>
                </c:pt>
                <c:pt idx="5829">
                  <c:v>0.58875999999999995</c:v>
                </c:pt>
                <c:pt idx="5830">
                  <c:v>0.27873199999999998</c:v>
                </c:pt>
                <c:pt idx="5831">
                  <c:v>0.31495699999999999</c:v>
                </c:pt>
                <c:pt idx="5832">
                  <c:v>0.89286799999999999</c:v>
                </c:pt>
                <c:pt idx="5833">
                  <c:v>0.120255</c:v>
                </c:pt>
                <c:pt idx="5834">
                  <c:v>0.66618299999999997</c:v>
                </c:pt>
                <c:pt idx="5835">
                  <c:v>0.41871599999999998</c:v>
                </c:pt>
                <c:pt idx="5836">
                  <c:v>0.715866</c:v>
                </c:pt>
                <c:pt idx="5837">
                  <c:v>0.18690499999999999</c:v>
                </c:pt>
                <c:pt idx="5838">
                  <c:v>0.84660299999999999</c:v>
                </c:pt>
                <c:pt idx="5839">
                  <c:v>0.46388200000000002</c:v>
                </c:pt>
                <c:pt idx="5840">
                  <c:v>5.0583000000000003E-2</c:v>
                </c:pt>
                <c:pt idx="5841">
                  <c:v>0.85121199999999997</c:v>
                </c:pt>
                <c:pt idx="5842">
                  <c:v>7.4920000000000004E-3</c:v>
                </c:pt>
                <c:pt idx="5843">
                  <c:v>1.2955E-2</c:v>
                </c:pt>
                <c:pt idx="5844">
                  <c:v>0.58451799999999998</c:v>
                </c:pt>
                <c:pt idx="5845">
                  <c:v>0.175674</c:v>
                </c:pt>
                <c:pt idx="5846">
                  <c:v>0.33634900000000001</c:v>
                </c:pt>
                <c:pt idx="5847">
                  <c:v>0.62843300000000002</c:v>
                </c:pt>
                <c:pt idx="5848">
                  <c:v>5.1729999999999996E-3</c:v>
                </c:pt>
                <c:pt idx="5849">
                  <c:v>0.22279399999999999</c:v>
                </c:pt>
                <c:pt idx="5850">
                  <c:v>2.0676E-2</c:v>
                </c:pt>
                <c:pt idx="5851">
                  <c:v>0.87281799999999998</c:v>
                </c:pt>
                <c:pt idx="5852">
                  <c:v>4.6E-5</c:v>
                </c:pt>
                <c:pt idx="5853">
                  <c:v>5.5069E-2</c:v>
                </c:pt>
                <c:pt idx="5854">
                  <c:v>0.247971</c:v>
                </c:pt>
                <c:pt idx="5855">
                  <c:v>0.30860900000000002</c:v>
                </c:pt>
                <c:pt idx="5856">
                  <c:v>0.25663799999999998</c:v>
                </c:pt>
                <c:pt idx="5857">
                  <c:v>0.73500100000000002</c:v>
                </c:pt>
                <c:pt idx="5858">
                  <c:v>0.205734</c:v>
                </c:pt>
                <c:pt idx="5859">
                  <c:v>0.49830600000000003</c:v>
                </c:pt>
                <c:pt idx="5860">
                  <c:v>0.46244800000000003</c:v>
                </c:pt>
                <c:pt idx="5861">
                  <c:v>0.32508900000000002</c:v>
                </c:pt>
                <c:pt idx="5862">
                  <c:v>8.1466999999999998E-2</c:v>
                </c:pt>
                <c:pt idx="5863">
                  <c:v>4.4099999999999999E-3</c:v>
                </c:pt>
                <c:pt idx="5864">
                  <c:v>0.304977</c:v>
                </c:pt>
                <c:pt idx="5865">
                  <c:v>0.88783299999999998</c:v>
                </c:pt>
                <c:pt idx="5866">
                  <c:v>6.2668000000000001E-2</c:v>
                </c:pt>
                <c:pt idx="5867">
                  <c:v>0.38941999999999999</c:v>
                </c:pt>
                <c:pt idx="5868">
                  <c:v>0.47172500000000001</c:v>
                </c:pt>
                <c:pt idx="5869">
                  <c:v>0.48573300000000003</c:v>
                </c:pt>
                <c:pt idx="5870">
                  <c:v>0.33683800000000003</c:v>
                </c:pt>
                <c:pt idx="5871">
                  <c:v>0.215836</c:v>
                </c:pt>
                <c:pt idx="5872">
                  <c:v>0.65019199999999999</c:v>
                </c:pt>
                <c:pt idx="5873">
                  <c:v>0.18129000000000001</c:v>
                </c:pt>
                <c:pt idx="5874">
                  <c:v>9.1476000000000002E-2</c:v>
                </c:pt>
                <c:pt idx="5875">
                  <c:v>4.6157999999999998E-2</c:v>
                </c:pt>
                <c:pt idx="5876">
                  <c:v>0.52787799999999996</c:v>
                </c:pt>
                <c:pt idx="5877">
                  <c:v>3.7003000000000001E-2</c:v>
                </c:pt>
                <c:pt idx="5878">
                  <c:v>0.51408399999999999</c:v>
                </c:pt>
                <c:pt idx="5879">
                  <c:v>0.442886</c:v>
                </c:pt>
                <c:pt idx="5880">
                  <c:v>0.79228200000000004</c:v>
                </c:pt>
                <c:pt idx="5881">
                  <c:v>0.115372</c:v>
                </c:pt>
                <c:pt idx="5882">
                  <c:v>0.79215999999999998</c:v>
                </c:pt>
                <c:pt idx="5883">
                  <c:v>0.96852099999999997</c:v>
                </c:pt>
                <c:pt idx="5884">
                  <c:v>0.13090499999999999</c:v>
                </c:pt>
                <c:pt idx="5885">
                  <c:v>0.47889700000000002</c:v>
                </c:pt>
                <c:pt idx="5886">
                  <c:v>0.113205</c:v>
                </c:pt>
                <c:pt idx="5887">
                  <c:v>0.185562</c:v>
                </c:pt>
                <c:pt idx="5888">
                  <c:v>0.23124700000000001</c:v>
                </c:pt>
                <c:pt idx="5889">
                  <c:v>0.190079</c:v>
                </c:pt>
                <c:pt idx="5890">
                  <c:v>0.66471899999999995</c:v>
                </c:pt>
                <c:pt idx="5891">
                  <c:v>0.65650900000000001</c:v>
                </c:pt>
                <c:pt idx="5892">
                  <c:v>0.78080700000000003</c:v>
                </c:pt>
                <c:pt idx="5893">
                  <c:v>0.311417</c:v>
                </c:pt>
                <c:pt idx="5894">
                  <c:v>0.63420100000000001</c:v>
                </c:pt>
                <c:pt idx="5895">
                  <c:v>0.94386300000000001</c:v>
                </c:pt>
                <c:pt idx="5896">
                  <c:v>0.46708699999999997</c:v>
                </c:pt>
                <c:pt idx="5897">
                  <c:v>0.90541099999999997</c:v>
                </c:pt>
                <c:pt idx="5898">
                  <c:v>0.209152</c:v>
                </c:pt>
                <c:pt idx="5899">
                  <c:v>0.61012299999999997</c:v>
                </c:pt>
                <c:pt idx="5900">
                  <c:v>0.97758500000000004</c:v>
                </c:pt>
                <c:pt idx="5901">
                  <c:v>3.4561000000000001E-2</c:v>
                </c:pt>
                <c:pt idx="5902">
                  <c:v>0.57707200000000003</c:v>
                </c:pt>
                <c:pt idx="5903">
                  <c:v>0.21778900000000001</c:v>
                </c:pt>
                <c:pt idx="5904">
                  <c:v>0.99980199999999997</c:v>
                </c:pt>
                <c:pt idx="5905">
                  <c:v>0.76136800000000004</c:v>
                </c:pt>
                <c:pt idx="5906">
                  <c:v>0.92546099999999998</c:v>
                </c:pt>
                <c:pt idx="5907">
                  <c:v>0.32936100000000001</c:v>
                </c:pt>
                <c:pt idx="5908">
                  <c:v>0.22123699999999999</c:v>
                </c:pt>
                <c:pt idx="5909">
                  <c:v>0.14833099999999999</c:v>
                </c:pt>
                <c:pt idx="5910">
                  <c:v>0.44181799999999999</c:v>
                </c:pt>
                <c:pt idx="5911">
                  <c:v>0.50733899999999998</c:v>
                </c:pt>
                <c:pt idx="5912">
                  <c:v>0.32939099999999999</c:v>
                </c:pt>
                <c:pt idx="5913">
                  <c:v>0.25795000000000001</c:v>
                </c:pt>
                <c:pt idx="5914">
                  <c:v>0.31364399999999998</c:v>
                </c:pt>
                <c:pt idx="5915">
                  <c:v>0.314224</c:v>
                </c:pt>
                <c:pt idx="5916">
                  <c:v>1.1764999999999999E-2</c:v>
                </c:pt>
                <c:pt idx="5917">
                  <c:v>0.152725</c:v>
                </c:pt>
                <c:pt idx="5918">
                  <c:v>0.72843899999999995</c:v>
                </c:pt>
                <c:pt idx="5919">
                  <c:v>0.31251499999999999</c:v>
                </c:pt>
                <c:pt idx="5920">
                  <c:v>0.95585600000000004</c:v>
                </c:pt>
                <c:pt idx="5921">
                  <c:v>0.89515699999999998</c:v>
                </c:pt>
                <c:pt idx="5922">
                  <c:v>0.87370300000000001</c:v>
                </c:pt>
                <c:pt idx="5923">
                  <c:v>6.4713000000000007E-2</c:v>
                </c:pt>
                <c:pt idx="5924">
                  <c:v>0.84916700000000001</c:v>
                </c:pt>
                <c:pt idx="5925">
                  <c:v>0.54774500000000004</c:v>
                </c:pt>
                <c:pt idx="5926">
                  <c:v>0.93693499999999996</c:v>
                </c:pt>
                <c:pt idx="5927">
                  <c:v>0.13331599999999999</c:v>
                </c:pt>
                <c:pt idx="5928">
                  <c:v>0.37919599999999998</c:v>
                </c:pt>
                <c:pt idx="5929">
                  <c:v>0.172989</c:v>
                </c:pt>
                <c:pt idx="5930">
                  <c:v>0.10563699999999999</c:v>
                </c:pt>
                <c:pt idx="5931">
                  <c:v>8.0825999999999995E-2</c:v>
                </c:pt>
                <c:pt idx="5932">
                  <c:v>0.23344400000000001</c:v>
                </c:pt>
                <c:pt idx="5933">
                  <c:v>0.83338900000000005</c:v>
                </c:pt>
                <c:pt idx="5934">
                  <c:v>0.56730700000000001</c:v>
                </c:pt>
                <c:pt idx="5935">
                  <c:v>0.46974199999999999</c:v>
                </c:pt>
                <c:pt idx="5936">
                  <c:v>9.9410999999999999E-2</c:v>
                </c:pt>
                <c:pt idx="5937">
                  <c:v>0.59144600000000003</c:v>
                </c:pt>
                <c:pt idx="5938">
                  <c:v>0.50944500000000004</c:v>
                </c:pt>
                <c:pt idx="5939">
                  <c:v>0.862564</c:v>
                </c:pt>
                <c:pt idx="5940">
                  <c:v>0.66459699999999999</c:v>
                </c:pt>
                <c:pt idx="5941">
                  <c:v>0.50965899999999997</c:v>
                </c:pt>
                <c:pt idx="5942">
                  <c:v>0.11955300000000001</c:v>
                </c:pt>
                <c:pt idx="5943">
                  <c:v>0.821793</c:v>
                </c:pt>
                <c:pt idx="5944">
                  <c:v>0.61650099999999997</c:v>
                </c:pt>
                <c:pt idx="5945">
                  <c:v>0.650528</c:v>
                </c:pt>
                <c:pt idx="5946">
                  <c:v>0.58512900000000001</c:v>
                </c:pt>
                <c:pt idx="5947">
                  <c:v>0.90992700000000004</c:v>
                </c:pt>
                <c:pt idx="5948">
                  <c:v>0.64262399999999997</c:v>
                </c:pt>
                <c:pt idx="5949">
                  <c:v>7.6552999999999996E-2</c:v>
                </c:pt>
                <c:pt idx="5950">
                  <c:v>9.3673999999999993E-2</c:v>
                </c:pt>
                <c:pt idx="5951">
                  <c:v>0.68946799999999997</c:v>
                </c:pt>
                <c:pt idx="5952">
                  <c:v>0.43046600000000002</c:v>
                </c:pt>
                <c:pt idx="5953">
                  <c:v>0.85023499999999996</c:v>
                </c:pt>
                <c:pt idx="5954">
                  <c:v>0.83268699999999995</c:v>
                </c:pt>
                <c:pt idx="5955">
                  <c:v>0.722916</c:v>
                </c:pt>
                <c:pt idx="5956">
                  <c:v>0.66752599999999995</c:v>
                </c:pt>
                <c:pt idx="5957">
                  <c:v>3.4072999999999999E-2</c:v>
                </c:pt>
                <c:pt idx="5958">
                  <c:v>0.98967000000000005</c:v>
                </c:pt>
                <c:pt idx="5959">
                  <c:v>0.57276899999999997</c:v>
                </c:pt>
                <c:pt idx="5960">
                  <c:v>4.1306000000000002E-2</c:v>
                </c:pt>
                <c:pt idx="5961">
                  <c:v>0.69056700000000004</c:v>
                </c:pt>
                <c:pt idx="5962">
                  <c:v>0.75212100000000004</c:v>
                </c:pt>
                <c:pt idx="5963">
                  <c:v>0.80152900000000005</c:v>
                </c:pt>
                <c:pt idx="5964">
                  <c:v>0.23930399999999999</c:v>
                </c:pt>
                <c:pt idx="5965">
                  <c:v>0.88221700000000003</c:v>
                </c:pt>
                <c:pt idx="5966">
                  <c:v>0.30754100000000001</c:v>
                </c:pt>
                <c:pt idx="5967">
                  <c:v>0.97169499999999998</c:v>
                </c:pt>
                <c:pt idx="5968">
                  <c:v>0.94901999999999997</c:v>
                </c:pt>
                <c:pt idx="5969">
                  <c:v>0.67152400000000001</c:v>
                </c:pt>
                <c:pt idx="5970">
                  <c:v>0.84343000000000001</c:v>
                </c:pt>
                <c:pt idx="5971">
                  <c:v>0.64576699999999998</c:v>
                </c:pt>
                <c:pt idx="5972">
                  <c:v>0.85795600000000005</c:v>
                </c:pt>
                <c:pt idx="5973">
                  <c:v>0.120987</c:v>
                </c:pt>
                <c:pt idx="5974">
                  <c:v>0.54728699999999997</c:v>
                </c:pt>
                <c:pt idx="5975">
                  <c:v>0.38624599999999998</c:v>
                </c:pt>
                <c:pt idx="5976">
                  <c:v>0.65361000000000002</c:v>
                </c:pt>
                <c:pt idx="5977">
                  <c:v>0.29310599999999998</c:v>
                </c:pt>
                <c:pt idx="5978">
                  <c:v>0.60661299999999996</c:v>
                </c:pt>
                <c:pt idx="5979">
                  <c:v>0.75563000000000002</c:v>
                </c:pt>
                <c:pt idx="5980">
                  <c:v>2.3483E-2</c:v>
                </c:pt>
                <c:pt idx="5981">
                  <c:v>0.25038100000000002</c:v>
                </c:pt>
                <c:pt idx="5982">
                  <c:v>0.20890800000000001</c:v>
                </c:pt>
                <c:pt idx="5983">
                  <c:v>0.31642199999999998</c:v>
                </c:pt>
                <c:pt idx="5984">
                  <c:v>0.65507499999999996</c:v>
                </c:pt>
                <c:pt idx="5985">
                  <c:v>5.5313000000000001E-2</c:v>
                </c:pt>
                <c:pt idx="5986">
                  <c:v>0.54167200000000004</c:v>
                </c:pt>
                <c:pt idx="5987">
                  <c:v>0.63111899999999999</c:v>
                </c:pt>
                <c:pt idx="5988">
                  <c:v>0.23588600000000001</c:v>
                </c:pt>
                <c:pt idx="5989">
                  <c:v>0.770401</c:v>
                </c:pt>
                <c:pt idx="5990">
                  <c:v>0.792404</c:v>
                </c:pt>
                <c:pt idx="5991">
                  <c:v>0.26222200000000001</c:v>
                </c:pt>
                <c:pt idx="5992">
                  <c:v>0.45341500000000001</c:v>
                </c:pt>
                <c:pt idx="5993">
                  <c:v>0.45814500000000002</c:v>
                </c:pt>
                <c:pt idx="5994">
                  <c:v>0.14860499999999999</c:v>
                </c:pt>
                <c:pt idx="5995">
                  <c:v>0.77223200000000003</c:v>
                </c:pt>
                <c:pt idx="5996">
                  <c:v>0.99516300000000002</c:v>
                </c:pt>
                <c:pt idx="5997">
                  <c:v>0.18104600000000001</c:v>
                </c:pt>
                <c:pt idx="5998">
                  <c:v>0.79777500000000001</c:v>
                </c:pt>
                <c:pt idx="5999">
                  <c:v>0.72364799999999996</c:v>
                </c:pt>
                <c:pt idx="6000">
                  <c:v>0.54862999999999995</c:v>
                </c:pt>
                <c:pt idx="6001">
                  <c:v>1.6019999999999999E-3</c:v>
                </c:pt>
                <c:pt idx="6002">
                  <c:v>0.92741399999999996</c:v>
                </c:pt>
                <c:pt idx="6003">
                  <c:v>0.67896999999999996</c:v>
                </c:pt>
                <c:pt idx="6004">
                  <c:v>0.801315</c:v>
                </c:pt>
                <c:pt idx="6005">
                  <c:v>0.98231500000000005</c:v>
                </c:pt>
                <c:pt idx="6006">
                  <c:v>0.72502100000000003</c:v>
                </c:pt>
                <c:pt idx="6007">
                  <c:v>0.20069899999999999</c:v>
                </c:pt>
                <c:pt idx="6008">
                  <c:v>0.44072</c:v>
                </c:pt>
                <c:pt idx="6009">
                  <c:v>0.18568399999999999</c:v>
                </c:pt>
                <c:pt idx="6010">
                  <c:v>0.37809799999999999</c:v>
                </c:pt>
                <c:pt idx="6011">
                  <c:v>0.85133400000000004</c:v>
                </c:pt>
                <c:pt idx="6012">
                  <c:v>0.15434300000000001</c:v>
                </c:pt>
                <c:pt idx="6013">
                  <c:v>0.67420999999999998</c:v>
                </c:pt>
                <c:pt idx="6014">
                  <c:v>7.4142E-2</c:v>
                </c:pt>
                <c:pt idx="6015">
                  <c:v>0.19337499999999999</c:v>
                </c:pt>
                <c:pt idx="6016">
                  <c:v>0.62968400000000002</c:v>
                </c:pt>
                <c:pt idx="6017">
                  <c:v>0.51039100000000004</c:v>
                </c:pt>
                <c:pt idx="6018">
                  <c:v>6.5600000000000001E-4</c:v>
                </c:pt>
                <c:pt idx="6019">
                  <c:v>0.78932199999999997</c:v>
                </c:pt>
                <c:pt idx="6020">
                  <c:v>0.55424499999999999</c:v>
                </c:pt>
                <c:pt idx="6021">
                  <c:v>0.75672899999999998</c:v>
                </c:pt>
                <c:pt idx="6022">
                  <c:v>0.34513899999999997</c:v>
                </c:pt>
                <c:pt idx="6023">
                  <c:v>0.20167499999999999</c:v>
                </c:pt>
                <c:pt idx="6024">
                  <c:v>0.61552399999999996</c:v>
                </c:pt>
                <c:pt idx="6025">
                  <c:v>0.47572300000000001</c:v>
                </c:pt>
                <c:pt idx="6026">
                  <c:v>0.29509000000000002</c:v>
                </c:pt>
                <c:pt idx="6027">
                  <c:v>0.99293500000000001</c:v>
                </c:pt>
                <c:pt idx="6028">
                  <c:v>0.50102199999999997</c:v>
                </c:pt>
                <c:pt idx="6029">
                  <c:v>0.72987400000000002</c:v>
                </c:pt>
                <c:pt idx="6030">
                  <c:v>3.8010000000000002E-2</c:v>
                </c:pt>
                <c:pt idx="6031">
                  <c:v>0.72560100000000005</c:v>
                </c:pt>
                <c:pt idx="6032">
                  <c:v>0.89823900000000001</c:v>
                </c:pt>
                <c:pt idx="6033">
                  <c:v>0.58167999999999997</c:v>
                </c:pt>
                <c:pt idx="6034">
                  <c:v>0.76139800000000002</c:v>
                </c:pt>
                <c:pt idx="6035">
                  <c:v>0.96217299999999994</c:v>
                </c:pt>
                <c:pt idx="6036">
                  <c:v>0.49467499999999998</c:v>
                </c:pt>
                <c:pt idx="6037">
                  <c:v>9.3643000000000004E-2</c:v>
                </c:pt>
                <c:pt idx="6038">
                  <c:v>0.652756</c:v>
                </c:pt>
                <c:pt idx="6039">
                  <c:v>0.265152</c:v>
                </c:pt>
                <c:pt idx="6040">
                  <c:v>0.97782899999999995</c:v>
                </c:pt>
                <c:pt idx="6041">
                  <c:v>0.328262</c:v>
                </c:pt>
                <c:pt idx="6042">
                  <c:v>0.89958199999999999</c:v>
                </c:pt>
                <c:pt idx="6043">
                  <c:v>0.19703699999999999</c:v>
                </c:pt>
                <c:pt idx="6044">
                  <c:v>3.5201999999999997E-2</c:v>
                </c:pt>
                <c:pt idx="6045">
                  <c:v>0.34803800000000001</c:v>
                </c:pt>
                <c:pt idx="6046">
                  <c:v>0.68937700000000002</c:v>
                </c:pt>
                <c:pt idx="6047">
                  <c:v>0.320328</c:v>
                </c:pt>
                <c:pt idx="6048">
                  <c:v>0.354294</c:v>
                </c:pt>
                <c:pt idx="6049">
                  <c:v>0.21546899999999999</c:v>
                </c:pt>
                <c:pt idx="6050">
                  <c:v>0.20964099999999999</c:v>
                </c:pt>
                <c:pt idx="6051">
                  <c:v>0.19752500000000001</c:v>
                </c:pt>
                <c:pt idx="6052">
                  <c:v>0.62260400000000005</c:v>
                </c:pt>
                <c:pt idx="6053">
                  <c:v>0.99305699999999997</c:v>
                </c:pt>
                <c:pt idx="6054">
                  <c:v>0.64787300000000003</c:v>
                </c:pt>
                <c:pt idx="6055">
                  <c:v>0.391129</c:v>
                </c:pt>
                <c:pt idx="6056">
                  <c:v>0.52763400000000005</c:v>
                </c:pt>
                <c:pt idx="6057">
                  <c:v>0.74330099999999999</c:v>
                </c:pt>
                <c:pt idx="6058">
                  <c:v>0.19157399999999999</c:v>
                </c:pt>
                <c:pt idx="6059">
                  <c:v>0.46363799999999999</c:v>
                </c:pt>
                <c:pt idx="6060">
                  <c:v>0.75688200000000005</c:v>
                </c:pt>
                <c:pt idx="6061">
                  <c:v>0.52870200000000001</c:v>
                </c:pt>
                <c:pt idx="6062">
                  <c:v>2.8243999999999998E-2</c:v>
                </c:pt>
                <c:pt idx="6063">
                  <c:v>0.97755400000000003</c:v>
                </c:pt>
                <c:pt idx="6064">
                  <c:v>0.99784899999999999</c:v>
                </c:pt>
                <c:pt idx="6065">
                  <c:v>0.41175800000000001</c:v>
                </c:pt>
                <c:pt idx="6066">
                  <c:v>0.345383</c:v>
                </c:pt>
                <c:pt idx="6067">
                  <c:v>0.49537700000000001</c:v>
                </c:pt>
                <c:pt idx="6068">
                  <c:v>0.93803400000000003</c:v>
                </c:pt>
                <c:pt idx="6069">
                  <c:v>0.45497100000000001</c:v>
                </c:pt>
                <c:pt idx="6070">
                  <c:v>0.33049000000000001</c:v>
                </c:pt>
                <c:pt idx="6071">
                  <c:v>0.57960500000000004</c:v>
                </c:pt>
                <c:pt idx="6072">
                  <c:v>0.26493800000000001</c:v>
                </c:pt>
                <c:pt idx="6073">
                  <c:v>0.72084000000000004</c:v>
                </c:pt>
                <c:pt idx="6074">
                  <c:v>0.171066</c:v>
                </c:pt>
                <c:pt idx="6075">
                  <c:v>0.79274</c:v>
                </c:pt>
                <c:pt idx="6076">
                  <c:v>0.66606100000000001</c:v>
                </c:pt>
                <c:pt idx="6077">
                  <c:v>0.271866</c:v>
                </c:pt>
                <c:pt idx="6078">
                  <c:v>5.4611E-2</c:v>
                </c:pt>
                <c:pt idx="6079">
                  <c:v>0.69728100000000004</c:v>
                </c:pt>
                <c:pt idx="6080">
                  <c:v>0.82890299999999995</c:v>
                </c:pt>
                <c:pt idx="6081">
                  <c:v>0.170547</c:v>
                </c:pt>
                <c:pt idx="6082">
                  <c:v>0.168625</c:v>
                </c:pt>
                <c:pt idx="6083">
                  <c:v>0.85572800000000004</c:v>
                </c:pt>
                <c:pt idx="6084">
                  <c:v>0.44096400000000002</c:v>
                </c:pt>
                <c:pt idx="6085">
                  <c:v>0.47938500000000001</c:v>
                </c:pt>
                <c:pt idx="6086">
                  <c:v>0.70060699999999998</c:v>
                </c:pt>
                <c:pt idx="6087">
                  <c:v>0.83058200000000004</c:v>
                </c:pt>
                <c:pt idx="6088">
                  <c:v>0.18974299999999999</c:v>
                </c:pt>
                <c:pt idx="6089">
                  <c:v>0.26088</c:v>
                </c:pt>
                <c:pt idx="6090">
                  <c:v>0.83805799999999997</c:v>
                </c:pt>
                <c:pt idx="6091">
                  <c:v>0.184341</c:v>
                </c:pt>
                <c:pt idx="6092">
                  <c:v>0.762741</c:v>
                </c:pt>
                <c:pt idx="6093">
                  <c:v>0.57752999999999999</c:v>
                </c:pt>
                <c:pt idx="6094">
                  <c:v>0.76847799999999999</c:v>
                </c:pt>
                <c:pt idx="6095">
                  <c:v>0.47950700000000002</c:v>
                </c:pt>
                <c:pt idx="6096">
                  <c:v>0.84745800000000004</c:v>
                </c:pt>
                <c:pt idx="6097">
                  <c:v>0.49183700000000002</c:v>
                </c:pt>
                <c:pt idx="6098">
                  <c:v>0.67936700000000005</c:v>
                </c:pt>
                <c:pt idx="6099">
                  <c:v>0.27857999999999999</c:v>
                </c:pt>
                <c:pt idx="6100">
                  <c:v>0.13139300000000001</c:v>
                </c:pt>
                <c:pt idx="6101">
                  <c:v>6.6298999999999997E-2</c:v>
                </c:pt>
                <c:pt idx="6102">
                  <c:v>0.75822400000000001</c:v>
                </c:pt>
                <c:pt idx="6103">
                  <c:v>0.14405799999999999</c:v>
                </c:pt>
                <c:pt idx="6104">
                  <c:v>0.30204799999999998</c:v>
                </c:pt>
                <c:pt idx="6105">
                  <c:v>0.36341899999999999</c:v>
                </c:pt>
                <c:pt idx="6106">
                  <c:v>0.192551</c:v>
                </c:pt>
                <c:pt idx="6107">
                  <c:v>0.63844299999999998</c:v>
                </c:pt>
                <c:pt idx="6108">
                  <c:v>4.6920999999999997E-2</c:v>
                </c:pt>
                <c:pt idx="6109">
                  <c:v>0.44569399999999998</c:v>
                </c:pt>
                <c:pt idx="6110">
                  <c:v>0.169846</c:v>
                </c:pt>
                <c:pt idx="6111">
                  <c:v>0.32423400000000002</c:v>
                </c:pt>
                <c:pt idx="6112">
                  <c:v>5.3512999999999998E-2</c:v>
                </c:pt>
                <c:pt idx="6113">
                  <c:v>0.37562600000000002</c:v>
                </c:pt>
                <c:pt idx="6114">
                  <c:v>0.87760899999999997</c:v>
                </c:pt>
                <c:pt idx="6115">
                  <c:v>0.76393100000000003</c:v>
                </c:pt>
                <c:pt idx="6116">
                  <c:v>9.3229999999999997E-3</c:v>
                </c:pt>
                <c:pt idx="6117">
                  <c:v>0.21571399999999999</c:v>
                </c:pt>
                <c:pt idx="6118">
                  <c:v>0.50334199999999996</c:v>
                </c:pt>
                <c:pt idx="6119">
                  <c:v>0.52003500000000003</c:v>
                </c:pt>
                <c:pt idx="6120">
                  <c:v>0.60185200000000005</c:v>
                </c:pt>
                <c:pt idx="6121">
                  <c:v>2.8458000000000001E-2</c:v>
                </c:pt>
                <c:pt idx="6122">
                  <c:v>0.234543</c:v>
                </c:pt>
                <c:pt idx="6123">
                  <c:v>0.15504499999999999</c:v>
                </c:pt>
                <c:pt idx="6124">
                  <c:v>0.51859999999999995</c:v>
                </c:pt>
                <c:pt idx="6125">
                  <c:v>0.87635799999999997</c:v>
                </c:pt>
                <c:pt idx="6126">
                  <c:v>0.25871300000000003</c:v>
                </c:pt>
                <c:pt idx="6127">
                  <c:v>0.231461</c:v>
                </c:pt>
                <c:pt idx="6128">
                  <c:v>0.44706699999999999</c:v>
                </c:pt>
                <c:pt idx="6129">
                  <c:v>0.82191499999999995</c:v>
                </c:pt>
                <c:pt idx="6130">
                  <c:v>0.763351</c:v>
                </c:pt>
                <c:pt idx="6131">
                  <c:v>0.31178299999999998</c:v>
                </c:pt>
                <c:pt idx="6132">
                  <c:v>7.4753E-2</c:v>
                </c:pt>
                <c:pt idx="6133">
                  <c:v>0.92762800000000001</c:v>
                </c:pt>
                <c:pt idx="6134">
                  <c:v>0.93595899999999999</c:v>
                </c:pt>
                <c:pt idx="6135">
                  <c:v>0.958511</c:v>
                </c:pt>
                <c:pt idx="6136">
                  <c:v>8.9157E-2</c:v>
                </c:pt>
                <c:pt idx="6137">
                  <c:v>0.25599699999999997</c:v>
                </c:pt>
                <c:pt idx="6138">
                  <c:v>0.96403499999999998</c:v>
                </c:pt>
                <c:pt idx="6139">
                  <c:v>0.73414599999999997</c:v>
                </c:pt>
                <c:pt idx="6140">
                  <c:v>0.17777999999999999</c:v>
                </c:pt>
                <c:pt idx="6141">
                  <c:v>0.86952200000000002</c:v>
                </c:pt>
                <c:pt idx="6142">
                  <c:v>3.508E-2</c:v>
                </c:pt>
                <c:pt idx="6143">
                  <c:v>0.201187</c:v>
                </c:pt>
                <c:pt idx="6144">
                  <c:v>2.8122000000000001E-2</c:v>
                </c:pt>
                <c:pt idx="6145">
                  <c:v>0.830704</c:v>
                </c:pt>
                <c:pt idx="6146">
                  <c:v>0.336594</c:v>
                </c:pt>
                <c:pt idx="6147">
                  <c:v>0.92213400000000001</c:v>
                </c:pt>
                <c:pt idx="6148">
                  <c:v>0.32768199999999997</c:v>
                </c:pt>
                <c:pt idx="6149">
                  <c:v>0.202042</c:v>
                </c:pt>
                <c:pt idx="6150">
                  <c:v>5.6076000000000001E-2</c:v>
                </c:pt>
                <c:pt idx="6151">
                  <c:v>0.45948800000000001</c:v>
                </c:pt>
                <c:pt idx="6152">
                  <c:v>0.76396200000000003</c:v>
                </c:pt>
                <c:pt idx="6153">
                  <c:v>4.6036000000000001E-2</c:v>
                </c:pt>
                <c:pt idx="6154">
                  <c:v>0.381027</c:v>
                </c:pt>
                <c:pt idx="6155">
                  <c:v>0.37574800000000003</c:v>
                </c:pt>
                <c:pt idx="6156">
                  <c:v>2.4459999999999999E-2</c:v>
                </c:pt>
                <c:pt idx="6157">
                  <c:v>0.42518600000000001</c:v>
                </c:pt>
                <c:pt idx="6158">
                  <c:v>0.49894699999999997</c:v>
                </c:pt>
                <c:pt idx="6159">
                  <c:v>0.23341400000000001</c:v>
                </c:pt>
                <c:pt idx="6160">
                  <c:v>0.79667699999999997</c:v>
                </c:pt>
                <c:pt idx="6161">
                  <c:v>0.40199299999999999</c:v>
                </c:pt>
                <c:pt idx="6162">
                  <c:v>0.59733599999999998</c:v>
                </c:pt>
                <c:pt idx="6163">
                  <c:v>0.59498600000000001</c:v>
                </c:pt>
                <c:pt idx="6164">
                  <c:v>0.76811200000000002</c:v>
                </c:pt>
                <c:pt idx="6165">
                  <c:v>3.8955999999999998E-2</c:v>
                </c:pt>
                <c:pt idx="6166">
                  <c:v>0.86369300000000004</c:v>
                </c:pt>
                <c:pt idx="6167">
                  <c:v>2.2963999999999998E-2</c:v>
                </c:pt>
                <c:pt idx="6168">
                  <c:v>0.62626599999999999</c:v>
                </c:pt>
                <c:pt idx="6169">
                  <c:v>0.39857500000000001</c:v>
                </c:pt>
                <c:pt idx="6170">
                  <c:v>0.48551899999999998</c:v>
                </c:pt>
                <c:pt idx="6171">
                  <c:v>7.9849000000000003E-2</c:v>
                </c:pt>
                <c:pt idx="6172">
                  <c:v>5.8639999999999998E-2</c:v>
                </c:pt>
                <c:pt idx="6173">
                  <c:v>0.54335</c:v>
                </c:pt>
                <c:pt idx="6174">
                  <c:v>0.65031399999999995</c:v>
                </c:pt>
                <c:pt idx="6175">
                  <c:v>0.32813999999999999</c:v>
                </c:pt>
                <c:pt idx="6176">
                  <c:v>0.75273100000000004</c:v>
                </c:pt>
                <c:pt idx="6177">
                  <c:v>0.53578199999999998</c:v>
                </c:pt>
                <c:pt idx="6178">
                  <c:v>0.54557800000000001</c:v>
                </c:pt>
                <c:pt idx="6179">
                  <c:v>0.33033800000000002</c:v>
                </c:pt>
                <c:pt idx="6180">
                  <c:v>0.39604200000000001</c:v>
                </c:pt>
                <c:pt idx="6181">
                  <c:v>0.43836999999999998</c:v>
                </c:pt>
                <c:pt idx="6182">
                  <c:v>0.35881000000000002</c:v>
                </c:pt>
                <c:pt idx="6183">
                  <c:v>0.64894099999999999</c:v>
                </c:pt>
                <c:pt idx="6184">
                  <c:v>0.67607099999999998</c:v>
                </c:pt>
                <c:pt idx="6185">
                  <c:v>0.313614</c:v>
                </c:pt>
                <c:pt idx="6186">
                  <c:v>0.27751199999999998</c:v>
                </c:pt>
                <c:pt idx="6187">
                  <c:v>0.84645099999999995</c:v>
                </c:pt>
                <c:pt idx="6188">
                  <c:v>0.28031899999999998</c:v>
                </c:pt>
                <c:pt idx="6189">
                  <c:v>0.22401399999999999</c:v>
                </c:pt>
                <c:pt idx="6190">
                  <c:v>0.48918200000000001</c:v>
                </c:pt>
                <c:pt idx="6191">
                  <c:v>0.48536699999999999</c:v>
                </c:pt>
                <c:pt idx="6192">
                  <c:v>0.89628600000000003</c:v>
                </c:pt>
                <c:pt idx="6193">
                  <c:v>0.232071</c:v>
                </c:pt>
                <c:pt idx="6194">
                  <c:v>0.18132000000000001</c:v>
                </c:pt>
                <c:pt idx="6195">
                  <c:v>0.128189</c:v>
                </c:pt>
                <c:pt idx="6196">
                  <c:v>0.21147199999999999</c:v>
                </c:pt>
                <c:pt idx="6197">
                  <c:v>0.40028399999999997</c:v>
                </c:pt>
                <c:pt idx="6198">
                  <c:v>0.54142800000000002</c:v>
                </c:pt>
                <c:pt idx="6199">
                  <c:v>0.337418</c:v>
                </c:pt>
                <c:pt idx="6200">
                  <c:v>0.91337599999999997</c:v>
                </c:pt>
                <c:pt idx="6201">
                  <c:v>0.791153</c:v>
                </c:pt>
                <c:pt idx="6202">
                  <c:v>0.75700400000000001</c:v>
                </c:pt>
                <c:pt idx="6203">
                  <c:v>0.67555200000000004</c:v>
                </c:pt>
                <c:pt idx="6204">
                  <c:v>0.68949899999999997</c:v>
                </c:pt>
                <c:pt idx="6205">
                  <c:v>0.46717799999999998</c:v>
                </c:pt>
                <c:pt idx="6206">
                  <c:v>1.5549E-2</c:v>
                </c:pt>
                <c:pt idx="6207">
                  <c:v>0.70509299999999997</c:v>
                </c:pt>
                <c:pt idx="6208">
                  <c:v>0.22734099999999999</c:v>
                </c:pt>
                <c:pt idx="6209">
                  <c:v>0.49086000000000002</c:v>
                </c:pt>
                <c:pt idx="6210">
                  <c:v>0.50456199999999995</c:v>
                </c:pt>
                <c:pt idx="6211">
                  <c:v>0.988541</c:v>
                </c:pt>
                <c:pt idx="6212">
                  <c:v>0.21440100000000001</c:v>
                </c:pt>
                <c:pt idx="6213">
                  <c:v>0.92469800000000002</c:v>
                </c:pt>
                <c:pt idx="6214">
                  <c:v>0.41154499999999999</c:v>
                </c:pt>
                <c:pt idx="6215">
                  <c:v>8.8394E-2</c:v>
                </c:pt>
                <c:pt idx="6216">
                  <c:v>0.33818100000000001</c:v>
                </c:pt>
                <c:pt idx="6217">
                  <c:v>0.83119200000000004</c:v>
                </c:pt>
                <c:pt idx="6218">
                  <c:v>0.92399600000000004</c:v>
                </c:pt>
                <c:pt idx="6219">
                  <c:v>0.56715400000000005</c:v>
                </c:pt>
                <c:pt idx="6220">
                  <c:v>0.28617900000000002</c:v>
                </c:pt>
                <c:pt idx="6221">
                  <c:v>0.27284199999999997</c:v>
                </c:pt>
                <c:pt idx="6222">
                  <c:v>0.22941600000000001</c:v>
                </c:pt>
                <c:pt idx="6223">
                  <c:v>0.98731999999999998</c:v>
                </c:pt>
                <c:pt idx="6224">
                  <c:v>0.74589499999999997</c:v>
                </c:pt>
                <c:pt idx="6225">
                  <c:v>0.31214900000000001</c:v>
                </c:pt>
                <c:pt idx="6226">
                  <c:v>0.51530500000000001</c:v>
                </c:pt>
                <c:pt idx="6227">
                  <c:v>0.91139199999999998</c:v>
                </c:pt>
                <c:pt idx="6228">
                  <c:v>0.404831</c:v>
                </c:pt>
                <c:pt idx="6229">
                  <c:v>1.1612000000000001E-2</c:v>
                </c:pt>
                <c:pt idx="6230">
                  <c:v>0.96916199999999997</c:v>
                </c:pt>
                <c:pt idx="6231">
                  <c:v>0.90187099999999998</c:v>
                </c:pt>
                <c:pt idx="6232">
                  <c:v>0.95048500000000002</c:v>
                </c:pt>
                <c:pt idx="6233">
                  <c:v>0.43373099999999998</c:v>
                </c:pt>
                <c:pt idx="6234">
                  <c:v>0.77848799999999996</c:v>
                </c:pt>
                <c:pt idx="6235">
                  <c:v>0.52125500000000002</c:v>
                </c:pt>
                <c:pt idx="6236">
                  <c:v>7.0358000000000004E-2</c:v>
                </c:pt>
                <c:pt idx="6237">
                  <c:v>0.64100599999999996</c:v>
                </c:pt>
                <c:pt idx="6238">
                  <c:v>0.13078300000000001</c:v>
                </c:pt>
                <c:pt idx="6239">
                  <c:v>0.33204699999999998</c:v>
                </c:pt>
                <c:pt idx="6240">
                  <c:v>0.45195000000000002</c:v>
                </c:pt>
                <c:pt idx="6241">
                  <c:v>0.69593799999999995</c:v>
                </c:pt>
                <c:pt idx="6242">
                  <c:v>0.21354699999999999</c:v>
                </c:pt>
                <c:pt idx="6243">
                  <c:v>0.89674399999999999</c:v>
                </c:pt>
                <c:pt idx="6244">
                  <c:v>0.78276100000000004</c:v>
                </c:pt>
                <c:pt idx="6245">
                  <c:v>0.661026</c:v>
                </c:pt>
                <c:pt idx="6246">
                  <c:v>0.214279</c:v>
                </c:pt>
                <c:pt idx="6247">
                  <c:v>0.77784699999999996</c:v>
                </c:pt>
                <c:pt idx="6248">
                  <c:v>0.75029000000000001</c:v>
                </c:pt>
                <c:pt idx="6249">
                  <c:v>0.59877000000000002</c:v>
                </c:pt>
                <c:pt idx="6250">
                  <c:v>0.32047999999999999</c:v>
                </c:pt>
                <c:pt idx="6251">
                  <c:v>0.53785700000000003</c:v>
                </c:pt>
                <c:pt idx="6252">
                  <c:v>4.2037999999999999E-2</c:v>
                </c:pt>
                <c:pt idx="6253">
                  <c:v>0.57167100000000004</c:v>
                </c:pt>
                <c:pt idx="6254">
                  <c:v>0.71965000000000001</c:v>
                </c:pt>
                <c:pt idx="6255">
                  <c:v>0.73927299999999996</c:v>
                </c:pt>
                <c:pt idx="6256">
                  <c:v>0.34550500000000001</c:v>
                </c:pt>
                <c:pt idx="6257">
                  <c:v>0.64222699999999999</c:v>
                </c:pt>
                <c:pt idx="6258">
                  <c:v>0.59928899999999996</c:v>
                </c:pt>
                <c:pt idx="6259">
                  <c:v>0.94459499999999996</c:v>
                </c:pt>
                <c:pt idx="6260">
                  <c:v>0.34819</c:v>
                </c:pt>
                <c:pt idx="6261">
                  <c:v>0.87294000000000005</c:v>
                </c:pt>
                <c:pt idx="6262">
                  <c:v>0.146896</c:v>
                </c:pt>
                <c:pt idx="6263">
                  <c:v>0.71632399999999996</c:v>
                </c:pt>
                <c:pt idx="6264">
                  <c:v>0.737595</c:v>
                </c:pt>
                <c:pt idx="6265">
                  <c:v>0.32630900000000002</c:v>
                </c:pt>
                <c:pt idx="6266">
                  <c:v>0.54997300000000005</c:v>
                </c:pt>
                <c:pt idx="6267">
                  <c:v>0.61695900000000004</c:v>
                </c:pt>
                <c:pt idx="6268">
                  <c:v>0.20121800000000001</c:v>
                </c:pt>
                <c:pt idx="6269">
                  <c:v>6.4835000000000004E-2</c:v>
                </c:pt>
                <c:pt idx="6270">
                  <c:v>0.99601700000000004</c:v>
                </c:pt>
                <c:pt idx="6271">
                  <c:v>0.20899999999999999</c:v>
                </c:pt>
                <c:pt idx="6272">
                  <c:v>0.42655900000000002</c:v>
                </c:pt>
                <c:pt idx="6273">
                  <c:v>0.15101600000000001</c:v>
                </c:pt>
                <c:pt idx="6274">
                  <c:v>0.67253099999999999</c:v>
                </c:pt>
                <c:pt idx="6275">
                  <c:v>5.4947000000000003E-2</c:v>
                </c:pt>
                <c:pt idx="6276">
                  <c:v>0.10112</c:v>
                </c:pt>
                <c:pt idx="6277">
                  <c:v>0.64735399999999998</c:v>
                </c:pt>
                <c:pt idx="6278">
                  <c:v>0.76701399999999997</c:v>
                </c:pt>
                <c:pt idx="6279">
                  <c:v>0.71730000000000005</c:v>
                </c:pt>
                <c:pt idx="6280">
                  <c:v>0.91239899999999996</c:v>
                </c:pt>
                <c:pt idx="6281">
                  <c:v>0.61634800000000001</c:v>
                </c:pt>
                <c:pt idx="6282">
                  <c:v>0.46696500000000002</c:v>
                </c:pt>
                <c:pt idx="6283">
                  <c:v>0.75856000000000001</c:v>
                </c:pt>
                <c:pt idx="6284">
                  <c:v>0.54789699999999997</c:v>
                </c:pt>
                <c:pt idx="6285">
                  <c:v>0.120499</c:v>
                </c:pt>
                <c:pt idx="6286">
                  <c:v>0.95988499999999999</c:v>
                </c:pt>
                <c:pt idx="6287">
                  <c:v>0.74122600000000005</c:v>
                </c:pt>
                <c:pt idx="6288">
                  <c:v>0.69511400000000001</c:v>
                </c:pt>
                <c:pt idx="6289">
                  <c:v>0.222305</c:v>
                </c:pt>
                <c:pt idx="6290">
                  <c:v>0.43327300000000002</c:v>
                </c:pt>
                <c:pt idx="6291">
                  <c:v>0.227798</c:v>
                </c:pt>
                <c:pt idx="6292">
                  <c:v>4.1549999999999997E-2</c:v>
                </c:pt>
                <c:pt idx="6293">
                  <c:v>0.98426800000000003</c:v>
                </c:pt>
                <c:pt idx="6294">
                  <c:v>7.4631000000000003E-2</c:v>
                </c:pt>
                <c:pt idx="6295">
                  <c:v>0.78077700000000005</c:v>
                </c:pt>
                <c:pt idx="6296">
                  <c:v>0.274704</c:v>
                </c:pt>
                <c:pt idx="6297">
                  <c:v>0.468887</c:v>
                </c:pt>
                <c:pt idx="6298">
                  <c:v>7.1457000000000007E-2</c:v>
                </c:pt>
                <c:pt idx="6299">
                  <c:v>0.96266200000000002</c:v>
                </c:pt>
                <c:pt idx="6300">
                  <c:v>8.2076999999999997E-2</c:v>
                </c:pt>
                <c:pt idx="6301">
                  <c:v>0.73866299999999996</c:v>
                </c:pt>
                <c:pt idx="6302">
                  <c:v>0.61125200000000002</c:v>
                </c:pt>
                <c:pt idx="6303">
                  <c:v>0.335953</c:v>
                </c:pt>
                <c:pt idx="6304">
                  <c:v>0.151169</c:v>
                </c:pt>
                <c:pt idx="6305">
                  <c:v>0.85609400000000002</c:v>
                </c:pt>
                <c:pt idx="6306">
                  <c:v>0.88151599999999997</c:v>
                </c:pt>
                <c:pt idx="6307">
                  <c:v>0.46315000000000001</c:v>
                </c:pt>
                <c:pt idx="6308">
                  <c:v>0.16947899999999999</c:v>
                </c:pt>
                <c:pt idx="6309">
                  <c:v>0.88368199999999997</c:v>
                </c:pt>
                <c:pt idx="6310">
                  <c:v>6.9748000000000004E-2</c:v>
                </c:pt>
                <c:pt idx="6311">
                  <c:v>0.90675399999999995</c:v>
                </c:pt>
                <c:pt idx="6312">
                  <c:v>0.82450900000000005</c:v>
                </c:pt>
                <c:pt idx="6313">
                  <c:v>0.88392599999999999</c:v>
                </c:pt>
                <c:pt idx="6314">
                  <c:v>0.36344900000000002</c:v>
                </c:pt>
                <c:pt idx="6315">
                  <c:v>0.22926299999999999</c:v>
                </c:pt>
                <c:pt idx="6316">
                  <c:v>0.80375700000000005</c:v>
                </c:pt>
                <c:pt idx="6317">
                  <c:v>0.91932700000000001</c:v>
                </c:pt>
                <c:pt idx="6318">
                  <c:v>0.95011900000000005</c:v>
                </c:pt>
                <c:pt idx="6319">
                  <c:v>0.99317900000000003</c:v>
                </c:pt>
                <c:pt idx="6320">
                  <c:v>0.79472399999999999</c:v>
                </c:pt>
                <c:pt idx="6321">
                  <c:v>5.2382999999999999E-2</c:v>
                </c:pt>
                <c:pt idx="6322">
                  <c:v>1.7257999999999999E-2</c:v>
                </c:pt>
                <c:pt idx="6323">
                  <c:v>0.76100199999999996</c:v>
                </c:pt>
                <c:pt idx="6324">
                  <c:v>0.48490899999999998</c:v>
                </c:pt>
                <c:pt idx="6325">
                  <c:v>0.34559600000000001</c:v>
                </c:pt>
                <c:pt idx="6326">
                  <c:v>0.75236499999999995</c:v>
                </c:pt>
                <c:pt idx="6327">
                  <c:v>9.5229999999999995E-2</c:v>
                </c:pt>
                <c:pt idx="6328">
                  <c:v>0.56181300000000001</c:v>
                </c:pt>
                <c:pt idx="6329">
                  <c:v>0.86146500000000004</c:v>
                </c:pt>
                <c:pt idx="6330">
                  <c:v>0.342941</c:v>
                </c:pt>
                <c:pt idx="6331">
                  <c:v>0.558365</c:v>
                </c:pt>
                <c:pt idx="6332">
                  <c:v>0.71293600000000001</c:v>
                </c:pt>
                <c:pt idx="6333">
                  <c:v>0.66249100000000005</c:v>
                </c:pt>
                <c:pt idx="6334">
                  <c:v>0.97648599999999997</c:v>
                </c:pt>
                <c:pt idx="6335">
                  <c:v>0.71290600000000004</c:v>
                </c:pt>
                <c:pt idx="6336">
                  <c:v>0.62577799999999995</c:v>
                </c:pt>
                <c:pt idx="6337">
                  <c:v>0.811172</c:v>
                </c:pt>
                <c:pt idx="6338">
                  <c:v>0.84050000000000002</c:v>
                </c:pt>
                <c:pt idx="6339">
                  <c:v>0.121353</c:v>
                </c:pt>
                <c:pt idx="6340">
                  <c:v>0.98783900000000002</c:v>
                </c:pt>
                <c:pt idx="6341">
                  <c:v>0.37001000000000001</c:v>
                </c:pt>
                <c:pt idx="6342">
                  <c:v>0.12248199999999999</c:v>
                </c:pt>
                <c:pt idx="6343">
                  <c:v>0.34620699999999999</c:v>
                </c:pt>
                <c:pt idx="6344">
                  <c:v>0.48661799999999999</c:v>
                </c:pt>
                <c:pt idx="6345">
                  <c:v>0.401505</c:v>
                </c:pt>
                <c:pt idx="6346">
                  <c:v>9.9330000000000009E-3</c:v>
                </c:pt>
                <c:pt idx="6347">
                  <c:v>0.94996599999999998</c:v>
                </c:pt>
                <c:pt idx="6348">
                  <c:v>0.809616</c:v>
                </c:pt>
                <c:pt idx="6349">
                  <c:v>0.96815499999999999</c:v>
                </c:pt>
                <c:pt idx="6350">
                  <c:v>0.69035299999999999</c:v>
                </c:pt>
                <c:pt idx="6351">
                  <c:v>0.49513200000000002</c:v>
                </c:pt>
                <c:pt idx="6352">
                  <c:v>0.64433300000000004</c:v>
                </c:pt>
                <c:pt idx="6353">
                  <c:v>0.132462</c:v>
                </c:pt>
                <c:pt idx="6354">
                  <c:v>0.351242</c:v>
                </c:pt>
                <c:pt idx="6355">
                  <c:v>0.54420500000000005</c:v>
                </c:pt>
                <c:pt idx="6356">
                  <c:v>0.67826799999999998</c:v>
                </c:pt>
                <c:pt idx="6357">
                  <c:v>0.956924</c:v>
                </c:pt>
                <c:pt idx="6358">
                  <c:v>0.18009900000000001</c:v>
                </c:pt>
                <c:pt idx="6359">
                  <c:v>0.65968300000000002</c:v>
                </c:pt>
                <c:pt idx="6360">
                  <c:v>0.59892299999999998</c:v>
                </c:pt>
                <c:pt idx="6361">
                  <c:v>0.50404400000000005</c:v>
                </c:pt>
                <c:pt idx="6362">
                  <c:v>0.36442600000000003</c:v>
                </c:pt>
                <c:pt idx="6363">
                  <c:v>0.40406799999999998</c:v>
                </c:pt>
                <c:pt idx="6364">
                  <c:v>9.3796000000000004E-2</c:v>
                </c:pt>
                <c:pt idx="6365">
                  <c:v>0.83631900000000003</c:v>
                </c:pt>
                <c:pt idx="6366">
                  <c:v>9.1720999999999997E-2</c:v>
                </c:pt>
                <c:pt idx="6367">
                  <c:v>0.33985900000000002</c:v>
                </c:pt>
                <c:pt idx="6368">
                  <c:v>0.85038800000000003</c:v>
                </c:pt>
                <c:pt idx="6369">
                  <c:v>1.6251000000000002E-2</c:v>
                </c:pt>
                <c:pt idx="6370">
                  <c:v>0.54948399999999997</c:v>
                </c:pt>
                <c:pt idx="6371">
                  <c:v>2.9555999999999999E-2</c:v>
                </c:pt>
                <c:pt idx="6372">
                  <c:v>0.55619799999999997</c:v>
                </c:pt>
                <c:pt idx="6373">
                  <c:v>0.106339</c:v>
                </c:pt>
                <c:pt idx="6374">
                  <c:v>0.92521699999999996</c:v>
                </c:pt>
                <c:pt idx="6375">
                  <c:v>3.5659999999999997E-2</c:v>
                </c:pt>
                <c:pt idx="6376">
                  <c:v>0.89872700000000005</c:v>
                </c:pt>
                <c:pt idx="6377">
                  <c:v>0.16908300000000001</c:v>
                </c:pt>
                <c:pt idx="6378">
                  <c:v>0.406418</c:v>
                </c:pt>
                <c:pt idx="6379">
                  <c:v>0.92066999999999999</c:v>
                </c:pt>
                <c:pt idx="6380">
                  <c:v>0.56547499999999995</c:v>
                </c:pt>
                <c:pt idx="6381">
                  <c:v>0.26698300000000003</c:v>
                </c:pt>
                <c:pt idx="6382">
                  <c:v>0.180588</c:v>
                </c:pt>
                <c:pt idx="6383">
                  <c:v>0.247086</c:v>
                </c:pt>
                <c:pt idx="6384">
                  <c:v>0.24394199999999999</c:v>
                </c:pt>
                <c:pt idx="6385">
                  <c:v>0.46254000000000001</c:v>
                </c:pt>
                <c:pt idx="6386">
                  <c:v>0.435226</c:v>
                </c:pt>
                <c:pt idx="6387">
                  <c:v>0.57740800000000003</c:v>
                </c:pt>
                <c:pt idx="6388">
                  <c:v>0.62162799999999996</c:v>
                </c:pt>
                <c:pt idx="6389">
                  <c:v>0.81825300000000001</c:v>
                </c:pt>
                <c:pt idx="6390">
                  <c:v>0.35783399999999999</c:v>
                </c:pt>
                <c:pt idx="6391">
                  <c:v>0.474136</c:v>
                </c:pt>
                <c:pt idx="6392">
                  <c:v>0.38603199999999999</c:v>
                </c:pt>
                <c:pt idx="6393">
                  <c:v>0.39662199999999997</c:v>
                </c:pt>
                <c:pt idx="6394">
                  <c:v>0.13591</c:v>
                </c:pt>
                <c:pt idx="6395">
                  <c:v>0.49977100000000002</c:v>
                </c:pt>
                <c:pt idx="6396">
                  <c:v>0.22465499999999999</c:v>
                </c:pt>
                <c:pt idx="6397">
                  <c:v>0.26014700000000002</c:v>
                </c:pt>
                <c:pt idx="6398">
                  <c:v>0.956955</c:v>
                </c:pt>
                <c:pt idx="6399">
                  <c:v>0.216812</c:v>
                </c:pt>
                <c:pt idx="6400">
                  <c:v>0.82499699999999998</c:v>
                </c:pt>
                <c:pt idx="6401">
                  <c:v>0.471329</c:v>
                </c:pt>
                <c:pt idx="6402">
                  <c:v>8.4690000000000008E-3</c:v>
                </c:pt>
                <c:pt idx="6403">
                  <c:v>0.18775900000000001</c:v>
                </c:pt>
                <c:pt idx="6404">
                  <c:v>0.87455700000000003</c:v>
                </c:pt>
                <c:pt idx="6405">
                  <c:v>9.2666999999999999E-2</c:v>
                </c:pt>
                <c:pt idx="6406">
                  <c:v>0.47795100000000001</c:v>
                </c:pt>
                <c:pt idx="6407">
                  <c:v>0.97511300000000001</c:v>
                </c:pt>
                <c:pt idx="6408">
                  <c:v>6.0837000000000002E-2</c:v>
                </c:pt>
                <c:pt idx="6409">
                  <c:v>0.18666099999999999</c:v>
                </c:pt>
                <c:pt idx="6410">
                  <c:v>0.552902</c:v>
                </c:pt>
                <c:pt idx="6411">
                  <c:v>0.141373</c:v>
                </c:pt>
                <c:pt idx="6412">
                  <c:v>7.1334999999999996E-2</c:v>
                </c:pt>
                <c:pt idx="6413">
                  <c:v>0.81581099999999995</c:v>
                </c:pt>
                <c:pt idx="6414">
                  <c:v>0.42082199999999997</c:v>
                </c:pt>
                <c:pt idx="6415">
                  <c:v>0.24903900000000001</c:v>
                </c:pt>
                <c:pt idx="6416">
                  <c:v>0.59355199999999997</c:v>
                </c:pt>
                <c:pt idx="6417">
                  <c:v>4.2618000000000003E-2</c:v>
                </c:pt>
                <c:pt idx="6418">
                  <c:v>0.26921099999999998</c:v>
                </c:pt>
                <c:pt idx="6419">
                  <c:v>0.86061100000000001</c:v>
                </c:pt>
                <c:pt idx="6420">
                  <c:v>0.31498700000000002</c:v>
                </c:pt>
                <c:pt idx="6421">
                  <c:v>0.92958099999999999</c:v>
                </c:pt>
                <c:pt idx="6422">
                  <c:v>0.28556799999999999</c:v>
                </c:pt>
                <c:pt idx="6423">
                  <c:v>0.53858899999999998</c:v>
                </c:pt>
                <c:pt idx="6424">
                  <c:v>0.92314099999999999</c:v>
                </c:pt>
                <c:pt idx="6425">
                  <c:v>0.53920000000000001</c:v>
                </c:pt>
                <c:pt idx="6426">
                  <c:v>0.65739400000000003</c:v>
                </c:pt>
                <c:pt idx="6427">
                  <c:v>0.84547399999999995</c:v>
                </c:pt>
                <c:pt idx="6428">
                  <c:v>0.105515</c:v>
                </c:pt>
                <c:pt idx="6429">
                  <c:v>0.933975</c:v>
                </c:pt>
                <c:pt idx="6430">
                  <c:v>0.57218899999999995</c:v>
                </c:pt>
                <c:pt idx="6431">
                  <c:v>0.34376499999999999</c:v>
                </c:pt>
                <c:pt idx="6432">
                  <c:v>0.54960600000000004</c:v>
                </c:pt>
                <c:pt idx="6433">
                  <c:v>0.17640700000000001</c:v>
                </c:pt>
                <c:pt idx="6434">
                  <c:v>0.21745300000000001</c:v>
                </c:pt>
                <c:pt idx="6435">
                  <c:v>0.59596300000000002</c:v>
                </c:pt>
                <c:pt idx="6436">
                  <c:v>0.94291700000000001</c:v>
                </c:pt>
                <c:pt idx="6437">
                  <c:v>0.32899499999999998</c:v>
                </c:pt>
                <c:pt idx="6438">
                  <c:v>0.78068499999999996</c:v>
                </c:pt>
                <c:pt idx="6439">
                  <c:v>0.16456599999999999</c:v>
                </c:pt>
                <c:pt idx="6440">
                  <c:v>0.97294599999999998</c:v>
                </c:pt>
                <c:pt idx="6441">
                  <c:v>0.454239</c:v>
                </c:pt>
                <c:pt idx="6442">
                  <c:v>0.44938699999999998</c:v>
                </c:pt>
                <c:pt idx="6443">
                  <c:v>0.61207599999999995</c:v>
                </c:pt>
                <c:pt idx="6444">
                  <c:v>0.32719399999999998</c:v>
                </c:pt>
                <c:pt idx="6445">
                  <c:v>0.61463900000000005</c:v>
                </c:pt>
                <c:pt idx="6446">
                  <c:v>0.41105700000000001</c:v>
                </c:pt>
                <c:pt idx="6447">
                  <c:v>0.50099199999999999</c:v>
                </c:pt>
                <c:pt idx="6448">
                  <c:v>0.69316100000000003</c:v>
                </c:pt>
                <c:pt idx="6449">
                  <c:v>0.87269600000000003</c:v>
                </c:pt>
                <c:pt idx="6450">
                  <c:v>0.85319500000000004</c:v>
                </c:pt>
                <c:pt idx="6451">
                  <c:v>0.393814</c:v>
                </c:pt>
                <c:pt idx="6452">
                  <c:v>0.75834699999999999</c:v>
                </c:pt>
                <c:pt idx="6453">
                  <c:v>0.29090899999999997</c:v>
                </c:pt>
                <c:pt idx="6454">
                  <c:v>0.96330300000000002</c:v>
                </c:pt>
                <c:pt idx="6455">
                  <c:v>0.853043</c:v>
                </c:pt>
                <c:pt idx="6456">
                  <c:v>0.21025099999999999</c:v>
                </c:pt>
                <c:pt idx="6457">
                  <c:v>0.931778</c:v>
                </c:pt>
                <c:pt idx="6458">
                  <c:v>0.92887900000000001</c:v>
                </c:pt>
                <c:pt idx="6459">
                  <c:v>0.44117699999999999</c:v>
                </c:pt>
                <c:pt idx="6460">
                  <c:v>0.73637399999999997</c:v>
                </c:pt>
                <c:pt idx="6461">
                  <c:v>0.85780299999999998</c:v>
                </c:pt>
                <c:pt idx="6462">
                  <c:v>0.93742400000000004</c:v>
                </c:pt>
                <c:pt idx="6463">
                  <c:v>0.72071799999999997</c:v>
                </c:pt>
                <c:pt idx="6464">
                  <c:v>2.4216000000000001E-2</c:v>
                </c:pt>
                <c:pt idx="6465">
                  <c:v>0.13148499999999999</c:v>
                </c:pt>
                <c:pt idx="6466">
                  <c:v>0.17643700000000001</c:v>
                </c:pt>
                <c:pt idx="6467">
                  <c:v>0.254166</c:v>
                </c:pt>
                <c:pt idx="6468">
                  <c:v>0.76127599999999995</c:v>
                </c:pt>
                <c:pt idx="6469">
                  <c:v>0.81532300000000002</c:v>
                </c:pt>
                <c:pt idx="6470">
                  <c:v>0.83342000000000005</c:v>
                </c:pt>
                <c:pt idx="6471">
                  <c:v>0.60401899999999997</c:v>
                </c:pt>
                <c:pt idx="6472">
                  <c:v>0.63505599999999995</c:v>
                </c:pt>
                <c:pt idx="6473">
                  <c:v>0.97181700000000004</c:v>
                </c:pt>
                <c:pt idx="6474">
                  <c:v>9.5870999999999998E-2</c:v>
                </c:pt>
                <c:pt idx="6475">
                  <c:v>0.33277899999999999</c:v>
                </c:pt>
                <c:pt idx="6476">
                  <c:v>0.33305400000000002</c:v>
                </c:pt>
                <c:pt idx="6477">
                  <c:v>0.66346700000000003</c:v>
                </c:pt>
                <c:pt idx="6478">
                  <c:v>0.15129100000000001</c:v>
                </c:pt>
                <c:pt idx="6479">
                  <c:v>2.9450000000000001E-3</c:v>
                </c:pt>
                <c:pt idx="6480">
                  <c:v>0.54276999999999997</c:v>
                </c:pt>
                <c:pt idx="6481">
                  <c:v>0.95277400000000001</c:v>
                </c:pt>
                <c:pt idx="6482">
                  <c:v>0.18718000000000001</c:v>
                </c:pt>
                <c:pt idx="6483">
                  <c:v>0.17701700000000001</c:v>
                </c:pt>
                <c:pt idx="6484">
                  <c:v>0.95170600000000005</c:v>
                </c:pt>
                <c:pt idx="6485">
                  <c:v>0.90223699999999996</c:v>
                </c:pt>
                <c:pt idx="6486">
                  <c:v>0.39103700000000002</c:v>
                </c:pt>
                <c:pt idx="6487">
                  <c:v>0.41749599999999998</c:v>
                </c:pt>
                <c:pt idx="6488">
                  <c:v>0.24736</c:v>
                </c:pt>
                <c:pt idx="6489">
                  <c:v>0.57435599999999998</c:v>
                </c:pt>
                <c:pt idx="6490">
                  <c:v>0.95036299999999996</c:v>
                </c:pt>
                <c:pt idx="6491">
                  <c:v>0.28688000000000002</c:v>
                </c:pt>
                <c:pt idx="6492">
                  <c:v>0.117233</c:v>
                </c:pt>
                <c:pt idx="6493">
                  <c:v>3.1630999999999999E-2</c:v>
                </c:pt>
                <c:pt idx="6494">
                  <c:v>5.2658000000000003E-2</c:v>
                </c:pt>
                <c:pt idx="6495">
                  <c:v>0.34767199999999998</c:v>
                </c:pt>
                <c:pt idx="6496">
                  <c:v>0.24882499999999999</c:v>
                </c:pt>
                <c:pt idx="6497">
                  <c:v>0.336563</c:v>
                </c:pt>
                <c:pt idx="6498">
                  <c:v>0.88542200000000004</c:v>
                </c:pt>
                <c:pt idx="6499">
                  <c:v>0.16236900000000001</c:v>
                </c:pt>
                <c:pt idx="6500">
                  <c:v>0.32963599999999998</c:v>
                </c:pt>
                <c:pt idx="6501">
                  <c:v>0.551651</c:v>
                </c:pt>
                <c:pt idx="6502">
                  <c:v>0.636154</c:v>
                </c:pt>
                <c:pt idx="6503">
                  <c:v>0.29347200000000001</c:v>
                </c:pt>
                <c:pt idx="6504">
                  <c:v>4.7164999999999999E-2</c:v>
                </c:pt>
                <c:pt idx="6505">
                  <c:v>0.73939500000000002</c:v>
                </c:pt>
                <c:pt idx="6506">
                  <c:v>0.49235499999999999</c:v>
                </c:pt>
                <c:pt idx="6507">
                  <c:v>0.30348199999999997</c:v>
                </c:pt>
                <c:pt idx="6508">
                  <c:v>8.8913000000000006E-2</c:v>
                </c:pt>
                <c:pt idx="6509">
                  <c:v>0.96229600000000004</c:v>
                </c:pt>
                <c:pt idx="6510">
                  <c:v>0.64152500000000001</c:v>
                </c:pt>
                <c:pt idx="6511">
                  <c:v>0.75489799999999996</c:v>
                </c:pt>
                <c:pt idx="6512">
                  <c:v>0.14238000000000001</c:v>
                </c:pt>
                <c:pt idx="6513">
                  <c:v>0.28285199999999999</c:v>
                </c:pt>
                <c:pt idx="6514">
                  <c:v>0.27116400000000002</c:v>
                </c:pt>
                <c:pt idx="6515">
                  <c:v>0.21021999999999999</c:v>
                </c:pt>
                <c:pt idx="6516">
                  <c:v>0.895065</c:v>
                </c:pt>
                <c:pt idx="6517">
                  <c:v>0.76356500000000005</c:v>
                </c:pt>
                <c:pt idx="6518">
                  <c:v>0.56877100000000003</c:v>
                </c:pt>
                <c:pt idx="6519">
                  <c:v>0.23194899999999999</c:v>
                </c:pt>
                <c:pt idx="6520">
                  <c:v>3.4470000000000001E-2</c:v>
                </c:pt>
                <c:pt idx="6521">
                  <c:v>0.46693400000000002</c:v>
                </c:pt>
                <c:pt idx="6522">
                  <c:v>0.72184800000000005</c:v>
                </c:pt>
                <c:pt idx="6523">
                  <c:v>0.38258399999999998</c:v>
                </c:pt>
                <c:pt idx="6524">
                  <c:v>0.24809300000000001</c:v>
                </c:pt>
                <c:pt idx="6525">
                  <c:v>0.45545999999999998</c:v>
                </c:pt>
                <c:pt idx="6526">
                  <c:v>0.91789200000000004</c:v>
                </c:pt>
                <c:pt idx="6527">
                  <c:v>0.22462499999999999</c:v>
                </c:pt>
                <c:pt idx="6528">
                  <c:v>0.22343399999999999</c:v>
                </c:pt>
                <c:pt idx="6529">
                  <c:v>0.79164100000000004</c:v>
                </c:pt>
                <c:pt idx="6530">
                  <c:v>0.34440599999999999</c:v>
                </c:pt>
                <c:pt idx="6531">
                  <c:v>0.32057200000000002</c:v>
                </c:pt>
                <c:pt idx="6532">
                  <c:v>0.64799499999999999</c:v>
                </c:pt>
                <c:pt idx="6533">
                  <c:v>0.53797899999999998</c:v>
                </c:pt>
                <c:pt idx="6534">
                  <c:v>0.188889</c:v>
                </c:pt>
                <c:pt idx="6535">
                  <c:v>0.23292499999999999</c:v>
                </c:pt>
                <c:pt idx="6536">
                  <c:v>0.20927399999999999</c:v>
                </c:pt>
                <c:pt idx="6537">
                  <c:v>0.75697300000000001</c:v>
                </c:pt>
                <c:pt idx="6538">
                  <c:v>0.63883999999999996</c:v>
                </c:pt>
                <c:pt idx="6539">
                  <c:v>0.52418500000000001</c:v>
                </c:pt>
                <c:pt idx="6540">
                  <c:v>0.59477199999999997</c:v>
                </c:pt>
                <c:pt idx="6541">
                  <c:v>0.51112400000000002</c:v>
                </c:pt>
                <c:pt idx="6542">
                  <c:v>0.88175999999999999</c:v>
                </c:pt>
                <c:pt idx="6543">
                  <c:v>0.75685100000000005</c:v>
                </c:pt>
                <c:pt idx="6544">
                  <c:v>0.49198900000000001</c:v>
                </c:pt>
                <c:pt idx="6545">
                  <c:v>0.86292999999999997</c:v>
                </c:pt>
                <c:pt idx="6546">
                  <c:v>0.10514800000000001</c:v>
                </c:pt>
                <c:pt idx="6547">
                  <c:v>0.493423</c:v>
                </c:pt>
                <c:pt idx="6548">
                  <c:v>0.58842499999999998</c:v>
                </c:pt>
                <c:pt idx="6549">
                  <c:v>0.87489300000000003</c:v>
                </c:pt>
                <c:pt idx="6550">
                  <c:v>0.496506</c:v>
                </c:pt>
                <c:pt idx="6551">
                  <c:v>0.296402</c:v>
                </c:pt>
                <c:pt idx="6552">
                  <c:v>0.57157899999999995</c:v>
                </c:pt>
                <c:pt idx="6553">
                  <c:v>0.60951200000000005</c:v>
                </c:pt>
                <c:pt idx="6554">
                  <c:v>0.24333199999999999</c:v>
                </c:pt>
                <c:pt idx="6555">
                  <c:v>0.72828700000000002</c:v>
                </c:pt>
                <c:pt idx="6556">
                  <c:v>0.12895200000000001</c:v>
                </c:pt>
                <c:pt idx="6557">
                  <c:v>0.12928799999999999</c:v>
                </c:pt>
                <c:pt idx="6558">
                  <c:v>0.53312700000000002</c:v>
                </c:pt>
                <c:pt idx="6559">
                  <c:v>0.351578</c:v>
                </c:pt>
                <c:pt idx="6560">
                  <c:v>0.948044</c:v>
                </c:pt>
                <c:pt idx="6561">
                  <c:v>0.49671900000000002</c:v>
                </c:pt>
                <c:pt idx="6562">
                  <c:v>0.55339099999999997</c:v>
                </c:pt>
                <c:pt idx="6563">
                  <c:v>0.72877499999999995</c:v>
                </c:pt>
                <c:pt idx="6564">
                  <c:v>0.71635400000000005</c:v>
                </c:pt>
                <c:pt idx="6565">
                  <c:v>0.77430699999999997</c:v>
                </c:pt>
                <c:pt idx="6566">
                  <c:v>0.49162299999999998</c:v>
                </c:pt>
                <c:pt idx="6567">
                  <c:v>0.422379</c:v>
                </c:pt>
                <c:pt idx="6568">
                  <c:v>0.12138400000000001</c:v>
                </c:pt>
                <c:pt idx="6569">
                  <c:v>2.4551E-2</c:v>
                </c:pt>
                <c:pt idx="6570">
                  <c:v>0.53532400000000002</c:v>
                </c:pt>
                <c:pt idx="6571">
                  <c:v>0.99488799999999999</c:v>
                </c:pt>
                <c:pt idx="6572">
                  <c:v>0.85063200000000005</c:v>
                </c:pt>
                <c:pt idx="6573">
                  <c:v>0.30995200000000001</c:v>
                </c:pt>
                <c:pt idx="6574">
                  <c:v>0.87199400000000005</c:v>
                </c:pt>
                <c:pt idx="6575">
                  <c:v>8.8039999999999993E-3</c:v>
                </c:pt>
                <c:pt idx="6576">
                  <c:v>0.59159899999999999</c:v>
                </c:pt>
                <c:pt idx="6577">
                  <c:v>0.69300799999999996</c:v>
                </c:pt>
                <c:pt idx="6578">
                  <c:v>0.689133</c:v>
                </c:pt>
                <c:pt idx="6579">
                  <c:v>2.6627000000000001E-2</c:v>
                </c:pt>
                <c:pt idx="6580">
                  <c:v>3.1784E-2</c:v>
                </c:pt>
                <c:pt idx="6581">
                  <c:v>0.23622099999999999</c:v>
                </c:pt>
                <c:pt idx="6582">
                  <c:v>0.17424000000000001</c:v>
                </c:pt>
                <c:pt idx="6583">
                  <c:v>0.61085500000000004</c:v>
                </c:pt>
                <c:pt idx="6584">
                  <c:v>0.85868800000000001</c:v>
                </c:pt>
                <c:pt idx="6585">
                  <c:v>2.0899999999999998E-3</c:v>
                </c:pt>
                <c:pt idx="6586">
                  <c:v>0.51481600000000005</c:v>
                </c:pt>
                <c:pt idx="6587">
                  <c:v>0.32399</c:v>
                </c:pt>
                <c:pt idx="6588">
                  <c:v>0.75981100000000001</c:v>
                </c:pt>
                <c:pt idx="6589">
                  <c:v>5.3115999999999997E-2</c:v>
                </c:pt>
                <c:pt idx="6590">
                  <c:v>0.89836099999999997</c:v>
                </c:pt>
                <c:pt idx="6591">
                  <c:v>0.72853100000000004</c:v>
                </c:pt>
                <c:pt idx="6592">
                  <c:v>0.422653</c:v>
                </c:pt>
                <c:pt idx="6593">
                  <c:v>0.451797</c:v>
                </c:pt>
                <c:pt idx="6594">
                  <c:v>0.51237500000000002</c:v>
                </c:pt>
                <c:pt idx="6595">
                  <c:v>0.38697799999999999</c:v>
                </c:pt>
                <c:pt idx="6596">
                  <c:v>0.53471400000000002</c:v>
                </c:pt>
                <c:pt idx="6597">
                  <c:v>0.26063500000000001</c:v>
                </c:pt>
                <c:pt idx="6598">
                  <c:v>0.54435699999999998</c:v>
                </c:pt>
                <c:pt idx="6599">
                  <c:v>0.86183200000000004</c:v>
                </c:pt>
                <c:pt idx="6600">
                  <c:v>0.78349299999999999</c:v>
                </c:pt>
                <c:pt idx="6601">
                  <c:v>0.54213</c:v>
                </c:pt>
                <c:pt idx="6602">
                  <c:v>0.181808</c:v>
                </c:pt>
                <c:pt idx="6603">
                  <c:v>0.71559099999999998</c:v>
                </c:pt>
                <c:pt idx="6604">
                  <c:v>0.856491</c:v>
                </c:pt>
                <c:pt idx="6605">
                  <c:v>0.35877999999999999</c:v>
                </c:pt>
                <c:pt idx="6606">
                  <c:v>0.61222799999999999</c:v>
                </c:pt>
                <c:pt idx="6607">
                  <c:v>0.51075700000000002</c:v>
                </c:pt>
                <c:pt idx="6608">
                  <c:v>0.44120799999999999</c:v>
                </c:pt>
                <c:pt idx="6609">
                  <c:v>0.77308699999999997</c:v>
                </c:pt>
                <c:pt idx="6610">
                  <c:v>2.3116999999999999E-2</c:v>
                </c:pt>
                <c:pt idx="6611">
                  <c:v>0.80983000000000005</c:v>
                </c:pt>
                <c:pt idx="6612">
                  <c:v>0.22514300000000001</c:v>
                </c:pt>
                <c:pt idx="6613">
                  <c:v>0.847549</c:v>
                </c:pt>
                <c:pt idx="6614">
                  <c:v>0.60197400000000001</c:v>
                </c:pt>
                <c:pt idx="6615">
                  <c:v>0.17530799999999999</c:v>
                </c:pt>
                <c:pt idx="6616">
                  <c:v>0.89579799999999998</c:v>
                </c:pt>
                <c:pt idx="6617">
                  <c:v>0.64466900000000005</c:v>
                </c:pt>
                <c:pt idx="6618">
                  <c:v>0.53630100000000003</c:v>
                </c:pt>
                <c:pt idx="6619">
                  <c:v>0.16969300000000001</c:v>
                </c:pt>
                <c:pt idx="6620">
                  <c:v>0.14067099999999999</c:v>
                </c:pt>
                <c:pt idx="6621">
                  <c:v>0.22694400000000001</c:v>
                </c:pt>
                <c:pt idx="6622">
                  <c:v>1.3596E-2</c:v>
                </c:pt>
                <c:pt idx="6623">
                  <c:v>0.35548400000000002</c:v>
                </c:pt>
                <c:pt idx="6624">
                  <c:v>0.64726300000000003</c:v>
                </c:pt>
                <c:pt idx="6625">
                  <c:v>0.65687600000000002</c:v>
                </c:pt>
                <c:pt idx="6626">
                  <c:v>0.221359</c:v>
                </c:pt>
                <c:pt idx="6627">
                  <c:v>0.29518100000000003</c:v>
                </c:pt>
                <c:pt idx="6628">
                  <c:v>0.103073</c:v>
                </c:pt>
                <c:pt idx="6629">
                  <c:v>0.99696399999999996</c:v>
                </c:pt>
                <c:pt idx="6630">
                  <c:v>0.34709200000000001</c:v>
                </c:pt>
                <c:pt idx="6631">
                  <c:v>0.55128500000000003</c:v>
                </c:pt>
                <c:pt idx="6632">
                  <c:v>0.195602</c:v>
                </c:pt>
                <c:pt idx="6633">
                  <c:v>0.30970799999999998</c:v>
                </c:pt>
                <c:pt idx="6634">
                  <c:v>0.57829299999999995</c:v>
                </c:pt>
                <c:pt idx="6635">
                  <c:v>0.68629499999999999</c:v>
                </c:pt>
                <c:pt idx="6636">
                  <c:v>0.61234999999999995</c:v>
                </c:pt>
                <c:pt idx="6637">
                  <c:v>0.65760799999999997</c:v>
                </c:pt>
                <c:pt idx="6638">
                  <c:v>0.102463</c:v>
                </c:pt>
                <c:pt idx="6639">
                  <c:v>0.26271099999999997</c:v>
                </c:pt>
                <c:pt idx="6640">
                  <c:v>4.0816999999999999E-2</c:v>
                </c:pt>
                <c:pt idx="6641">
                  <c:v>0.10316500000000001</c:v>
                </c:pt>
                <c:pt idx="6642">
                  <c:v>0.107101</c:v>
                </c:pt>
                <c:pt idx="6643">
                  <c:v>0.84303300000000003</c:v>
                </c:pt>
                <c:pt idx="6644">
                  <c:v>0.16850300000000001</c:v>
                </c:pt>
                <c:pt idx="6645">
                  <c:v>0.70887800000000001</c:v>
                </c:pt>
                <c:pt idx="6646">
                  <c:v>0.77970899999999999</c:v>
                </c:pt>
                <c:pt idx="6647">
                  <c:v>0.989761</c:v>
                </c:pt>
                <c:pt idx="6648">
                  <c:v>0.68290700000000004</c:v>
                </c:pt>
                <c:pt idx="6649">
                  <c:v>0.53724700000000003</c:v>
                </c:pt>
                <c:pt idx="6650">
                  <c:v>0.30778499999999998</c:v>
                </c:pt>
                <c:pt idx="6651">
                  <c:v>0.26539600000000002</c:v>
                </c:pt>
                <c:pt idx="6652">
                  <c:v>0.27152999999999999</c:v>
                </c:pt>
                <c:pt idx="6653">
                  <c:v>0.65077200000000002</c:v>
                </c:pt>
                <c:pt idx="6654">
                  <c:v>0.87883</c:v>
                </c:pt>
                <c:pt idx="6655">
                  <c:v>0.232437</c:v>
                </c:pt>
                <c:pt idx="6656">
                  <c:v>0.62187199999999998</c:v>
                </c:pt>
                <c:pt idx="6657">
                  <c:v>0.111954</c:v>
                </c:pt>
                <c:pt idx="6658">
                  <c:v>0.68034399999999995</c:v>
                </c:pt>
                <c:pt idx="6659">
                  <c:v>0.45338400000000001</c:v>
                </c:pt>
                <c:pt idx="6660">
                  <c:v>0.42143199999999997</c:v>
                </c:pt>
                <c:pt idx="6661">
                  <c:v>0.98329200000000005</c:v>
                </c:pt>
                <c:pt idx="6662">
                  <c:v>0.89982600000000001</c:v>
                </c:pt>
                <c:pt idx="6663">
                  <c:v>0.49073800000000001</c:v>
                </c:pt>
                <c:pt idx="6664">
                  <c:v>0.35771199999999997</c:v>
                </c:pt>
                <c:pt idx="6665">
                  <c:v>0.32728600000000002</c:v>
                </c:pt>
                <c:pt idx="6666">
                  <c:v>0.724777</c:v>
                </c:pt>
                <c:pt idx="6667">
                  <c:v>0.90699799999999997</c:v>
                </c:pt>
                <c:pt idx="6668">
                  <c:v>0.11821</c:v>
                </c:pt>
                <c:pt idx="6669">
                  <c:v>0.20643600000000001</c:v>
                </c:pt>
                <c:pt idx="6670">
                  <c:v>0.34269699999999997</c:v>
                </c:pt>
                <c:pt idx="6671">
                  <c:v>0.26466400000000001</c:v>
                </c:pt>
                <c:pt idx="6672">
                  <c:v>0.39042700000000002</c:v>
                </c:pt>
                <c:pt idx="6673">
                  <c:v>0.68324300000000004</c:v>
                </c:pt>
                <c:pt idx="6674">
                  <c:v>0.94108599999999998</c:v>
                </c:pt>
                <c:pt idx="6675">
                  <c:v>0.12623599999999999</c:v>
                </c:pt>
                <c:pt idx="6676">
                  <c:v>0.86186200000000002</c:v>
                </c:pt>
                <c:pt idx="6677">
                  <c:v>0.82020599999999999</c:v>
                </c:pt>
                <c:pt idx="6678">
                  <c:v>0.70744300000000004</c:v>
                </c:pt>
                <c:pt idx="6679">
                  <c:v>5.4213999999999998E-2</c:v>
                </c:pt>
                <c:pt idx="6680">
                  <c:v>0.22001599999999999</c:v>
                </c:pt>
                <c:pt idx="6681">
                  <c:v>0.67982500000000001</c:v>
                </c:pt>
                <c:pt idx="6682">
                  <c:v>0.82926900000000003</c:v>
                </c:pt>
                <c:pt idx="6683">
                  <c:v>0.61109899999999995</c:v>
                </c:pt>
                <c:pt idx="6684">
                  <c:v>0.15239</c:v>
                </c:pt>
                <c:pt idx="6685">
                  <c:v>0.3246</c:v>
                </c:pt>
                <c:pt idx="6686">
                  <c:v>0.494064</c:v>
                </c:pt>
                <c:pt idx="6687">
                  <c:v>0.35938999999999999</c:v>
                </c:pt>
                <c:pt idx="6688">
                  <c:v>0.34648099999999998</c:v>
                </c:pt>
                <c:pt idx="6689">
                  <c:v>0.81703199999999998</c:v>
                </c:pt>
                <c:pt idx="6690">
                  <c:v>0.88932800000000001</c:v>
                </c:pt>
                <c:pt idx="6691">
                  <c:v>0.86158800000000002</c:v>
                </c:pt>
                <c:pt idx="6692">
                  <c:v>0.48979200000000001</c:v>
                </c:pt>
                <c:pt idx="6693">
                  <c:v>0.21962000000000001</c:v>
                </c:pt>
                <c:pt idx="6694">
                  <c:v>0.20255999999999999</c:v>
                </c:pt>
                <c:pt idx="6695">
                  <c:v>0.68019099999999999</c:v>
                </c:pt>
                <c:pt idx="6696">
                  <c:v>0.26982099999999998</c:v>
                </c:pt>
                <c:pt idx="6697">
                  <c:v>0.59486399999999995</c:v>
                </c:pt>
                <c:pt idx="6698">
                  <c:v>0.62126199999999998</c:v>
                </c:pt>
                <c:pt idx="6699">
                  <c:v>0.37770100000000001</c:v>
                </c:pt>
                <c:pt idx="6700">
                  <c:v>0.37406899999999998</c:v>
                </c:pt>
                <c:pt idx="6701">
                  <c:v>5.2639999999999996E-3</c:v>
                </c:pt>
                <c:pt idx="6702">
                  <c:v>0.33293200000000001</c:v>
                </c:pt>
                <c:pt idx="6703">
                  <c:v>0.51661699999999999</c:v>
                </c:pt>
                <c:pt idx="6704">
                  <c:v>0.49003600000000003</c:v>
                </c:pt>
                <c:pt idx="6705">
                  <c:v>0.51332100000000003</c:v>
                </c:pt>
                <c:pt idx="6706">
                  <c:v>0.52507000000000004</c:v>
                </c:pt>
                <c:pt idx="6707">
                  <c:v>0.659439</c:v>
                </c:pt>
                <c:pt idx="6708">
                  <c:v>0.30522199999999999</c:v>
                </c:pt>
                <c:pt idx="6709">
                  <c:v>0.181534</c:v>
                </c:pt>
                <c:pt idx="6710">
                  <c:v>0.38517800000000002</c:v>
                </c:pt>
                <c:pt idx="6711">
                  <c:v>0.368668</c:v>
                </c:pt>
                <c:pt idx="6712">
                  <c:v>0.50712599999999997</c:v>
                </c:pt>
                <c:pt idx="6713">
                  <c:v>7.2402999999999995E-2</c:v>
                </c:pt>
                <c:pt idx="6714">
                  <c:v>0.100754</c:v>
                </c:pt>
                <c:pt idx="6715">
                  <c:v>0.20680200000000001</c:v>
                </c:pt>
                <c:pt idx="6716">
                  <c:v>0.78324899999999997</c:v>
                </c:pt>
                <c:pt idx="6717">
                  <c:v>0.24842800000000001</c:v>
                </c:pt>
                <c:pt idx="6718">
                  <c:v>0.85929900000000004</c:v>
                </c:pt>
                <c:pt idx="6719">
                  <c:v>0.73634299999999997</c:v>
                </c:pt>
                <c:pt idx="6720">
                  <c:v>0.82109100000000002</c:v>
                </c:pt>
                <c:pt idx="6721">
                  <c:v>0.77210999999999996</c:v>
                </c:pt>
                <c:pt idx="6722">
                  <c:v>0.84831199999999995</c:v>
                </c:pt>
                <c:pt idx="6723">
                  <c:v>0.519791</c:v>
                </c:pt>
                <c:pt idx="6724">
                  <c:v>0.30815100000000001</c:v>
                </c:pt>
                <c:pt idx="6725">
                  <c:v>0.70594800000000002</c:v>
                </c:pt>
                <c:pt idx="6726">
                  <c:v>0.25529499999999999</c:v>
                </c:pt>
                <c:pt idx="6727">
                  <c:v>0.119644</c:v>
                </c:pt>
                <c:pt idx="6728">
                  <c:v>0.93193099999999995</c:v>
                </c:pt>
                <c:pt idx="6729">
                  <c:v>0.112442</c:v>
                </c:pt>
                <c:pt idx="6730">
                  <c:v>0.26774599999999998</c:v>
                </c:pt>
                <c:pt idx="6731">
                  <c:v>9.8404000000000005E-2</c:v>
                </c:pt>
                <c:pt idx="6732">
                  <c:v>0.37992900000000002</c:v>
                </c:pt>
                <c:pt idx="6733">
                  <c:v>5.4092000000000001E-2</c:v>
                </c:pt>
                <c:pt idx="6734">
                  <c:v>7.3165999999999995E-2</c:v>
                </c:pt>
                <c:pt idx="6735">
                  <c:v>1.857E-2</c:v>
                </c:pt>
                <c:pt idx="6736">
                  <c:v>0.33964499999999997</c:v>
                </c:pt>
                <c:pt idx="6737">
                  <c:v>0.59339900000000001</c:v>
                </c:pt>
                <c:pt idx="6738">
                  <c:v>0.85905500000000001</c:v>
                </c:pt>
                <c:pt idx="6739">
                  <c:v>0.44264199999999998</c:v>
                </c:pt>
                <c:pt idx="6740">
                  <c:v>0.498581</c:v>
                </c:pt>
                <c:pt idx="6741">
                  <c:v>0.79286199999999996</c:v>
                </c:pt>
                <c:pt idx="6742">
                  <c:v>0.81291199999999997</c:v>
                </c:pt>
                <c:pt idx="6743">
                  <c:v>0.93312099999999998</c:v>
                </c:pt>
                <c:pt idx="6744">
                  <c:v>0.54423500000000002</c:v>
                </c:pt>
                <c:pt idx="6745">
                  <c:v>0.71498099999999998</c:v>
                </c:pt>
                <c:pt idx="6746">
                  <c:v>0.122238</c:v>
                </c:pt>
                <c:pt idx="6747">
                  <c:v>5.2505000000000003E-2</c:v>
                </c:pt>
                <c:pt idx="6748">
                  <c:v>0.164108</c:v>
                </c:pt>
                <c:pt idx="6749">
                  <c:v>0.42225600000000002</c:v>
                </c:pt>
                <c:pt idx="6750">
                  <c:v>0.97453299999999998</c:v>
                </c:pt>
                <c:pt idx="6751">
                  <c:v>0.36329699999999998</c:v>
                </c:pt>
                <c:pt idx="6752">
                  <c:v>4.5699999999999998E-2</c:v>
                </c:pt>
                <c:pt idx="6753">
                  <c:v>0.97718799999999995</c:v>
                </c:pt>
                <c:pt idx="6754">
                  <c:v>0.55729700000000004</c:v>
                </c:pt>
                <c:pt idx="6755">
                  <c:v>0.42799399999999999</c:v>
                </c:pt>
                <c:pt idx="6756">
                  <c:v>0.87651100000000004</c:v>
                </c:pt>
                <c:pt idx="6757">
                  <c:v>0.442276</c:v>
                </c:pt>
                <c:pt idx="6758">
                  <c:v>5.8028999999999997E-2</c:v>
                </c:pt>
                <c:pt idx="6759">
                  <c:v>0.80909699999999996</c:v>
                </c:pt>
                <c:pt idx="6760">
                  <c:v>0.34404000000000001</c:v>
                </c:pt>
                <c:pt idx="6761">
                  <c:v>0.88002000000000002</c:v>
                </c:pt>
                <c:pt idx="6762">
                  <c:v>0.66422999999999999</c:v>
                </c:pt>
                <c:pt idx="6763">
                  <c:v>6.9107000000000002E-2</c:v>
                </c:pt>
                <c:pt idx="6764">
                  <c:v>0.13578799999999999</c:v>
                </c:pt>
                <c:pt idx="6765">
                  <c:v>0.35292099999999998</c:v>
                </c:pt>
                <c:pt idx="6766">
                  <c:v>0.56340000000000001</c:v>
                </c:pt>
                <c:pt idx="6767">
                  <c:v>0.77052299999999996</c:v>
                </c:pt>
                <c:pt idx="6768">
                  <c:v>0.93925499999999995</c:v>
                </c:pt>
                <c:pt idx="6769">
                  <c:v>0.92347699999999999</c:v>
                </c:pt>
                <c:pt idx="6770">
                  <c:v>0.94303899999999996</c:v>
                </c:pt>
                <c:pt idx="6771">
                  <c:v>0.47584500000000002</c:v>
                </c:pt>
                <c:pt idx="6772">
                  <c:v>0.44194</c:v>
                </c:pt>
                <c:pt idx="6773">
                  <c:v>0.65419000000000005</c:v>
                </c:pt>
                <c:pt idx="6774">
                  <c:v>0.99064600000000003</c:v>
                </c:pt>
                <c:pt idx="6775">
                  <c:v>0.74757399999999996</c:v>
                </c:pt>
                <c:pt idx="6776">
                  <c:v>0.331345</c:v>
                </c:pt>
                <c:pt idx="6777">
                  <c:v>0.60755899999999996</c:v>
                </c:pt>
                <c:pt idx="6778">
                  <c:v>0.89372300000000005</c:v>
                </c:pt>
                <c:pt idx="6779">
                  <c:v>0.14820900000000001</c:v>
                </c:pt>
                <c:pt idx="6780">
                  <c:v>0.29496800000000001</c:v>
                </c:pt>
                <c:pt idx="6781">
                  <c:v>0.84608499999999998</c:v>
                </c:pt>
                <c:pt idx="6782">
                  <c:v>0.83976700000000004</c:v>
                </c:pt>
                <c:pt idx="6783">
                  <c:v>0.24024999999999999</c:v>
                </c:pt>
                <c:pt idx="6784">
                  <c:v>2.0309000000000001E-2</c:v>
                </c:pt>
                <c:pt idx="6785">
                  <c:v>0.43226599999999998</c:v>
                </c:pt>
                <c:pt idx="6786">
                  <c:v>1.6281E-2</c:v>
                </c:pt>
                <c:pt idx="6787">
                  <c:v>0.58619699999999997</c:v>
                </c:pt>
                <c:pt idx="6788">
                  <c:v>0.19486999999999999</c:v>
                </c:pt>
                <c:pt idx="6789">
                  <c:v>0.42860399999999998</c:v>
                </c:pt>
                <c:pt idx="6790">
                  <c:v>0.61076399999999997</c:v>
                </c:pt>
                <c:pt idx="6791">
                  <c:v>0.74855000000000005</c:v>
                </c:pt>
                <c:pt idx="6792">
                  <c:v>0.50614899999999996</c:v>
                </c:pt>
                <c:pt idx="6793">
                  <c:v>0.89759800000000001</c:v>
                </c:pt>
                <c:pt idx="6794">
                  <c:v>0.81071499999999996</c:v>
                </c:pt>
                <c:pt idx="6795">
                  <c:v>0.28981000000000001</c:v>
                </c:pt>
                <c:pt idx="6796">
                  <c:v>0.64164699999999997</c:v>
                </c:pt>
                <c:pt idx="6797">
                  <c:v>0.90174900000000002</c:v>
                </c:pt>
                <c:pt idx="6798">
                  <c:v>0.80363499999999999</c:v>
                </c:pt>
                <c:pt idx="6799">
                  <c:v>0.77247600000000005</c:v>
                </c:pt>
                <c:pt idx="6800">
                  <c:v>0.28886400000000001</c:v>
                </c:pt>
                <c:pt idx="6801">
                  <c:v>0.50355499999999997</c:v>
                </c:pt>
                <c:pt idx="6802">
                  <c:v>0.77702300000000002</c:v>
                </c:pt>
                <c:pt idx="6803">
                  <c:v>0.75904799999999994</c:v>
                </c:pt>
                <c:pt idx="6804">
                  <c:v>0.1353</c:v>
                </c:pt>
                <c:pt idx="6805">
                  <c:v>0.76551800000000003</c:v>
                </c:pt>
                <c:pt idx="6806">
                  <c:v>0.918381</c:v>
                </c:pt>
                <c:pt idx="6807">
                  <c:v>0.81202700000000005</c:v>
                </c:pt>
                <c:pt idx="6808">
                  <c:v>0.86845399999999995</c:v>
                </c:pt>
                <c:pt idx="6809">
                  <c:v>0.75013700000000005</c:v>
                </c:pt>
                <c:pt idx="6810">
                  <c:v>0.41520699999999999</c:v>
                </c:pt>
                <c:pt idx="6811">
                  <c:v>0.49391200000000002</c:v>
                </c:pt>
                <c:pt idx="6812">
                  <c:v>0.17582700000000001</c:v>
                </c:pt>
                <c:pt idx="6813">
                  <c:v>0.51991299999999996</c:v>
                </c:pt>
                <c:pt idx="6814">
                  <c:v>0.45500200000000002</c:v>
                </c:pt>
                <c:pt idx="6815">
                  <c:v>0.367203</c:v>
                </c:pt>
                <c:pt idx="6816">
                  <c:v>0.744919</c:v>
                </c:pt>
                <c:pt idx="6817">
                  <c:v>0.13734399999999999</c:v>
                </c:pt>
                <c:pt idx="6818">
                  <c:v>0.22526599999999999</c:v>
                </c:pt>
                <c:pt idx="6819">
                  <c:v>0.99439999999999995</c:v>
                </c:pt>
                <c:pt idx="6820">
                  <c:v>0.26322899999999999</c:v>
                </c:pt>
                <c:pt idx="6821">
                  <c:v>0.66493199999999997</c:v>
                </c:pt>
                <c:pt idx="6822">
                  <c:v>0.91349800000000003</c:v>
                </c:pt>
                <c:pt idx="6823">
                  <c:v>0.93800399999999995</c:v>
                </c:pt>
                <c:pt idx="6824">
                  <c:v>0.41825899999999999</c:v>
                </c:pt>
                <c:pt idx="6825">
                  <c:v>0.16517599999999999</c:v>
                </c:pt>
                <c:pt idx="6826">
                  <c:v>0.70719900000000002</c:v>
                </c:pt>
                <c:pt idx="6827">
                  <c:v>0.76051299999999999</c:v>
                </c:pt>
                <c:pt idx="6828">
                  <c:v>0.89750700000000005</c:v>
                </c:pt>
                <c:pt idx="6829">
                  <c:v>0.70057700000000001</c:v>
                </c:pt>
                <c:pt idx="6830">
                  <c:v>0.79386900000000005</c:v>
                </c:pt>
                <c:pt idx="6831">
                  <c:v>2.4428999999999999E-2</c:v>
                </c:pt>
                <c:pt idx="6832">
                  <c:v>0.38847399999999999</c:v>
                </c:pt>
                <c:pt idx="6833">
                  <c:v>0.33363300000000001</c:v>
                </c:pt>
                <c:pt idx="6834">
                  <c:v>0.361008</c:v>
                </c:pt>
                <c:pt idx="6835">
                  <c:v>0.29225200000000001</c:v>
                </c:pt>
                <c:pt idx="6836">
                  <c:v>0.57865900000000003</c:v>
                </c:pt>
                <c:pt idx="6837">
                  <c:v>0.12684599999999999</c:v>
                </c:pt>
                <c:pt idx="6838">
                  <c:v>0.59611499999999995</c:v>
                </c:pt>
                <c:pt idx="6839">
                  <c:v>0.12648000000000001</c:v>
                </c:pt>
                <c:pt idx="6840">
                  <c:v>0.15556300000000001</c:v>
                </c:pt>
                <c:pt idx="6841">
                  <c:v>0.14271500000000001</c:v>
                </c:pt>
                <c:pt idx="6842">
                  <c:v>0.68669100000000005</c:v>
                </c:pt>
                <c:pt idx="6843">
                  <c:v>8.9615E-2</c:v>
                </c:pt>
                <c:pt idx="6844">
                  <c:v>0.80668600000000001</c:v>
                </c:pt>
                <c:pt idx="6845">
                  <c:v>0.443741</c:v>
                </c:pt>
                <c:pt idx="6846">
                  <c:v>0.82023599999999997</c:v>
                </c:pt>
                <c:pt idx="6847">
                  <c:v>0.74415600000000004</c:v>
                </c:pt>
                <c:pt idx="6848">
                  <c:v>0.219528</c:v>
                </c:pt>
                <c:pt idx="6849">
                  <c:v>9.2422000000000004E-2</c:v>
                </c:pt>
                <c:pt idx="6850">
                  <c:v>0.18425</c:v>
                </c:pt>
                <c:pt idx="6851">
                  <c:v>0.65260300000000004</c:v>
                </c:pt>
                <c:pt idx="6852">
                  <c:v>8.1588999999999995E-2</c:v>
                </c:pt>
                <c:pt idx="6853">
                  <c:v>0.15126000000000001</c:v>
                </c:pt>
                <c:pt idx="6854">
                  <c:v>0.96623199999999998</c:v>
                </c:pt>
                <c:pt idx="6855">
                  <c:v>0.37745699999999999</c:v>
                </c:pt>
                <c:pt idx="6856">
                  <c:v>8.0367999999999995E-2</c:v>
                </c:pt>
                <c:pt idx="6857">
                  <c:v>0.682755</c:v>
                </c:pt>
                <c:pt idx="6858">
                  <c:v>0.35368300000000003</c:v>
                </c:pt>
                <c:pt idx="6859">
                  <c:v>0.48121599999999998</c:v>
                </c:pt>
                <c:pt idx="6860">
                  <c:v>0.903366</c:v>
                </c:pt>
                <c:pt idx="6861">
                  <c:v>0.74940499999999999</c:v>
                </c:pt>
                <c:pt idx="6862">
                  <c:v>0.53410299999999999</c:v>
                </c:pt>
                <c:pt idx="6863">
                  <c:v>0.52638200000000002</c:v>
                </c:pt>
                <c:pt idx="6864">
                  <c:v>0.23808299999999999</c:v>
                </c:pt>
                <c:pt idx="6865">
                  <c:v>0.41371200000000002</c:v>
                </c:pt>
                <c:pt idx="6866">
                  <c:v>0.69499200000000005</c:v>
                </c:pt>
                <c:pt idx="6867">
                  <c:v>7.5454999999999994E-2</c:v>
                </c:pt>
                <c:pt idx="6868">
                  <c:v>0.77201799999999998</c:v>
                </c:pt>
                <c:pt idx="6869">
                  <c:v>0.738174</c:v>
                </c:pt>
                <c:pt idx="6870">
                  <c:v>2.3848999999999999E-2</c:v>
                </c:pt>
                <c:pt idx="6871">
                  <c:v>0.69093300000000002</c:v>
                </c:pt>
                <c:pt idx="6872">
                  <c:v>0.19267300000000001</c:v>
                </c:pt>
                <c:pt idx="6873">
                  <c:v>0.78529400000000005</c:v>
                </c:pt>
                <c:pt idx="6874">
                  <c:v>0.70817600000000003</c:v>
                </c:pt>
                <c:pt idx="6875">
                  <c:v>0.93531799999999998</c:v>
                </c:pt>
                <c:pt idx="6876">
                  <c:v>0.18754599999999999</c:v>
                </c:pt>
                <c:pt idx="6877">
                  <c:v>0.61756900000000003</c:v>
                </c:pt>
                <c:pt idx="6878">
                  <c:v>0.93547100000000005</c:v>
                </c:pt>
                <c:pt idx="6879">
                  <c:v>0.37110900000000002</c:v>
                </c:pt>
                <c:pt idx="6880">
                  <c:v>0.44413799999999998</c:v>
                </c:pt>
                <c:pt idx="6881">
                  <c:v>0.29750100000000002</c:v>
                </c:pt>
                <c:pt idx="6882">
                  <c:v>0.89323399999999997</c:v>
                </c:pt>
                <c:pt idx="6883">
                  <c:v>0.56080600000000003</c:v>
                </c:pt>
                <c:pt idx="6884">
                  <c:v>0.64994799999999997</c:v>
                </c:pt>
                <c:pt idx="6885">
                  <c:v>0.88758899999999996</c:v>
                </c:pt>
                <c:pt idx="6886">
                  <c:v>0.76896699999999996</c:v>
                </c:pt>
                <c:pt idx="6887">
                  <c:v>6.6909999999999997E-2</c:v>
                </c:pt>
                <c:pt idx="6888">
                  <c:v>0.492477</c:v>
                </c:pt>
                <c:pt idx="6889">
                  <c:v>0.45033299999999998</c:v>
                </c:pt>
                <c:pt idx="6890">
                  <c:v>0.75016799999999995</c:v>
                </c:pt>
                <c:pt idx="6891">
                  <c:v>0.45191999999999999</c:v>
                </c:pt>
                <c:pt idx="6892">
                  <c:v>0.65922499999999995</c:v>
                </c:pt>
                <c:pt idx="6893">
                  <c:v>4.8232999999999998E-2</c:v>
                </c:pt>
                <c:pt idx="6894">
                  <c:v>2.4337999999999999E-2</c:v>
                </c:pt>
                <c:pt idx="6895">
                  <c:v>0.27833599999999997</c:v>
                </c:pt>
                <c:pt idx="6896">
                  <c:v>0.83769199999999999</c:v>
                </c:pt>
                <c:pt idx="6897">
                  <c:v>0.74378999999999995</c:v>
                </c:pt>
                <c:pt idx="6898">
                  <c:v>0.778976</c:v>
                </c:pt>
                <c:pt idx="6899">
                  <c:v>0.108658</c:v>
                </c:pt>
                <c:pt idx="6900">
                  <c:v>0.71537799999999996</c:v>
                </c:pt>
                <c:pt idx="6901">
                  <c:v>0.59950300000000001</c:v>
                </c:pt>
                <c:pt idx="6902">
                  <c:v>0.20158400000000001</c:v>
                </c:pt>
                <c:pt idx="6903">
                  <c:v>0.505386</c:v>
                </c:pt>
                <c:pt idx="6904">
                  <c:v>0.97978200000000004</c:v>
                </c:pt>
                <c:pt idx="6905">
                  <c:v>0.67787200000000003</c:v>
                </c:pt>
                <c:pt idx="6906">
                  <c:v>0.47965999999999998</c:v>
                </c:pt>
                <c:pt idx="6907">
                  <c:v>3.1021E-2</c:v>
                </c:pt>
                <c:pt idx="6908">
                  <c:v>0.31840499999999999</c:v>
                </c:pt>
                <c:pt idx="6909">
                  <c:v>4.1397000000000003E-2</c:v>
                </c:pt>
                <c:pt idx="6910">
                  <c:v>0.800705</c:v>
                </c:pt>
                <c:pt idx="6911">
                  <c:v>0.248062</c:v>
                </c:pt>
                <c:pt idx="6912">
                  <c:v>0.41874699999999998</c:v>
                </c:pt>
                <c:pt idx="6913">
                  <c:v>0.752579</c:v>
                </c:pt>
                <c:pt idx="6914">
                  <c:v>0.352219</c:v>
                </c:pt>
                <c:pt idx="6915">
                  <c:v>0.71900900000000001</c:v>
                </c:pt>
                <c:pt idx="6916">
                  <c:v>0.96830700000000003</c:v>
                </c:pt>
                <c:pt idx="6917">
                  <c:v>0.87391700000000005</c:v>
                </c:pt>
                <c:pt idx="6918">
                  <c:v>0.32170100000000001</c:v>
                </c:pt>
                <c:pt idx="6919">
                  <c:v>6.3629999999999997E-3</c:v>
                </c:pt>
                <c:pt idx="6920">
                  <c:v>0.65458700000000003</c:v>
                </c:pt>
                <c:pt idx="6921">
                  <c:v>0.46791100000000002</c:v>
                </c:pt>
                <c:pt idx="6922">
                  <c:v>0.896652</c:v>
                </c:pt>
                <c:pt idx="6923">
                  <c:v>0.67262299999999997</c:v>
                </c:pt>
                <c:pt idx="6924">
                  <c:v>0.16508500000000001</c:v>
                </c:pt>
                <c:pt idx="6925">
                  <c:v>0.59706099999999995</c:v>
                </c:pt>
                <c:pt idx="6926">
                  <c:v>0.26457199999999997</c:v>
                </c:pt>
                <c:pt idx="6927">
                  <c:v>0.28028900000000001</c:v>
                </c:pt>
                <c:pt idx="6928">
                  <c:v>0.187302</c:v>
                </c:pt>
                <c:pt idx="6929">
                  <c:v>0.32386799999999999</c:v>
                </c:pt>
                <c:pt idx="6930">
                  <c:v>0.61296099999999998</c:v>
                </c:pt>
                <c:pt idx="6931">
                  <c:v>0.39186100000000001</c:v>
                </c:pt>
                <c:pt idx="6932">
                  <c:v>0.40873700000000002</c:v>
                </c:pt>
                <c:pt idx="6933">
                  <c:v>0.71083099999999999</c:v>
                </c:pt>
                <c:pt idx="6934">
                  <c:v>0.12931799999999999</c:v>
                </c:pt>
                <c:pt idx="6935">
                  <c:v>0.56983899999999998</c:v>
                </c:pt>
                <c:pt idx="6936">
                  <c:v>0.51689099999999999</c:v>
                </c:pt>
                <c:pt idx="6937">
                  <c:v>0.82045000000000001</c:v>
                </c:pt>
                <c:pt idx="6938">
                  <c:v>1.1440000000000001E-3</c:v>
                </c:pt>
                <c:pt idx="6939">
                  <c:v>0.376724</c:v>
                </c:pt>
                <c:pt idx="6940">
                  <c:v>0.199265</c:v>
                </c:pt>
                <c:pt idx="6941">
                  <c:v>0.715225</c:v>
                </c:pt>
                <c:pt idx="6942">
                  <c:v>0.415939</c:v>
                </c:pt>
                <c:pt idx="6943">
                  <c:v>0.37501499999999999</c:v>
                </c:pt>
                <c:pt idx="6944">
                  <c:v>0.14335600000000001</c:v>
                </c:pt>
                <c:pt idx="6945">
                  <c:v>0.45765699999999998</c:v>
                </c:pt>
                <c:pt idx="6946">
                  <c:v>0.56120300000000001</c:v>
                </c:pt>
                <c:pt idx="6947">
                  <c:v>0.12721299999999999</c:v>
                </c:pt>
                <c:pt idx="6948">
                  <c:v>3.6666999999999998E-2</c:v>
                </c:pt>
                <c:pt idx="6949">
                  <c:v>0.110245</c:v>
                </c:pt>
                <c:pt idx="6950">
                  <c:v>0.62443499999999996</c:v>
                </c:pt>
                <c:pt idx="6951">
                  <c:v>0.19581599999999999</c:v>
                </c:pt>
                <c:pt idx="6952">
                  <c:v>0.56669599999999998</c:v>
                </c:pt>
                <c:pt idx="6953">
                  <c:v>0.73548899999999995</c:v>
                </c:pt>
                <c:pt idx="6954">
                  <c:v>0.79313699999999998</c:v>
                </c:pt>
                <c:pt idx="6955">
                  <c:v>0.14332600000000001</c:v>
                </c:pt>
                <c:pt idx="6956">
                  <c:v>0.42094399999999998</c:v>
                </c:pt>
                <c:pt idx="6957">
                  <c:v>0.39588899999999999</c:v>
                </c:pt>
                <c:pt idx="6958">
                  <c:v>0.25480700000000001</c:v>
                </c:pt>
                <c:pt idx="6959">
                  <c:v>0.53224199999999999</c:v>
                </c:pt>
                <c:pt idx="6960">
                  <c:v>0.28691100000000003</c:v>
                </c:pt>
                <c:pt idx="6961">
                  <c:v>0.153946</c:v>
                </c:pt>
                <c:pt idx="6962">
                  <c:v>0.19694500000000001</c:v>
                </c:pt>
                <c:pt idx="6963">
                  <c:v>0.925064</c:v>
                </c:pt>
                <c:pt idx="6964">
                  <c:v>0.85209699999999999</c:v>
                </c:pt>
                <c:pt idx="6965">
                  <c:v>7.2159000000000001E-2</c:v>
                </c:pt>
                <c:pt idx="6966">
                  <c:v>0.80705300000000002</c:v>
                </c:pt>
                <c:pt idx="6967">
                  <c:v>0.884293</c:v>
                </c:pt>
                <c:pt idx="6968">
                  <c:v>0.80400099999999997</c:v>
                </c:pt>
                <c:pt idx="6969">
                  <c:v>0.213028</c:v>
                </c:pt>
                <c:pt idx="6970">
                  <c:v>0.27262900000000001</c:v>
                </c:pt>
                <c:pt idx="6971">
                  <c:v>0.97242700000000004</c:v>
                </c:pt>
                <c:pt idx="6972">
                  <c:v>0.83012399999999997</c:v>
                </c:pt>
                <c:pt idx="6973">
                  <c:v>0.63905299999999998</c:v>
                </c:pt>
                <c:pt idx="6974">
                  <c:v>0.78117400000000004</c:v>
                </c:pt>
                <c:pt idx="6975">
                  <c:v>0.75196799999999997</c:v>
                </c:pt>
                <c:pt idx="6976">
                  <c:v>0.61796600000000002</c:v>
                </c:pt>
                <c:pt idx="6977">
                  <c:v>0.41273500000000002</c:v>
                </c:pt>
                <c:pt idx="6978">
                  <c:v>0.52018699999999995</c:v>
                </c:pt>
                <c:pt idx="6979">
                  <c:v>0.785416</c:v>
                </c:pt>
                <c:pt idx="6980">
                  <c:v>0.85502599999999995</c:v>
                </c:pt>
                <c:pt idx="6981">
                  <c:v>0.59657300000000002</c:v>
                </c:pt>
                <c:pt idx="6982">
                  <c:v>0.67717000000000005</c:v>
                </c:pt>
                <c:pt idx="6983">
                  <c:v>0.63526899999999997</c:v>
                </c:pt>
                <c:pt idx="6984">
                  <c:v>0.22880600000000001</c:v>
                </c:pt>
                <c:pt idx="6985">
                  <c:v>0.25306699999999999</c:v>
                </c:pt>
                <c:pt idx="6986">
                  <c:v>0.43962099999999998</c:v>
                </c:pt>
                <c:pt idx="6987">
                  <c:v>0.86402900000000005</c:v>
                </c:pt>
                <c:pt idx="6988">
                  <c:v>0.42680400000000002</c:v>
                </c:pt>
                <c:pt idx="6989">
                  <c:v>0.44471699999999997</c:v>
                </c:pt>
                <c:pt idx="6990">
                  <c:v>0.99504099999999995</c:v>
                </c:pt>
                <c:pt idx="6991">
                  <c:v>3.4195000000000003E-2</c:v>
                </c:pt>
                <c:pt idx="6992">
                  <c:v>0.13652</c:v>
                </c:pt>
                <c:pt idx="6993">
                  <c:v>0.23402400000000001</c:v>
                </c:pt>
                <c:pt idx="6994">
                  <c:v>0.53093000000000001</c:v>
                </c:pt>
                <c:pt idx="6995">
                  <c:v>0.70826699999999998</c:v>
                </c:pt>
                <c:pt idx="6996">
                  <c:v>4.5456000000000003E-2</c:v>
                </c:pt>
                <c:pt idx="6997">
                  <c:v>0.68348699999999996</c:v>
                </c:pt>
                <c:pt idx="6998">
                  <c:v>0.234787</c:v>
                </c:pt>
                <c:pt idx="6999">
                  <c:v>0.44874599999999998</c:v>
                </c:pt>
                <c:pt idx="7000">
                  <c:v>0.84111000000000002</c:v>
                </c:pt>
                <c:pt idx="7001">
                  <c:v>0.85560599999999998</c:v>
                </c:pt>
                <c:pt idx="7002">
                  <c:v>0.29411300000000001</c:v>
                </c:pt>
                <c:pt idx="7003">
                  <c:v>0.81813000000000002</c:v>
                </c:pt>
                <c:pt idx="7004">
                  <c:v>0.210983</c:v>
                </c:pt>
                <c:pt idx="7005">
                  <c:v>0.81288099999999996</c:v>
                </c:pt>
                <c:pt idx="7006">
                  <c:v>0.89640799999999998</c:v>
                </c:pt>
                <c:pt idx="7007">
                  <c:v>0.37892199999999998</c:v>
                </c:pt>
                <c:pt idx="7008">
                  <c:v>0.84257499999999996</c:v>
                </c:pt>
                <c:pt idx="7009">
                  <c:v>0.61781299999999995</c:v>
                </c:pt>
                <c:pt idx="7010">
                  <c:v>0.22917199999999999</c:v>
                </c:pt>
                <c:pt idx="7011">
                  <c:v>0.69361899999999999</c:v>
                </c:pt>
                <c:pt idx="7012">
                  <c:v>0.42338599999999998</c:v>
                </c:pt>
                <c:pt idx="7013">
                  <c:v>0.332901</c:v>
                </c:pt>
                <c:pt idx="7014">
                  <c:v>0.479904</c:v>
                </c:pt>
                <c:pt idx="7015">
                  <c:v>0.32472200000000001</c:v>
                </c:pt>
                <c:pt idx="7016">
                  <c:v>0.64091500000000001</c:v>
                </c:pt>
                <c:pt idx="7017">
                  <c:v>2.0645E-2</c:v>
                </c:pt>
                <c:pt idx="7018">
                  <c:v>0.83610499999999999</c:v>
                </c:pt>
                <c:pt idx="7019">
                  <c:v>0.83473200000000003</c:v>
                </c:pt>
                <c:pt idx="7020">
                  <c:v>0.18266299999999999</c:v>
                </c:pt>
                <c:pt idx="7021">
                  <c:v>0.74354600000000004</c:v>
                </c:pt>
                <c:pt idx="7022">
                  <c:v>0.48527500000000001</c:v>
                </c:pt>
                <c:pt idx="7023">
                  <c:v>0.78614799999999996</c:v>
                </c:pt>
                <c:pt idx="7024">
                  <c:v>0.73612999999999995</c:v>
                </c:pt>
                <c:pt idx="7025">
                  <c:v>0.56410199999999999</c:v>
                </c:pt>
                <c:pt idx="7026">
                  <c:v>0.61491399999999996</c:v>
                </c:pt>
                <c:pt idx="7027">
                  <c:v>0.74146999999999996</c:v>
                </c:pt>
                <c:pt idx="7028">
                  <c:v>0.988815</c:v>
                </c:pt>
                <c:pt idx="7029">
                  <c:v>0.54481500000000005</c:v>
                </c:pt>
                <c:pt idx="7030">
                  <c:v>0.41252100000000003</c:v>
                </c:pt>
                <c:pt idx="7031">
                  <c:v>0.26319900000000002</c:v>
                </c:pt>
                <c:pt idx="7032">
                  <c:v>0.62822</c:v>
                </c:pt>
                <c:pt idx="7033">
                  <c:v>0.74818399999999996</c:v>
                </c:pt>
                <c:pt idx="7034">
                  <c:v>6.5598000000000004E-2</c:v>
                </c:pt>
                <c:pt idx="7035">
                  <c:v>0.91383400000000004</c:v>
                </c:pt>
                <c:pt idx="7036">
                  <c:v>0.34184300000000001</c:v>
                </c:pt>
                <c:pt idx="7037">
                  <c:v>0.23671</c:v>
                </c:pt>
                <c:pt idx="7038">
                  <c:v>0.76164200000000004</c:v>
                </c:pt>
                <c:pt idx="7039">
                  <c:v>0.25587500000000002</c:v>
                </c:pt>
                <c:pt idx="7040">
                  <c:v>0.81718400000000002</c:v>
                </c:pt>
                <c:pt idx="7041">
                  <c:v>7.2890999999999997E-2</c:v>
                </c:pt>
                <c:pt idx="7042">
                  <c:v>0.68815599999999999</c:v>
                </c:pt>
                <c:pt idx="7043">
                  <c:v>0.85182199999999997</c:v>
                </c:pt>
                <c:pt idx="7044">
                  <c:v>0.74174499999999999</c:v>
                </c:pt>
                <c:pt idx="7045">
                  <c:v>0.31922899999999998</c:v>
                </c:pt>
                <c:pt idx="7046">
                  <c:v>3.2639000000000001E-2</c:v>
                </c:pt>
                <c:pt idx="7047">
                  <c:v>0.26417499999999999</c:v>
                </c:pt>
                <c:pt idx="7048">
                  <c:v>0.80302399999999996</c:v>
                </c:pt>
                <c:pt idx="7049">
                  <c:v>3.8223E-2</c:v>
                </c:pt>
                <c:pt idx="7050">
                  <c:v>0.98258999999999996</c:v>
                </c:pt>
                <c:pt idx="7051">
                  <c:v>5.5434999999999998E-2</c:v>
                </c:pt>
                <c:pt idx="7052">
                  <c:v>0.68852199999999997</c:v>
                </c:pt>
                <c:pt idx="7053">
                  <c:v>0.29237400000000002</c:v>
                </c:pt>
                <c:pt idx="7054">
                  <c:v>0.72550999999999999</c:v>
                </c:pt>
                <c:pt idx="7055">
                  <c:v>0.78810100000000005</c:v>
                </c:pt>
                <c:pt idx="7056">
                  <c:v>8.5738999999999996E-2</c:v>
                </c:pt>
                <c:pt idx="7057">
                  <c:v>0.14418</c:v>
                </c:pt>
                <c:pt idx="7058">
                  <c:v>0.44889800000000002</c:v>
                </c:pt>
                <c:pt idx="7059">
                  <c:v>2.4673E-2</c:v>
                </c:pt>
                <c:pt idx="7060">
                  <c:v>0.68217499999999998</c:v>
                </c:pt>
                <c:pt idx="7061">
                  <c:v>0.65614300000000003</c:v>
                </c:pt>
                <c:pt idx="7062">
                  <c:v>0.340256</c:v>
                </c:pt>
                <c:pt idx="7063">
                  <c:v>0.327652</c:v>
                </c:pt>
                <c:pt idx="7064">
                  <c:v>0.165329</c:v>
                </c:pt>
                <c:pt idx="7065">
                  <c:v>0.89076200000000005</c:v>
                </c:pt>
                <c:pt idx="7066">
                  <c:v>0.58708199999999999</c:v>
                </c:pt>
                <c:pt idx="7067">
                  <c:v>0.25953700000000002</c:v>
                </c:pt>
                <c:pt idx="7068">
                  <c:v>0.22270200000000001</c:v>
                </c:pt>
                <c:pt idx="7069">
                  <c:v>0.91053799999999996</c:v>
                </c:pt>
                <c:pt idx="7070">
                  <c:v>0.37687700000000002</c:v>
                </c:pt>
                <c:pt idx="7071">
                  <c:v>0.382828</c:v>
                </c:pt>
                <c:pt idx="7072">
                  <c:v>0.541794</c:v>
                </c:pt>
                <c:pt idx="7073">
                  <c:v>0.77796900000000002</c:v>
                </c:pt>
                <c:pt idx="7074">
                  <c:v>0.89714099999999997</c:v>
                </c:pt>
                <c:pt idx="7075">
                  <c:v>0.26002500000000001</c:v>
                </c:pt>
                <c:pt idx="7076">
                  <c:v>0.81010400000000005</c:v>
                </c:pt>
                <c:pt idx="7077">
                  <c:v>0.55555699999999997</c:v>
                </c:pt>
                <c:pt idx="7078">
                  <c:v>0.33537299999999998</c:v>
                </c:pt>
                <c:pt idx="7079">
                  <c:v>0.453629</c:v>
                </c:pt>
                <c:pt idx="7080">
                  <c:v>0.71513400000000005</c:v>
                </c:pt>
                <c:pt idx="7081">
                  <c:v>0.30580099999999999</c:v>
                </c:pt>
                <c:pt idx="7082">
                  <c:v>0.87907400000000002</c:v>
                </c:pt>
                <c:pt idx="7083">
                  <c:v>0.52613799999999999</c:v>
                </c:pt>
                <c:pt idx="7084">
                  <c:v>0.94438200000000005</c:v>
                </c:pt>
                <c:pt idx="7085">
                  <c:v>9.1202000000000005E-2</c:v>
                </c:pt>
                <c:pt idx="7086">
                  <c:v>0.71574400000000005</c:v>
                </c:pt>
                <c:pt idx="7087">
                  <c:v>4.0053999999999999E-2</c:v>
                </c:pt>
                <c:pt idx="7088">
                  <c:v>0.18534900000000001</c:v>
                </c:pt>
                <c:pt idx="7089">
                  <c:v>0.97425799999999996</c:v>
                </c:pt>
                <c:pt idx="7090">
                  <c:v>3.2883000000000003E-2</c:v>
                </c:pt>
                <c:pt idx="7091">
                  <c:v>0.55787699999999996</c:v>
                </c:pt>
                <c:pt idx="7092">
                  <c:v>0.12553400000000001</c:v>
                </c:pt>
                <c:pt idx="7093">
                  <c:v>1.7471E-2</c:v>
                </c:pt>
                <c:pt idx="7094">
                  <c:v>1.7989999999999999E-2</c:v>
                </c:pt>
                <c:pt idx="7095">
                  <c:v>0.64210500000000004</c:v>
                </c:pt>
                <c:pt idx="7096">
                  <c:v>0.45243800000000001</c:v>
                </c:pt>
                <c:pt idx="7097">
                  <c:v>0.28333999999999998</c:v>
                </c:pt>
                <c:pt idx="7098">
                  <c:v>0.85856600000000005</c:v>
                </c:pt>
                <c:pt idx="7099">
                  <c:v>0.85524</c:v>
                </c:pt>
                <c:pt idx="7100">
                  <c:v>0.85356100000000001</c:v>
                </c:pt>
                <c:pt idx="7101">
                  <c:v>0.83436600000000005</c:v>
                </c:pt>
                <c:pt idx="7102">
                  <c:v>0.74211099999999997</c:v>
                </c:pt>
                <c:pt idx="7103">
                  <c:v>0.75978100000000004</c:v>
                </c:pt>
                <c:pt idx="7104">
                  <c:v>1.6403000000000001E-2</c:v>
                </c:pt>
                <c:pt idx="7105">
                  <c:v>0.733047</c:v>
                </c:pt>
                <c:pt idx="7106">
                  <c:v>0.85612500000000002</c:v>
                </c:pt>
                <c:pt idx="7107">
                  <c:v>0.91822800000000004</c:v>
                </c:pt>
                <c:pt idx="7108">
                  <c:v>0.62846400000000002</c:v>
                </c:pt>
                <c:pt idx="7109">
                  <c:v>4.1884999999999999E-2</c:v>
                </c:pt>
                <c:pt idx="7110">
                  <c:v>0.38810699999999998</c:v>
                </c:pt>
                <c:pt idx="7111">
                  <c:v>0.89308200000000004</c:v>
                </c:pt>
                <c:pt idx="7112">
                  <c:v>0.37724299999999999</c:v>
                </c:pt>
                <c:pt idx="7113">
                  <c:v>0.82338</c:v>
                </c:pt>
                <c:pt idx="7114">
                  <c:v>0.52555799999999997</c:v>
                </c:pt>
                <c:pt idx="7115">
                  <c:v>0.246841</c:v>
                </c:pt>
                <c:pt idx="7116">
                  <c:v>0.950241</c:v>
                </c:pt>
                <c:pt idx="7117">
                  <c:v>0.14002999999999999</c:v>
                </c:pt>
                <c:pt idx="7118">
                  <c:v>0.45597799999999999</c:v>
                </c:pt>
                <c:pt idx="7119">
                  <c:v>0.54200700000000002</c:v>
                </c:pt>
                <c:pt idx="7120">
                  <c:v>3.4958000000000003E-2</c:v>
                </c:pt>
                <c:pt idx="7121">
                  <c:v>5.4337000000000003E-2</c:v>
                </c:pt>
                <c:pt idx="7122">
                  <c:v>0.366867</c:v>
                </c:pt>
                <c:pt idx="7123">
                  <c:v>0.34107999999999999</c:v>
                </c:pt>
                <c:pt idx="7124">
                  <c:v>0.31889299999999998</c:v>
                </c:pt>
                <c:pt idx="7125">
                  <c:v>0.628799</c:v>
                </c:pt>
                <c:pt idx="7126">
                  <c:v>0.44572400000000001</c:v>
                </c:pt>
                <c:pt idx="7127">
                  <c:v>0.20655799999999999</c:v>
                </c:pt>
                <c:pt idx="7128">
                  <c:v>0.48954799999999998</c:v>
                </c:pt>
                <c:pt idx="7129">
                  <c:v>0.92591900000000005</c:v>
                </c:pt>
                <c:pt idx="7130">
                  <c:v>0.88005100000000003</c:v>
                </c:pt>
                <c:pt idx="7131">
                  <c:v>0.70094299999999998</c:v>
                </c:pt>
                <c:pt idx="7132">
                  <c:v>0.23442099999999999</c:v>
                </c:pt>
                <c:pt idx="7133">
                  <c:v>8.1939999999999999E-3</c:v>
                </c:pt>
                <c:pt idx="7134">
                  <c:v>0.85734600000000005</c:v>
                </c:pt>
                <c:pt idx="7135">
                  <c:v>0.38673400000000002</c:v>
                </c:pt>
                <c:pt idx="7136">
                  <c:v>0.24101300000000001</c:v>
                </c:pt>
                <c:pt idx="7137">
                  <c:v>0.93812600000000002</c:v>
                </c:pt>
                <c:pt idx="7138">
                  <c:v>0.56510899999999997</c:v>
                </c:pt>
                <c:pt idx="7139">
                  <c:v>0.82643100000000003</c:v>
                </c:pt>
                <c:pt idx="7140">
                  <c:v>0.196823</c:v>
                </c:pt>
                <c:pt idx="7141">
                  <c:v>0.77821399999999996</c:v>
                </c:pt>
                <c:pt idx="7142">
                  <c:v>0.19084200000000001</c:v>
                </c:pt>
                <c:pt idx="7143">
                  <c:v>0.58253500000000003</c:v>
                </c:pt>
                <c:pt idx="7144">
                  <c:v>0.78935200000000005</c:v>
                </c:pt>
                <c:pt idx="7145">
                  <c:v>0.59095799999999998</c:v>
                </c:pt>
                <c:pt idx="7146">
                  <c:v>0.92204299999999995</c:v>
                </c:pt>
                <c:pt idx="7147">
                  <c:v>0.21754499999999999</c:v>
                </c:pt>
                <c:pt idx="7148">
                  <c:v>0.70609999999999995</c:v>
                </c:pt>
                <c:pt idx="7149">
                  <c:v>0.43885800000000003</c:v>
                </c:pt>
                <c:pt idx="7150">
                  <c:v>0.94621299999999997</c:v>
                </c:pt>
                <c:pt idx="7151">
                  <c:v>0.29396099999999997</c:v>
                </c:pt>
                <c:pt idx="7152">
                  <c:v>0.63456699999999999</c:v>
                </c:pt>
                <c:pt idx="7153">
                  <c:v>0.38441500000000001</c:v>
                </c:pt>
                <c:pt idx="7154">
                  <c:v>0.450851</c:v>
                </c:pt>
                <c:pt idx="7155">
                  <c:v>0.37428299999999998</c:v>
                </c:pt>
                <c:pt idx="7156">
                  <c:v>0.26225300000000001</c:v>
                </c:pt>
                <c:pt idx="7157">
                  <c:v>0.49012800000000001</c:v>
                </c:pt>
                <c:pt idx="7158">
                  <c:v>0.62345899999999999</c:v>
                </c:pt>
                <c:pt idx="7159">
                  <c:v>2.1010999999999998E-2</c:v>
                </c:pt>
                <c:pt idx="7160">
                  <c:v>0.27665699999999999</c:v>
                </c:pt>
                <c:pt idx="7161">
                  <c:v>0.81849700000000003</c:v>
                </c:pt>
                <c:pt idx="7162">
                  <c:v>0.65153499999999998</c:v>
                </c:pt>
                <c:pt idx="7163">
                  <c:v>0.79664599999999997</c:v>
                </c:pt>
                <c:pt idx="7164">
                  <c:v>0.36527999999999999</c:v>
                </c:pt>
                <c:pt idx="7165">
                  <c:v>0.43202200000000002</c:v>
                </c:pt>
                <c:pt idx="7166">
                  <c:v>0.72258</c:v>
                </c:pt>
                <c:pt idx="7167">
                  <c:v>0.263687</c:v>
                </c:pt>
                <c:pt idx="7168">
                  <c:v>0.21562200000000001</c:v>
                </c:pt>
                <c:pt idx="7169">
                  <c:v>0.393204</c:v>
                </c:pt>
                <c:pt idx="7170">
                  <c:v>2.4094000000000001E-2</c:v>
                </c:pt>
                <c:pt idx="7171">
                  <c:v>0.98463400000000001</c:v>
                </c:pt>
                <c:pt idx="7172">
                  <c:v>0.51518200000000003</c:v>
                </c:pt>
                <c:pt idx="7173">
                  <c:v>0.76454200000000005</c:v>
                </c:pt>
                <c:pt idx="7174">
                  <c:v>0.74357600000000001</c:v>
                </c:pt>
                <c:pt idx="7175">
                  <c:v>0.52198800000000001</c:v>
                </c:pt>
                <c:pt idx="7176">
                  <c:v>0.95146200000000003</c:v>
                </c:pt>
                <c:pt idx="7177">
                  <c:v>0.60853599999999997</c:v>
                </c:pt>
                <c:pt idx="7178">
                  <c:v>6.8527000000000005E-2</c:v>
                </c:pt>
                <c:pt idx="7179">
                  <c:v>0.43824800000000003</c:v>
                </c:pt>
                <c:pt idx="7180">
                  <c:v>0.21196000000000001</c:v>
                </c:pt>
                <c:pt idx="7181">
                  <c:v>0.98768599999999995</c:v>
                </c:pt>
                <c:pt idx="7182">
                  <c:v>0.186447</c:v>
                </c:pt>
                <c:pt idx="7183">
                  <c:v>0.29591400000000001</c:v>
                </c:pt>
                <c:pt idx="7184">
                  <c:v>0.98417699999999997</c:v>
                </c:pt>
                <c:pt idx="7185">
                  <c:v>0.96449300000000004</c:v>
                </c:pt>
                <c:pt idx="7186">
                  <c:v>0.28483599999999998</c:v>
                </c:pt>
                <c:pt idx="7187">
                  <c:v>0.65748600000000001</c:v>
                </c:pt>
                <c:pt idx="7188">
                  <c:v>0.95561200000000002</c:v>
                </c:pt>
                <c:pt idx="7189">
                  <c:v>0.60145599999999999</c:v>
                </c:pt>
                <c:pt idx="7190">
                  <c:v>0.55119300000000004</c:v>
                </c:pt>
                <c:pt idx="7191">
                  <c:v>8.5463999999999998E-2</c:v>
                </c:pt>
                <c:pt idx="7192">
                  <c:v>0.81376599999999999</c:v>
                </c:pt>
                <c:pt idx="7193">
                  <c:v>0.96107500000000001</c:v>
                </c:pt>
                <c:pt idx="7194">
                  <c:v>0.17301900000000001</c:v>
                </c:pt>
                <c:pt idx="7195">
                  <c:v>0.142349</c:v>
                </c:pt>
                <c:pt idx="7196">
                  <c:v>0.24614</c:v>
                </c:pt>
                <c:pt idx="7197">
                  <c:v>0.10585</c:v>
                </c:pt>
                <c:pt idx="7198">
                  <c:v>0.337814</c:v>
                </c:pt>
                <c:pt idx="7199">
                  <c:v>0.39063999999999999</c:v>
                </c:pt>
                <c:pt idx="7200">
                  <c:v>0.94023100000000004</c:v>
                </c:pt>
                <c:pt idx="7201">
                  <c:v>9.8281999999999994E-2</c:v>
                </c:pt>
                <c:pt idx="7202">
                  <c:v>0.23307800000000001</c:v>
                </c:pt>
                <c:pt idx="7203">
                  <c:v>0.39283800000000002</c:v>
                </c:pt>
                <c:pt idx="7204">
                  <c:v>0.58354200000000001</c:v>
                </c:pt>
                <c:pt idx="7205">
                  <c:v>8.7000000000000001E-4</c:v>
                </c:pt>
                <c:pt idx="7206">
                  <c:v>4.6309999999999997E-2</c:v>
                </c:pt>
                <c:pt idx="7207">
                  <c:v>0.71144099999999999</c:v>
                </c:pt>
                <c:pt idx="7208">
                  <c:v>0.86357099999999998</c:v>
                </c:pt>
                <c:pt idx="7209">
                  <c:v>0.87611399999999995</c:v>
                </c:pt>
                <c:pt idx="7210">
                  <c:v>0.96501199999999998</c:v>
                </c:pt>
                <c:pt idx="7211">
                  <c:v>0.90895099999999995</c:v>
                </c:pt>
                <c:pt idx="7212">
                  <c:v>0.46781899999999998</c:v>
                </c:pt>
                <c:pt idx="7213">
                  <c:v>0.78651400000000005</c:v>
                </c:pt>
                <c:pt idx="7214">
                  <c:v>0.17668200000000001</c:v>
                </c:pt>
                <c:pt idx="7215">
                  <c:v>0.54786699999999999</c:v>
                </c:pt>
                <c:pt idx="7216">
                  <c:v>8.3785999999999999E-2</c:v>
                </c:pt>
                <c:pt idx="7217">
                  <c:v>0.79457100000000003</c:v>
                </c:pt>
                <c:pt idx="7218">
                  <c:v>0.86882000000000004</c:v>
                </c:pt>
                <c:pt idx="7219">
                  <c:v>0.190689</c:v>
                </c:pt>
                <c:pt idx="7220">
                  <c:v>0.39897199999999999</c:v>
                </c:pt>
                <c:pt idx="7221">
                  <c:v>0.96278399999999997</c:v>
                </c:pt>
                <c:pt idx="7222">
                  <c:v>0.22892799999999999</c:v>
                </c:pt>
                <c:pt idx="7223">
                  <c:v>0.399918</c:v>
                </c:pt>
                <c:pt idx="7224">
                  <c:v>0.10087599999999999</c:v>
                </c:pt>
                <c:pt idx="7225">
                  <c:v>0.353653</c:v>
                </c:pt>
                <c:pt idx="7226">
                  <c:v>0.44450400000000001</c:v>
                </c:pt>
                <c:pt idx="7227">
                  <c:v>0.73805200000000004</c:v>
                </c:pt>
                <c:pt idx="7228">
                  <c:v>0.87699899999999997</c:v>
                </c:pt>
                <c:pt idx="7229">
                  <c:v>2.9678E-2</c:v>
                </c:pt>
                <c:pt idx="7230">
                  <c:v>0.70304900000000004</c:v>
                </c:pt>
                <c:pt idx="7231">
                  <c:v>0.76759299999999997</c:v>
                </c:pt>
                <c:pt idx="7232">
                  <c:v>0.41484100000000002</c:v>
                </c:pt>
                <c:pt idx="7233">
                  <c:v>5.3359999999999998E-2</c:v>
                </c:pt>
                <c:pt idx="7234">
                  <c:v>0.19206200000000001</c:v>
                </c:pt>
                <c:pt idx="7235">
                  <c:v>5.1041000000000003E-2</c:v>
                </c:pt>
                <c:pt idx="7236">
                  <c:v>0.40190100000000001</c:v>
                </c:pt>
                <c:pt idx="7237">
                  <c:v>0.48719800000000002</c:v>
                </c:pt>
                <c:pt idx="7238">
                  <c:v>9.9044999999999994E-2</c:v>
                </c:pt>
                <c:pt idx="7239">
                  <c:v>0.150894</c:v>
                </c:pt>
                <c:pt idx="7240">
                  <c:v>0.52568099999999995</c:v>
                </c:pt>
                <c:pt idx="7241">
                  <c:v>0.39369199999999999</c:v>
                </c:pt>
                <c:pt idx="7242">
                  <c:v>0.61149600000000004</c:v>
                </c:pt>
                <c:pt idx="7243">
                  <c:v>0.62965400000000005</c:v>
                </c:pt>
                <c:pt idx="7244">
                  <c:v>0.47367900000000002</c:v>
                </c:pt>
                <c:pt idx="7245">
                  <c:v>0.83534200000000003</c:v>
                </c:pt>
                <c:pt idx="7246">
                  <c:v>0.91691599999999995</c:v>
                </c:pt>
                <c:pt idx="7247">
                  <c:v>4.9820000000000003E-2</c:v>
                </c:pt>
                <c:pt idx="7248">
                  <c:v>0.93339499999999997</c:v>
                </c:pt>
                <c:pt idx="7249">
                  <c:v>0.87464900000000001</c:v>
                </c:pt>
                <c:pt idx="7250">
                  <c:v>0.20280500000000001</c:v>
                </c:pt>
                <c:pt idx="7251">
                  <c:v>0.97389199999999998</c:v>
                </c:pt>
                <c:pt idx="7252">
                  <c:v>0.59233100000000005</c:v>
                </c:pt>
                <c:pt idx="7253">
                  <c:v>0.57411199999999996</c:v>
                </c:pt>
                <c:pt idx="7254">
                  <c:v>0.65666199999999997</c:v>
                </c:pt>
                <c:pt idx="7255">
                  <c:v>0.96437099999999998</c:v>
                </c:pt>
                <c:pt idx="7256">
                  <c:v>0.137985</c:v>
                </c:pt>
                <c:pt idx="7257">
                  <c:v>0.99623099999999998</c:v>
                </c:pt>
                <c:pt idx="7258">
                  <c:v>0.46598800000000001</c:v>
                </c:pt>
                <c:pt idx="7259">
                  <c:v>0.58375500000000002</c:v>
                </c:pt>
                <c:pt idx="7260">
                  <c:v>0.25785799999999998</c:v>
                </c:pt>
                <c:pt idx="7261">
                  <c:v>0.20350599999999999</c:v>
                </c:pt>
                <c:pt idx="7262">
                  <c:v>0.81828299999999998</c:v>
                </c:pt>
                <c:pt idx="7263">
                  <c:v>0.39454699999999998</c:v>
                </c:pt>
                <c:pt idx="7264">
                  <c:v>0.63944999999999996</c:v>
                </c:pt>
                <c:pt idx="7265">
                  <c:v>0.258438</c:v>
                </c:pt>
                <c:pt idx="7266">
                  <c:v>0.90104700000000004</c:v>
                </c:pt>
                <c:pt idx="7267">
                  <c:v>0.95924399999999999</c:v>
                </c:pt>
                <c:pt idx="7268">
                  <c:v>0.97026100000000004</c:v>
                </c:pt>
                <c:pt idx="7269">
                  <c:v>0.223526</c:v>
                </c:pt>
                <c:pt idx="7270">
                  <c:v>0.901779</c:v>
                </c:pt>
                <c:pt idx="7271">
                  <c:v>0.84034699999999996</c:v>
                </c:pt>
                <c:pt idx="7272">
                  <c:v>0.93779000000000001</c:v>
                </c:pt>
                <c:pt idx="7273">
                  <c:v>0.16127</c:v>
                </c:pt>
                <c:pt idx="7274">
                  <c:v>7.9799999999999992E-3</c:v>
                </c:pt>
                <c:pt idx="7275">
                  <c:v>0.60035700000000003</c:v>
                </c:pt>
                <c:pt idx="7276">
                  <c:v>0.22953799999999999</c:v>
                </c:pt>
                <c:pt idx="7277">
                  <c:v>0.13417100000000001</c:v>
                </c:pt>
                <c:pt idx="7278">
                  <c:v>0.40715000000000001</c:v>
                </c:pt>
                <c:pt idx="7279">
                  <c:v>0.80177299999999996</c:v>
                </c:pt>
                <c:pt idx="7280">
                  <c:v>0.53300499999999995</c:v>
                </c:pt>
                <c:pt idx="7281">
                  <c:v>0.20472699999999999</c:v>
                </c:pt>
                <c:pt idx="7282">
                  <c:v>0.28678900000000002</c:v>
                </c:pt>
                <c:pt idx="7283">
                  <c:v>7.0949999999999997E-3</c:v>
                </c:pt>
                <c:pt idx="7284">
                  <c:v>0.53569</c:v>
                </c:pt>
                <c:pt idx="7285">
                  <c:v>0.43543999999999999</c:v>
                </c:pt>
                <c:pt idx="7286">
                  <c:v>0.83439600000000003</c:v>
                </c:pt>
                <c:pt idx="7287">
                  <c:v>0.77882399999999996</c:v>
                </c:pt>
                <c:pt idx="7288">
                  <c:v>0.925095</c:v>
                </c:pt>
                <c:pt idx="7289">
                  <c:v>0.88880899999999996</c:v>
                </c:pt>
                <c:pt idx="7290">
                  <c:v>0.23747299999999999</c:v>
                </c:pt>
                <c:pt idx="7291">
                  <c:v>0.67945900000000004</c:v>
                </c:pt>
                <c:pt idx="7292">
                  <c:v>0.38871800000000001</c:v>
                </c:pt>
                <c:pt idx="7293">
                  <c:v>0.62733499999999998</c:v>
                </c:pt>
                <c:pt idx="7294">
                  <c:v>0.68351700000000004</c:v>
                </c:pt>
                <c:pt idx="7295">
                  <c:v>0.27150000000000002</c:v>
                </c:pt>
                <c:pt idx="7296">
                  <c:v>0.61405900000000002</c:v>
                </c:pt>
                <c:pt idx="7297">
                  <c:v>0.71351600000000004</c:v>
                </c:pt>
                <c:pt idx="7298">
                  <c:v>0.36003099999999999</c:v>
                </c:pt>
                <c:pt idx="7299">
                  <c:v>0.117447</c:v>
                </c:pt>
                <c:pt idx="7300">
                  <c:v>0.28861999999999999</c:v>
                </c:pt>
                <c:pt idx="7301">
                  <c:v>0.20985400000000001</c:v>
                </c:pt>
                <c:pt idx="7302">
                  <c:v>0.45451399999999997</c:v>
                </c:pt>
                <c:pt idx="7303">
                  <c:v>0.77980000000000005</c:v>
                </c:pt>
                <c:pt idx="7304">
                  <c:v>9.9899000000000002E-2</c:v>
                </c:pt>
                <c:pt idx="7305">
                  <c:v>0.17884800000000001</c:v>
                </c:pt>
                <c:pt idx="7306">
                  <c:v>0.15446499999999999</c:v>
                </c:pt>
                <c:pt idx="7307">
                  <c:v>0.82106000000000001</c:v>
                </c:pt>
                <c:pt idx="7308">
                  <c:v>0.73539699999999997</c:v>
                </c:pt>
                <c:pt idx="7309">
                  <c:v>0.68299900000000002</c:v>
                </c:pt>
                <c:pt idx="7310">
                  <c:v>0.64738499999999999</c:v>
                </c:pt>
                <c:pt idx="7311">
                  <c:v>0.80372600000000005</c:v>
                </c:pt>
                <c:pt idx="7312">
                  <c:v>0.88261400000000001</c:v>
                </c:pt>
                <c:pt idx="7313">
                  <c:v>0.78480499999999997</c:v>
                </c:pt>
                <c:pt idx="7314">
                  <c:v>0.12077300000000001</c:v>
                </c:pt>
                <c:pt idx="7315">
                  <c:v>0.290298</c:v>
                </c:pt>
                <c:pt idx="7316">
                  <c:v>0.22905</c:v>
                </c:pt>
                <c:pt idx="7317">
                  <c:v>0.54676800000000003</c:v>
                </c:pt>
                <c:pt idx="7318">
                  <c:v>0.762131</c:v>
                </c:pt>
                <c:pt idx="7319">
                  <c:v>0.84327700000000005</c:v>
                </c:pt>
                <c:pt idx="7320">
                  <c:v>0.462204</c:v>
                </c:pt>
                <c:pt idx="7321">
                  <c:v>3.1386999999999998E-2</c:v>
                </c:pt>
                <c:pt idx="7322">
                  <c:v>0.75895699999999999</c:v>
                </c:pt>
                <c:pt idx="7323">
                  <c:v>2.5162E-2</c:v>
                </c:pt>
                <c:pt idx="7324">
                  <c:v>0.26957700000000001</c:v>
                </c:pt>
                <c:pt idx="7325">
                  <c:v>0.30116300000000001</c:v>
                </c:pt>
                <c:pt idx="7326">
                  <c:v>0.29875200000000002</c:v>
                </c:pt>
                <c:pt idx="7327">
                  <c:v>0.398453</c:v>
                </c:pt>
                <c:pt idx="7328">
                  <c:v>0.338669</c:v>
                </c:pt>
                <c:pt idx="7329">
                  <c:v>0.41859400000000002</c:v>
                </c:pt>
                <c:pt idx="7330">
                  <c:v>0.56901599999999997</c:v>
                </c:pt>
                <c:pt idx="7331">
                  <c:v>0.52564999999999995</c:v>
                </c:pt>
                <c:pt idx="7332">
                  <c:v>0.35697899999999999</c:v>
                </c:pt>
                <c:pt idx="7333">
                  <c:v>0.44618200000000002</c:v>
                </c:pt>
                <c:pt idx="7334">
                  <c:v>0.75724800000000003</c:v>
                </c:pt>
                <c:pt idx="7335">
                  <c:v>0.96925399999999995</c:v>
                </c:pt>
                <c:pt idx="7336">
                  <c:v>1.2009000000000001E-2</c:v>
                </c:pt>
                <c:pt idx="7337">
                  <c:v>0.44642599999999999</c:v>
                </c:pt>
                <c:pt idx="7338">
                  <c:v>5.0949000000000001E-2</c:v>
                </c:pt>
                <c:pt idx="7339">
                  <c:v>0.29176299999999999</c:v>
                </c:pt>
                <c:pt idx="7340">
                  <c:v>0.99125700000000005</c:v>
                </c:pt>
                <c:pt idx="7341">
                  <c:v>0.48182700000000001</c:v>
                </c:pt>
                <c:pt idx="7342">
                  <c:v>0.63761900000000005</c:v>
                </c:pt>
                <c:pt idx="7343">
                  <c:v>5.5678999999999999E-2</c:v>
                </c:pt>
                <c:pt idx="7344">
                  <c:v>0.98222399999999999</c:v>
                </c:pt>
                <c:pt idx="7345">
                  <c:v>0.61488299999999996</c:v>
                </c:pt>
                <c:pt idx="7346">
                  <c:v>0.704758</c:v>
                </c:pt>
                <c:pt idx="7347">
                  <c:v>0.82350199999999996</c:v>
                </c:pt>
                <c:pt idx="7348">
                  <c:v>0.67240900000000003</c:v>
                </c:pt>
                <c:pt idx="7349">
                  <c:v>0.90809600000000001</c:v>
                </c:pt>
                <c:pt idx="7350">
                  <c:v>0.43986500000000001</c:v>
                </c:pt>
                <c:pt idx="7351">
                  <c:v>0.15773000000000001</c:v>
                </c:pt>
                <c:pt idx="7352">
                  <c:v>0.74931300000000001</c:v>
                </c:pt>
                <c:pt idx="7353">
                  <c:v>0.42396499999999998</c:v>
                </c:pt>
                <c:pt idx="7354">
                  <c:v>3.0440999999999999E-2</c:v>
                </c:pt>
                <c:pt idx="7355">
                  <c:v>0.620865</c:v>
                </c:pt>
                <c:pt idx="7356">
                  <c:v>0.90043600000000001</c:v>
                </c:pt>
                <c:pt idx="7357">
                  <c:v>0.224991</c:v>
                </c:pt>
                <c:pt idx="7358">
                  <c:v>0.66398599999999997</c:v>
                </c:pt>
                <c:pt idx="7359">
                  <c:v>0.77540600000000004</c:v>
                </c:pt>
                <c:pt idx="7360">
                  <c:v>0.81327799999999995</c:v>
                </c:pt>
                <c:pt idx="7361">
                  <c:v>0.373672</c:v>
                </c:pt>
                <c:pt idx="7362">
                  <c:v>0.52800000000000002</c:v>
                </c:pt>
                <c:pt idx="7363">
                  <c:v>0.18385299999999999</c:v>
                </c:pt>
                <c:pt idx="7364">
                  <c:v>0.17533899999999999</c:v>
                </c:pt>
                <c:pt idx="7365">
                  <c:v>0.93250999999999995</c:v>
                </c:pt>
                <c:pt idx="7366">
                  <c:v>0.80998199999999998</c:v>
                </c:pt>
                <c:pt idx="7367">
                  <c:v>0.40870699999999999</c:v>
                </c:pt>
                <c:pt idx="7368">
                  <c:v>0.67411799999999999</c:v>
                </c:pt>
                <c:pt idx="7369">
                  <c:v>0.964005</c:v>
                </c:pt>
                <c:pt idx="7370">
                  <c:v>0.69743299999999997</c:v>
                </c:pt>
                <c:pt idx="7371">
                  <c:v>1.2466E-2</c:v>
                </c:pt>
                <c:pt idx="7372">
                  <c:v>0.997116</c:v>
                </c:pt>
                <c:pt idx="7373">
                  <c:v>0.53065499999999999</c:v>
                </c:pt>
                <c:pt idx="7374">
                  <c:v>0.37785299999999999</c:v>
                </c:pt>
                <c:pt idx="7375">
                  <c:v>0.55763200000000002</c:v>
                </c:pt>
                <c:pt idx="7376">
                  <c:v>0.83183300000000004</c:v>
                </c:pt>
                <c:pt idx="7377">
                  <c:v>0.69496199999999997</c:v>
                </c:pt>
                <c:pt idx="7378">
                  <c:v>3.8741999999999999E-2</c:v>
                </c:pt>
                <c:pt idx="7379">
                  <c:v>0.60670500000000005</c:v>
                </c:pt>
                <c:pt idx="7380">
                  <c:v>0.86576799999999998</c:v>
                </c:pt>
                <c:pt idx="7381">
                  <c:v>0.519424</c:v>
                </c:pt>
                <c:pt idx="7382">
                  <c:v>0.86759900000000001</c:v>
                </c:pt>
                <c:pt idx="7383">
                  <c:v>0.72218300000000002</c:v>
                </c:pt>
                <c:pt idx="7384">
                  <c:v>0.78642299999999998</c:v>
                </c:pt>
                <c:pt idx="7385">
                  <c:v>6.6544000000000006E-2</c:v>
                </c:pt>
                <c:pt idx="7386">
                  <c:v>5.1926E-2</c:v>
                </c:pt>
                <c:pt idx="7387">
                  <c:v>0.46656799999999998</c:v>
                </c:pt>
                <c:pt idx="7388">
                  <c:v>0.28129599999999999</c:v>
                </c:pt>
                <c:pt idx="7389">
                  <c:v>0.39881899999999998</c:v>
                </c:pt>
                <c:pt idx="7390">
                  <c:v>0.77922100000000005</c:v>
                </c:pt>
                <c:pt idx="7391">
                  <c:v>0.40235900000000002</c:v>
                </c:pt>
                <c:pt idx="7392">
                  <c:v>3.7887999999999998E-2</c:v>
                </c:pt>
                <c:pt idx="7393">
                  <c:v>0.57875100000000002</c:v>
                </c:pt>
                <c:pt idx="7394">
                  <c:v>0.236984</c:v>
                </c:pt>
                <c:pt idx="7395">
                  <c:v>9.2055999999999999E-2</c:v>
                </c:pt>
                <c:pt idx="7396">
                  <c:v>0.74369799999999997</c:v>
                </c:pt>
                <c:pt idx="7397">
                  <c:v>0.66883899999999996</c:v>
                </c:pt>
                <c:pt idx="7398">
                  <c:v>0.61271699999999996</c:v>
                </c:pt>
                <c:pt idx="7399">
                  <c:v>9.8159999999999997E-2</c:v>
                </c:pt>
                <c:pt idx="7400">
                  <c:v>8.6226999999999998E-2</c:v>
                </c:pt>
                <c:pt idx="7401">
                  <c:v>0.73158299999999998</c:v>
                </c:pt>
                <c:pt idx="7402">
                  <c:v>9.3918000000000001E-2</c:v>
                </c:pt>
                <c:pt idx="7403">
                  <c:v>0.98316999999999999</c:v>
                </c:pt>
                <c:pt idx="7404">
                  <c:v>0.75297499999999995</c:v>
                </c:pt>
                <c:pt idx="7405">
                  <c:v>0.82948299999999997</c:v>
                </c:pt>
                <c:pt idx="7406">
                  <c:v>0.86808799999999997</c:v>
                </c:pt>
                <c:pt idx="7407">
                  <c:v>0.30958599999999997</c:v>
                </c:pt>
                <c:pt idx="7408">
                  <c:v>0.43144199999999999</c:v>
                </c:pt>
                <c:pt idx="7409">
                  <c:v>2.504E-2</c:v>
                </c:pt>
                <c:pt idx="7410">
                  <c:v>0.122726</c:v>
                </c:pt>
                <c:pt idx="7411">
                  <c:v>0.63990800000000003</c:v>
                </c:pt>
                <c:pt idx="7412">
                  <c:v>0.80912799999999996</c:v>
                </c:pt>
                <c:pt idx="7413">
                  <c:v>0.38075300000000001</c:v>
                </c:pt>
                <c:pt idx="7414">
                  <c:v>4.5333999999999999E-2</c:v>
                </c:pt>
                <c:pt idx="7415">
                  <c:v>0.536636</c:v>
                </c:pt>
                <c:pt idx="7416">
                  <c:v>0.57353200000000004</c:v>
                </c:pt>
                <c:pt idx="7417">
                  <c:v>0.95912200000000003</c:v>
                </c:pt>
                <c:pt idx="7418">
                  <c:v>0.82340999999999998</c:v>
                </c:pt>
                <c:pt idx="7419">
                  <c:v>0.56227099999999997</c:v>
                </c:pt>
                <c:pt idx="7420">
                  <c:v>0.41215499999999999</c:v>
                </c:pt>
                <c:pt idx="7421">
                  <c:v>0.82264700000000002</c:v>
                </c:pt>
                <c:pt idx="7422">
                  <c:v>0.644455</c:v>
                </c:pt>
                <c:pt idx="7423">
                  <c:v>0.279312</c:v>
                </c:pt>
                <c:pt idx="7424">
                  <c:v>1.2496999999999999E-2</c:v>
                </c:pt>
                <c:pt idx="7425">
                  <c:v>3.3828999999999998E-2</c:v>
                </c:pt>
                <c:pt idx="7426">
                  <c:v>0.69596899999999995</c:v>
                </c:pt>
                <c:pt idx="7427">
                  <c:v>0.25025900000000001</c:v>
                </c:pt>
                <c:pt idx="7428">
                  <c:v>6.2057000000000001E-2</c:v>
                </c:pt>
                <c:pt idx="7429">
                  <c:v>0.65516700000000005</c:v>
                </c:pt>
                <c:pt idx="7430">
                  <c:v>0.16545099999999999</c:v>
                </c:pt>
                <c:pt idx="7431">
                  <c:v>3.7613000000000001E-2</c:v>
                </c:pt>
                <c:pt idx="7432">
                  <c:v>0.248337</c:v>
                </c:pt>
                <c:pt idx="7433">
                  <c:v>0.74916099999999997</c:v>
                </c:pt>
                <c:pt idx="7434">
                  <c:v>0.240402</c:v>
                </c:pt>
                <c:pt idx="7435">
                  <c:v>0.203873</c:v>
                </c:pt>
                <c:pt idx="7436">
                  <c:v>0.25883499999999998</c:v>
                </c:pt>
                <c:pt idx="7437">
                  <c:v>0.37831100000000001</c:v>
                </c:pt>
                <c:pt idx="7438">
                  <c:v>0.108322</c:v>
                </c:pt>
                <c:pt idx="7439">
                  <c:v>0.31153900000000001</c:v>
                </c:pt>
                <c:pt idx="7440">
                  <c:v>0.78105199999999997</c:v>
                </c:pt>
                <c:pt idx="7441">
                  <c:v>0.60511800000000004</c:v>
                </c:pt>
                <c:pt idx="7442">
                  <c:v>0.95671099999999998</c:v>
                </c:pt>
                <c:pt idx="7443">
                  <c:v>0.92311100000000001</c:v>
                </c:pt>
                <c:pt idx="7444">
                  <c:v>0.50248700000000002</c:v>
                </c:pt>
                <c:pt idx="7445">
                  <c:v>0.49208099999999999</c:v>
                </c:pt>
                <c:pt idx="7446">
                  <c:v>0.97306800000000004</c:v>
                </c:pt>
                <c:pt idx="7447">
                  <c:v>0.60108899999999998</c:v>
                </c:pt>
                <c:pt idx="7448">
                  <c:v>0.110641</c:v>
                </c:pt>
                <c:pt idx="7449">
                  <c:v>0.1017</c:v>
                </c:pt>
                <c:pt idx="7450">
                  <c:v>0.34489399999999998</c:v>
                </c:pt>
                <c:pt idx="7451">
                  <c:v>0.90797399999999995</c:v>
                </c:pt>
                <c:pt idx="7452">
                  <c:v>0.29301500000000003</c:v>
                </c:pt>
                <c:pt idx="7453">
                  <c:v>0.496475</c:v>
                </c:pt>
                <c:pt idx="7454">
                  <c:v>0.259689</c:v>
                </c:pt>
                <c:pt idx="7455">
                  <c:v>0.40626499999999999</c:v>
                </c:pt>
                <c:pt idx="7456">
                  <c:v>0.73710600000000004</c:v>
                </c:pt>
                <c:pt idx="7457">
                  <c:v>0.73890699999999998</c:v>
                </c:pt>
                <c:pt idx="7458">
                  <c:v>0.90495300000000001</c:v>
                </c:pt>
                <c:pt idx="7459">
                  <c:v>0.65846300000000002</c:v>
                </c:pt>
                <c:pt idx="7460">
                  <c:v>0.13041700000000001</c:v>
                </c:pt>
                <c:pt idx="7461">
                  <c:v>0.89149500000000004</c:v>
                </c:pt>
                <c:pt idx="7462">
                  <c:v>0.46818500000000002</c:v>
                </c:pt>
                <c:pt idx="7463">
                  <c:v>0.22706599999999999</c:v>
                </c:pt>
                <c:pt idx="7464">
                  <c:v>0.16044600000000001</c:v>
                </c:pt>
                <c:pt idx="7465">
                  <c:v>1.6739E-2</c:v>
                </c:pt>
                <c:pt idx="7466">
                  <c:v>0.13688700000000001</c:v>
                </c:pt>
                <c:pt idx="7467">
                  <c:v>0.67457599999999995</c:v>
                </c:pt>
                <c:pt idx="7468">
                  <c:v>0.51469399999999998</c:v>
                </c:pt>
                <c:pt idx="7469">
                  <c:v>0.17713899999999999</c:v>
                </c:pt>
                <c:pt idx="7470">
                  <c:v>9.8557000000000006E-2</c:v>
                </c:pt>
                <c:pt idx="7471">
                  <c:v>0.56349199999999999</c:v>
                </c:pt>
                <c:pt idx="7472">
                  <c:v>0.88066100000000003</c:v>
                </c:pt>
                <c:pt idx="7473">
                  <c:v>0.43519600000000003</c:v>
                </c:pt>
                <c:pt idx="7474">
                  <c:v>0.54069500000000004</c:v>
                </c:pt>
                <c:pt idx="7475">
                  <c:v>0.456314</c:v>
                </c:pt>
                <c:pt idx="7476">
                  <c:v>0.94584699999999999</c:v>
                </c:pt>
                <c:pt idx="7477">
                  <c:v>0.85340899999999997</c:v>
                </c:pt>
                <c:pt idx="7478">
                  <c:v>0.65080300000000002</c:v>
                </c:pt>
                <c:pt idx="7479">
                  <c:v>0.915543</c:v>
                </c:pt>
                <c:pt idx="7480">
                  <c:v>0.39775100000000002</c:v>
                </c:pt>
                <c:pt idx="7481">
                  <c:v>0.494278</c:v>
                </c:pt>
                <c:pt idx="7482">
                  <c:v>0.61637900000000001</c:v>
                </c:pt>
                <c:pt idx="7483">
                  <c:v>0.50367700000000004</c:v>
                </c:pt>
                <c:pt idx="7484">
                  <c:v>0.92387399999999997</c:v>
                </c:pt>
                <c:pt idx="7485">
                  <c:v>0.42030299999999998</c:v>
                </c:pt>
                <c:pt idx="7486">
                  <c:v>0.62492400000000004</c:v>
                </c:pt>
                <c:pt idx="7487">
                  <c:v>0.78321799999999997</c:v>
                </c:pt>
                <c:pt idx="7488">
                  <c:v>0.21171599999999999</c:v>
                </c:pt>
                <c:pt idx="7489">
                  <c:v>0.69398499999999996</c:v>
                </c:pt>
                <c:pt idx="7490">
                  <c:v>0.86393699999999995</c:v>
                </c:pt>
                <c:pt idx="7491">
                  <c:v>0.316666</c:v>
                </c:pt>
                <c:pt idx="7492">
                  <c:v>0.94877599999999995</c:v>
                </c:pt>
                <c:pt idx="7493">
                  <c:v>0.37782300000000002</c:v>
                </c:pt>
                <c:pt idx="7494">
                  <c:v>0.52092000000000005</c:v>
                </c:pt>
                <c:pt idx="7495">
                  <c:v>0.66651899999999997</c:v>
                </c:pt>
                <c:pt idx="7496">
                  <c:v>0.82255599999999995</c:v>
                </c:pt>
                <c:pt idx="7497">
                  <c:v>0.53431700000000004</c:v>
                </c:pt>
                <c:pt idx="7498">
                  <c:v>0.78337100000000004</c:v>
                </c:pt>
                <c:pt idx="7499">
                  <c:v>0.39527899999999999</c:v>
                </c:pt>
                <c:pt idx="7500">
                  <c:v>0.52055399999999996</c:v>
                </c:pt>
                <c:pt idx="7501">
                  <c:v>0.225967</c:v>
                </c:pt>
                <c:pt idx="7502">
                  <c:v>0.83879099999999995</c:v>
                </c:pt>
                <c:pt idx="7503">
                  <c:v>6.5445000000000003E-2</c:v>
                </c:pt>
                <c:pt idx="7504">
                  <c:v>0.73026999999999997</c:v>
                </c:pt>
                <c:pt idx="7505">
                  <c:v>0.51527400000000001</c:v>
                </c:pt>
                <c:pt idx="7506">
                  <c:v>0.87468000000000001</c:v>
                </c:pt>
                <c:pt idx="7507">
                  <c:v>0.23951700000000001</c:v>
                </c:pt>
                <c:pt idx="7508">
                  <c:v>0.139206</c:v>
                </c:pt>
                <c:pt idx="7509">
                  <c:v>0.46473700000000001</c:v>
                </c:pt>
                <c:pt idx="7510">
                  <c:v>7.8536999999999996E-2</c:v>
                </c:pt>
                <c:pt idx="7511">
                  <c:v>0.47999599999999998</c:v>
                </c:pt>
                <c:pt idx="7512">
                  <c:v>0.43486000000000002</c:v>
                </c:pt>
                <c:pt idx="7513">
                  <c:v>0.13685600000000001</c:v>
                </c:pt>
                <c:pt idx="7514">
                  <c:v>0.63786299999999996</c:v>
                </c:pt>
                <c:pt idx="7515">
                  <c:v>0.34938000000000002</c:v>
                </c:pt>
                <c:pt idx="7516">
                  <c:v>0.30473299999999998</c:v>
                </c:pt>
                <c:pt idx="7517">
                  <c:v>0.59413099999999996</c:v>
                </c:pt>
                <c:pt idx="7518">
                  <c:v>0.74015799999999998</c:v>
                </c:pt>
                <c:pt idx="7519">
                  <c:v>0.41017199999999998</c:v>
                </c:pt>
                <c:pt idx="7520">
                  <c:v>0.43632500000000002</c:v>
                </c:pt>
                <c:pt idx="7521">
                  <c:v>0.89906299999999995</c:v>
                </c:pt>
                <c:pt idx="7522">
                  <c:v>0.57292200000000004</c:v>
                </c:pt>
                <c:pt idx="7523">
                  <c:v>0.22486900000000001</c:v>
                </c:pt>
                <c:pt idx="7524">
                  <c:v>0.51713600000000004</c:v>
                </c:pt>
                <c:pt idx="7525">
                  <c:v>0.114151</c:v>
                </c:pt>
                <c:pt idx="7526">
                  <c:v>0.323654</c:v>
                </c:pt>
                <c:pt idx="7527">
                  <c:v>0.35597200000000001</c:v>
                </c:pt>
                <c:pt idx="7528">
                  <c:v>0.23466500000000001</c:v>
                </c:pt>
                <c:pt idx="7529">
                  <c:v>0.30189500000000002</c:v>
                </c:pt>
                <c:pt idx="7530">
                  <c:v>0.17985499999999999</c:v>
                </c:pt>
                <c:pt idx="7531">
                  <c:v>0.36598199999999997</c:v>
                </c:pt>
                <c:pt idx="7532">
                  <c:v>0.27641300000000002</c:v>
                </c:pt>
                <c:pt idx="7533">
                  <c:v>0.52479600000000004</c:v>
                </c:pt>
                <c:pt idx="7534">
                  <c:v>0.32902500000000001</c:v>
                </c:pt>
                <c:pt idx="7535">
                  <c:v>0.81739799999999996</c:v>
                </c:pt>
                <c:pt idx="7536">
                  <c:v>0.32988000000000001</c:v>
                </c:pt>
                <c:pt idx="7537">
                  <c:v>0.84535199999999999</c:v>
                </c:pt>
                <c:pt idx="7538">
                  <c:v>0.95866399999999996</c:v>
                </c:pt>
                <c:pt idx="7539">
                  <c:v>0.27272000000000002</c:v>
                </c:pt>
                <c:pt idx="7540">
                  <c:v>8.2565E-2</c:v>
                </c:pt>
                <c:pt idx="7541">
                  <c:v>0.32606499999999999</c:v>
                </c:pt>
                <c:pt idx="7542">
                  <c:v>0.25627100000000003</c:v>
                </c:pt>
                <c:pt idx="7543">
                  <c:v>0.29444900000000002</c:v>
                </c:pt>
                <c:pt idx="7544">
                  <c:v>0.22197</c:v>
                </c:pt>
                <c:pt idx="7545">
                  <c:v>2.9433999999999998E-2</c:v>
                </c:pt>
                <c:pt idx="7546">
                  <c:v>0.40934799999999999</c:v>
                </c:pt>
                <c:pt idx="7547">
                  <c:v>0.44508399999999998</c:v>
                </c:pt>
                <c:pt idx="7548">
                  <c:v>0.43559300000000001</c:v>
                </c:pt>
                <c:pt idx="7549">
                  <c:v>1.796E-2</c:v>
                </c:pt>
                <c:pt idx="7550">
                  <c:v>0.60539200000000004</c:v>
                </c:pt>
                <c:pt idx="7551">
                  <c:v>0.28712500000000002</c:v>
                </c:pt>
                <c:pt idx="7552">
                  <c:v>0.41093400000000002</c:v>
                </c:pt>
                <c:pt idx="7553">
                  <c:v>0.35414099999999998</c:v>
                </c:pt>
                <c:pt idx="7554">
                  <c:v>3.1905999999999997E-2</c:v>
                </c:pt>
                <c:pt idx="7555">
                  <c:v>0.38307200000000002</c:v>
                </c:pt>
                <c:pt idx="7556">
                  <c:v>0.83549499999999999</c:v>
                </c:pt>
                <c:pt idx="7557">
                  <c:v>0.100479</c:v>
                </c:pt>
                <c:pt idx="7558">
                  <c:v>0.87638899999999997</c:v>
                </c:pt>
                <c:pt idx="7559">
                  <c:v>0.29542499999999999</c:v>
                </c:pt>
                <c:pt idx="7560">
                  <c:v>0.39677400000000002</c:v>
                </c:pt>
                <c:pt idx="7561">
                  <c:v>0.31947300000000001</c:v>
                </c:pt>
                <c:pt idx="7562">
                  <c:v>0.32634000000000002</c:v>
                </c:pt>
                <c:pt idx="7563">
                  <c:v>0.58668500000000001</c:v>
                </c:pt>
                <c:pt idx="7564">
                  <c:v>0.78227199999999997</c:v>
                </c:pt>
                <c:pt idx="7565">
                  <c:v>7.3623999999999995E-2</c:v>
                </c:pt>
                <c:pt idx="7566">
                  <c:v>0.56925999999999999</c:v>
                </c:pt>
                <c:pt idx="7567">
                  <c:v>0.81935100000000005</c:v>
                </c:pt>
                <c:pt idx="7568">
                  <c:v>0.67948900000000001</c:v>
                </c:pt>
                <c:pt idx="7569">
                  <c:v>0.42542999999999997</c:v>
                </c:pt>
                <c:pt idx="7570">
                  <c:v>0.79264800000000002</c:v>
                </c:pt>
                <c:pt idx="7571">
                  <c:v>0.55592299999999994</c:v>
                </c:pt>
                <c:pt idx="7572">
                  <c:v>0.77592499999999998</c:v>
                </c:pt>
                <c:pt idx="7573">
                  <c:v>0.43739299999999998</c:v>
                </c:pt>
                <c:pt idx="7574">
                  <c:v>0.184006</c:v>
                </c:pt>
                <c:pt idx="7575">
                  <c:v>0.358902</c:v>
                </c:pt>
                <c:pt idx="7576">
                  <c:v>0.75907899999999995</c:v>
                </c:pt>
                <c:pt idx="7577">
                  <c:v>0.172012</c:v>
                </c:pt>
                <c:pt idx="7578">
                  <c:v>0.93083199999999999</c:v>
                </c:pt>
                <c:pt idx="7579">
                  <c:v>0.79078700000000002</c:v>
                </c:pt>
                <c:pt idx="7580">
                  <c:v>0.31645200000000001</c:v>
                </c:pt>
                <c:pt idx="7581">
                  <c:v>0.69178799999999996</c:v>
                </c:pt>
                <c:pt idx="7582">
                  <c:v>0.22062699999999999</c:v>
                </c:pt>
                <c:pt idx="7583">
                  <c:v>0.414078</c:v>
                </c:pt>
                <c:pt idx="7584">
                  <c:v>0.135544</c:v>
                </c:pt>
                <c:pt idx="7585">
                  <c:v>5.9219000000000001E-2</c:v>
                </c:pt>
                <c:pt idx="7586">
                  <c:v>0.24089099999999999</c:v>
                </c:pt>
                <c:pt idx="7587">
                  <c:v>0.79127499999999995</c:v>
                </c:pt>
                <c:pt idx="7588">
                  <c:v>0.90385400000000005</c:v>
                </c:pt>
                <c:pt idx="7589">
                  <c:v>0.33680700000000002</c:v>
                </c:pt>
                <c:pt idx="7590">
                  <c:v>0.179123</c:v>
                </c:pt>
                <c:pt idx="7591">
                  <c:v>0.484879</c:v>
                </c:pt>
                <c:pt idx="7592">
                  <c:v>0.30888399999999999</c:v>
                </c:pt>
                <c:pt idx="7593">
                  <c:v>0.58705099999999999</c:v>
                </c:pt>
                <c:pt idx="7594">
                  <c:v>0.22282399999999999</c:v>
                </c:pt>
                <c:pt idx="7595">
                  <c:v>5.7388000000000002E-2</c:v>
                </c:pt>
                <c:pt idx="7596">
                  <c:v>3.8131999999999999E-2</c:v>
                </c:pt>
                <c:pt idx="7597">
                  <c:v>0.87245200000000001</c:v>
                </c:pt>
                <c:pt idx="7598">
                  <c:v>0.55949400000000005</c:v>
                </c:pt>
                <c:pt idx="7599">
                  <c:v>7.1304000000000006E-2</c:v>
                </c:pt>
                <c:pt idx="7600">
                  <c:v>0.77909899999999999</c:v>
                </c:pt>
                <c:pt idx="7601">
                  <c:v>0.25550800000000001</c:v>
                </c:pt>
                <c:pt idx="7602">
                  <c:v>0.376633</c:v>
                </c:pt>
                <c:pt idx="7603">
                  <c:v>8.9126999999999998E-2</c:v>
                </c:pt>
                <c:pt idx="7604">
                  <c:v>0.21928400000000001</c:v>
                </c:pt>
                <c:pt idx="7605">
                  <c:v>0.79872100000000001</c:v>
                </c:pt>
                <c:pt idx="7606">
                  <c:v>0.86173999999999995</c:v>
                </c:pt>
                <c:pt idx="7607">
                  <c:v>0.67335500000000004</c:v>
                </c:pt>
                <c:pt idx="7608">
                  <c:v>4.6188E-2</c:v>
                </c:pt>
                <c:pt idx="7609">
                  <c:v>0.56459000000000004</c:v>
                </c:pt>
                <c:pt idx="7610">
                  <c:v>0.202316</c:v>
                </c:pt>
                <c:pt idx="7611">
                  <c:v>0.38649</c:v>
                </c:pt>
                <c:pt idx="7612">
                  <c:v>0.94731100000000001</c:v>
                </c:pt>
                <c:pt idx="7613">
                  <c:v>0.61561600000000005</c:v>
                </c:pt>
                <c:pt idx="7614">
                  <c:v>0.58586099999999997</c:v>
                </c:pt>
                <c:pt idx="7615">
                  <c:v>0.79103100000000004</c:v>
                </c:pt>
                <c:pt idx="7616">
                  <c:v>0.61015299999999995</c:v>
                </c:pt>
                <c:pt idx="7617">
                  <c:v>1.4297000000000001E-2</c:v>
                </c:pt>
                <c:pt idx="7618">
                  <c:v>0.199875</c:v>
                </c:pt>
                <c:pt idx="7619">
                  <c:v>0.44947799999999999</c:v>
                </c:pt>
                <c:pt idx="7620">
                  <c:v>0.72221400000000002</c:v>
                </c:pt>
                <c:pt idx="7621">
                  <c:v>0.82313499999999995</c:v>
                </c:pt>
                <c:pt idx="7622">
                  <c:v>0.23185700000000001</c:v>
                </c:pt>
                <c:pt idx="7623">
                  <c:v>0.92433200000000004</c:v>
                </c:pt>
                <c:pt idx="7624">
                  <c:v>0.97099299999999999</c:v>
                </c:pt>
                <c:pt idx="7625">
                  <c:v>0.10463</c:v>
                </c:pt>
                <c:pt idx="7626">
                  <c:v>0.86930799999999997</c:v>
                </c:pt>
                <c:pt idx="7627">
                  <c:v>0.77809099999999998</c:v>
                </c:pt>
                <c:pt idx="7628">
                  <c:v>4.3991000000000002E-2</c:v>
                </c:pt>
                <c:pt idx="7629">
                  <c:v>0.92127999999999999</c:v>
                </c:pt>
                <c:pt idx="7630">
                  <c:v>0.29972799999999999</c:v>
                </c:pt>
                <c:pt idx="7631">
                  <c:v>0.57325700000000002</c:v>
                </c:pt>
                <c:pt idx="7632">
                  <c:v>0.62870800000000004</c:v>
                </c:pt>
                <c:pt idx="7633">
                  <c:v>0.33558700000000002</c:v>
                </c:pt>
                <c:pt idx="7634">
                  <c:v>0.71061700000000005</c:v>
                </c:pt>
                <c:pt idx="7635">
                  <c:v>0.87233000000000005</c:v>
                </c:pt>
                <c:pt idx="7636">
                  <c:v>0.41264299999999998</c:v>
                </c:pt>
                <c:pt idx="7637">
                  <c:v>0.410049</c:v>
                </c:pt>
                <c:pt idx="7638">
                  <c:v>0.28947400000000001</c:v>
                </c:pt>
                <c:pt idx="7639">
                  <c:v>0.23780799999999999</c:v>
                </c:pt>
                <c:pt idx="7640">
                  <c:v>8.3297999999999997E-2</c:v>
                </c:pt>
                <c:pt idx="7641">
                  <c:v>0.20716899999999999</c:v>
                </c:pt>
                <c:pt idx="7642">
                  <c:v>0.223801</c:v>
                </c:pt>
                <c:pt idx="7643">
                  <c:v>0.23219300000000001</c:v>
                </c:pt>
                <c:pt idx="7644">
                  <c:v>0.32817099999999999</c:v>
                </c:pt>
                <c:pt idx="7645">
                  <c:v>0.78944400000000003</c:v>
                </c:pt>
                <c:pt idx="7646">
                  <c:v>0.70109600000000005</c:v>
                </c:pt>
                <c:pt idx="7647">
                  <c:v>0.41798400000000002</c:v>
                </c:pt>
                <c:pt idx="7648">
                  <c:v>0.83476300000000003</c:v>
                </c:pt>
                <c:pt idx="7649">
                  <c:v>0.21937599999999999</c:v>
                </c:pt>
                <c:pt idx="7650">
                  <c:v>0.90885899999999997</c:v>
                </c:pt>
                <c:pt idx="7651">
                  <c:v>0.35768100000000003</c:v>
                </c:pt>
                <c:pt idx="7652">
                  <c:v>0.29057300000000003</c:v>
                </c:pt>
                <c:pt idx="7653">
                  <c:v>0.55946399999999996</c:v>
                </c:pt>
                <c:pt idx="7654">
                  <c:v>3.4591999999999998E-2</c:v>
                </c:pt>
                <c:pt idx="7655">
                  <c:v>0.61378500000000003</c:v>
                </c:pt>
                <c:pt idx="7656">
                  <c:v>0.383102</c:v>
                </c:pt>
                <c:pt idx="7657">
                  <c:v>0.87220799999999998</c:v>
                </c:pt>
                <c:pt idx="7658">
                  <c:v>0.265793</c:v>
                </c:pt>
                <c:pt idx="7659">
                  <c:v>0.74879499999999999</c:v>
                </c:pt>
                <c:pt idx="7660">
                  <c:v>0.79984999999999995</c:v>
                </c:pt>
                <c:pt idx="7661">
                  <c:v>0.220108</c:v>
                </c:pt>
                <c:pt idx="7662">
                  <c:v>0.78996299999999997</c:v>
                </c:pt>
                <c:pt idx="7663">
                  <c:v>0.32521099999999997</c:v>
                </c:pt>
                <c:pt idx="7664">
                  <c:v>0.22831699999999999</c:v>
                </c:pt>
                <c:pt idx="7665">
                  <c:v>0.66566499999999995</c:v>
                </c:pt>
                <c:pt idx="7666">
                  <c:v>0.794601</c:v>
                </c:pt>
                <c:pt idx="7667">
                  <c:v>0.90553300000000003</c:v>
                </c:pt>
                <c:pt idx="7668">
                  <c:v>0.35600300000000001</c:v>
                </c:pt>
                <c:pt idx="7669">
                  <c:v>0.27137800000000001</c:v>
                </c:pt>
                <c:pt idx="7670">
                  <c:v>0.46720899999999999</c:v>
                </c:pt>
                <c:pt idx="7671">
                  <c:v>5.2261000000000002E-2</c:v>
                </c:pt>
                <c:pt idx="7672">
                  <c:v>0.87040700000000004</c:v>
                </c:pt>
                <c:pt idx="7673">
                  <c:v>9.9747000000000002E-2</c:v>
                </c:pt>
                <c:pt idx="7674">
                  <c:v>0.99528499999999998</c:v>
                </c:pt>
                <c:pt idx="7675">
                  <c:v>0.32789600000000002</c:v>
                </c:pt>
                <c:pt idx="7676">
                  <c:v>0.45902999999999999</c:v>
                </c:pt>
                <c:pt idx="7677">
                  <c:v>0.21327199999999999</c:v>
                </c:pt>
                <c:pt idx="7678">
                  <c:v>0.56633</c:v>
                </c:pt>
                <c:pt idx="7679">
                  <c:v>0.294937</c:v>
                </c:pt>
                <c:pt idx="7680">
                  <c:v>0.80937199999999998</c:v>
                </c:pt>
                <c:pt idx="7681">
                  <c:v>0.674454</c:v>
                </c:pt>
                <c:pt idx="7682">
                  <c:v>0.367844</c:v>
                </c:pt>
                <c:pt idx="7683">
                  <c:v>0.51588400000000001</c:v>
                </c:pt>
                <c:pt idx="7684">
                  <c:v>0.60893200000000003</c:v>
                </c:pt>
                <c:pt idx="7685">
                  <c:v>0.54579200000000005</c:v>
                </c:pt>
                <c:pt idx="7686">
                  <c:v>0.58732600000000001</c:v>
                </c:pt>
                <c:pt idx="7687">
                  <c:v>0.55323800000000001</c:v>
                </c:pt>
                <c:pt idx="7688">
                  <c:v>0.54521200000000003</c:v>
                </c:pt>
                <c:pt idx="7689">
                  <c:v>0.88978599999999997</c:v>
                </c:pt>
                <c:pt idx="7690">
                  <c:v>0.412277</c:v>
                </c:pt>
                <c:pt idx="7691">
                  <c:v>0.96949799999999997</c:v>
                </c:pt>
                <c:pt idx="7692">
                  <c:v>0.30570999999999998</c:v>
                </c:pt>
                <c:pt idx="7693">
                  <c:v>0.76893599999999995</c:v>
                </c:pt>
                <c:pt idx="7694">
                  <c:v>3.0197000000000002E-2</c:v>
                </c:pt>
                <c:pt idx="7695">
                  <c:v>0.32716400000000001</c:v>
                </c:pt>
                <c:pt idx="7696">
                  <c:v>0.57792699999999997</c:v>
                </c:pt>
                <c:pt idx="7697">
                  <c:v>0.24574299999999999</c:v>
                </c:pt>
                <c:pt idx="7698">
                  <c:v>0.62858599999999998</c:v>
                </c:pt>
                <c:pt idx="7699">
                  <c:v>0.18873599999999999</c:v>
                </c:pt>
                <c:pt idx="7700">
                  <c:v>4.9362000000000003E-2</c:v>
                </c:pt>
                <c:pt idx="7701">
                  <c:v>0.38270599999999999</c:v>
                </c:pt>
                <c:pt idx="7702">
                  <c:v>0.39494299999999999</c:v>
                </c:pt>
                <c:pt idx="7703">
                  <c:v>0.116714</c:v>
                </c:pt>
                <c:pt idx="7704">
                  <c:v>0.40751599999999999</c:v>
                </c:pt>
                <c:pt idx="7705">
                  <c:v>0.24232500000000001</c:v>
                </c:pt>
                <c:pt idx="7706">
                  <c:v>0.51676900000000003</c:v>
                </c:pt>
                <c:pt idx="7707">
                  <c:v>0.67359899999999995</c:v>
                </c:pt>
                <c:pt idx="7708">
                  <c:v>0.33989000000000003</c:v>
                </c:pt>
                <c:pt idx="7709">
                  <c:v>0.8871</c:v>
                </c:pt>
                <c:pt idx="7710">
                  <c:v>0.181564</c:v>
                </c:pt>
                <c:pt idx="7711">
                  <c:v>0.42188999999999999</c:v>
                </c:pt>
                <c:pt idx="7712">
                  <c:v>0.53398100000000004</c:v>
                </c:pt>
                <c:pt idx="7713">
                  <c:v>0.37953199999999998</c:v>
                </c:pt>
                <c:pt idx="7714">
                  <c:v>0.57682800000000001</c:v>
                </c:pt>
                <c:pt idx="7715">
                  <c:v>0.92408800000000002</c:v>
                </c:pt>
                <c:pt idx="7716">
                  <c:v>0.67729200000000001</c:v>
                </c:pt>
                <c:pt idx="7717">
                  <c:v>0.78212000000000004</c:v>
                </c:pt>
                <c:pt idx="7718">
                  <c:v>0.89005999999999996</c:v>
                </c:pt>
                <c:pt idx="7719">
                  <c:v>0.74269099999999999</c:v>
                </c:pt>
                <c:pt idx="7720">
                  <c:v>0.45732099999999998</c:v>
                </c:pt>
                <c:pt idx="7721">
                  <c:v>0.157364</c:v>
                </c:pt>
                <c:pt idx="7722">
                  <c:v>0.30876199999999998</c:v>
                </c:pt>
                <c:pt idx="7723">
                  <c:v>0.44020100000000001</c:v>
                </c:pt>
                <c:pt idx="7724">
                  <c:v>0.56156899999999998</c:v>
                </c:pt>
                <c:pt idx="7725">
                  <c:v>0.56776400000000005</c:v>
                </c:pt>
                <c:pt idx="7726">
                  <c:v>2.0431999999999999E-2</c:v>
                </c:pt>
                <c:pt idx="7727">
                  <c:v>0.57911699999999999</c:v>
                </c:pt>
                <c:pt idx="7728">
                  <c:v>0.67753600000000003</c:v>
                </c:pt>
                <c:pt idx="7729">
                  <c:v>7.5821E-2</c:v>
                </c:pt>
                <c:pt idx="7730">
                  <c:v>0.21257000000000001</c:v>
                </c:pt>
                <c:pt idx="7731">
                  <c:v>0.721939</c:v>
                </c:pt>
                <c:pt idx="7732">
                  <c:v>0.49272199999999999</c:v>
                </c:pt>
                <c:pt idx="7733">
                  <c:v>0.74403399999999997</c:v>
                </c:pt>
                <c:pt idx="7734">
                  <c:v>7.2678000000000006E-2</c:v>
                </c:pt>
                <c:pt idx="7735">
                  <c:v>0.431168</c:v>
                </c:pt>
                <c:pt idx="7736">
                  <c:v>0.69462599999999997</c:v>
                </c:pt>
                <c:pt idx="7737">
                  <c:v>0.634903</c:v>
                </c:pt>
                <c:pt idx="7738">
                  <c:v>0.78825400000000001</c:v>
                </c:pt>
                <c:pt idx="7739">
                  <c:v>0.26930199999999999</c:v>
                </c:pt>
                <c:pt idx="7740">
                  <c:v>0.97074899999999997</c:v>
                </c:pt>
                <c:pt idx="7741">
                  <c:v>0.81092799999999998</c:v>
                </c:pt>
                <c:pt idx="7742">
                  <c:v>0.54679900000000004</c:v>
                </c:pt>
                <c:pt idx="7743">
                  <c:v>0.79884299999999997</c:v>
                </c:pt>
                <c:pt idx="7744">
                  <c:v>8.5909999999999997E-3</c:v>
                </c:pt>
                <c:pt idx="7745">
                  <c:v>0.33461000000000002</c:v>
                </c:pt>
                <c:pt idx="7746">
                  <c:v>0.53581199999999995</c:v>
                </c:pt>
                <c:pt idx="7747">
                  <c:v>0.582291</c:v>
                </c:pt>
                <c:pt idx="7748">
                  <c:v>0.49565100000000001</c:v>
                </c:pt>
                <c:pt idx="7749">
                  <c:v>0.26844800000000002</c:v>
                </c:pt>
                <c:pt idx="7750">
                  <c:v>0.94279500000000005</c:v>
                </c:pt>
                <c:pt idx="7751">
                  <c:v>0.182144</c:v>
                </c:pt>
                <c:pt idx="7752">
                  <c:v>0.119431</c:v>
                </c:pt>
                <c:pt idx="7753">
                  <c:v>0.67494200000000004</c:v>
                </c:pt>
                <c:pt idx="7754">
                  <c:v>0.95524600000000004</c:v>
                </c:pt>
                <c:pt idx="7755">
                  <c:v>0.16090399999999999</c:v>
                </c:pt>
                <c:pt idx="7756">
                  <c:v>0.56742899999999996</c:v>
                </c:pt>
                <c:pt idx="7757">
                  <c:v>0.61659200000000003</c:v>
                </c:pt>
                <c:pt idx="7758">
                  <c:v>0.76066599999999995</c:v>
                </c:pt>
                <c:pt idx="7759">
                  <c:v>8.1070000000000003E-2</c:v>
                </c:pt>
                <c:pt idx="7760">
                  <c:v>0.52714499999999997</c:v>
                </c:pt>
                <c:pt idx="7761">
                  <c:v>0.15589900000000001</c:v>
                </c:pt>
                <c:pt idx="7762">
                  <c:v>0.54655500000000001</c:v>
                </c:pt>
                <c:pt idx="7763">
                  <c:v>0.50514199999999998</c:v>
                </c:pt>
                <c:pt idx="7764">
                  <c:v>0.68608100000000005</c:v>
                </c:pt>
                <c:pt idx="7765">
                  <c:v>0.35536200000000001</c:v>
                </c:pt>
                <c:pt idx="7766">
                  <c:v>0.50041199999999997</c:v>
                </c:pt>
                <c:pt idx="7767">
                  <c:v>0.99562099999999998</c:v>
                </c:pt>
                <c:pt idx="7768">
                  <c:v>0.73173500000000002</c:v>
                </c:pt>
                <c:pt idx="7769">
                  <c:v>0.27748099999999998</c:v>
                </c:pt>
                <c:pt idx="7770">
                  <c:v>0.80973799999999996</c:v>
                </c:pt>
                <c:pt idx="7771">
                  <c:v>0.115005</c:v>
                </c:pt>
                <c:pt idx="7772">
                  <c:v>0.35160799999999998</c:v>
                </c:pt>
                <c:pt idx="7773">
                  <c:v>0.98475599999999996</c:v>
                </c:pt>
                <c:pt idx="7774">
                  <c:v>0.66203299999999998</c:v>
                </c:pt>
                <c:pt idx="7775">
                  <c:v>0.42579699999999998</c:v>
                </c:pt>
                <c:pt idx="7776">
                  <c:v>0.23319999999999999</c:v>
                </c:pt>
                <c:pt idx="7777">
                  <c:v>0.53968799999999995</c:v>
                </c:pt>
                <c:pt idx="7778">
                  <c:v>0.24479699999999999</c:v>
                </c:pt>
                <c:pt idx="7779">
                  <c:v>0.49049399999999999</c:v>
                </c:pt>
                <c:pt idx="7780">
                  <c:v>6.4010999999999998E-2</c:v>
                </c:pt>
                <c:pt idx="7781">
                  <c:v>4.7759999999999999E-3</c:v>
                </c:pt>
                <c:pt idx="7782">
                  <c:v>0.745529</c:v>
                </c:pt>
                <c:pt idx="7783">
                  <c:v>0.87159699999999996</c:v>
                </c:pt>
                <c:pt idx="7784">
                  <c:v>0.53154000000000001</c:v>
                </c:pt>
                <c:pt idx="7785">
                  <c:v>0.44252000000000002</c:v>
                </c:pt>
                <c:pt idx="7786">
                  <c:v>0.35172999999999999</c:v>
                </c:pt>
                <c:pt idx="7787">
                  <c:v>0.131607</c:v>
                </c:pt>
                <c:pt idx="7788">
                  <c:v>0.32328800000000002</c:v>
                </c:pt>
                <c:pt idx="7789">
                  <c:v>0.91542100000000004</c:v>
                </c:pt>
                <c:pt idx="7790">
                  <c:v>0.25090000000000001</c:v>
                </c:pt>
                <c:pt idx="7791">
                  <c:v>0.83302299999999996</c:v>
                </c:pt>
                <c:pt idx="7792">
                  <c:v>0.12675500000000001</c:v>
                </c:pt>
                <c:pt idx="7793">
                  <c:v>0.48597699999999999</c:v>
                </c:pt>
                <c:pt idx="7794">
                  <c:v>0.63053899999999996</c:v>
                </c:pt>
                <c:pt idx="7795">
                  <c:v>0.53834499999999996</c:v>
                </c:pt>
                <c:pt idx="7796">
                  <c:v>0.62944</c:v>
                </c:pt>
                <c:pt idx="7797">
                  <c:v>0.21668999999999999</c:v>
                </c:pt>
                <c:pt idx="7798">
                  <c:v>0.67814600000000003</c:v>
                </c:pt>
                <c:pt idx="7799">
                  <c:v>0.81007399999999996</c:v>
                </c:pt>
                <c:pt idx="7800">
                  <c:v>0.518845</c:v>
                </c:pt>
                <c:pt idx="7801">
                  <c:v>0.17005899999999999</c:v>
                </c:pt>
                <c:pt idx="7802">
                  <c:v>0.58122300000000005</c:v>
                </c:pt>
                <c:pt idx="7803">
                  <c:v>0.21070900000000001</c:v>
                </c:pt>
                <c:pt idx="7804">
                  <c:v>0.48246800000000001</c:v>
                </c:pt>
                <c:pt idx="7805">
                  <c:v>0.40858499999999998</c:v>
                </c:pt>
                <c:pt idx="7806">
                  <c:v>0.52726700000000004</c:v>
                </c:pt>
                <c:pt idx="7807">
                  <c:v>0.30275000000000002</c:v>
                </c:pt>
                <c:pt idx="7808">
                  <c:v>0.20780899999999999</c:v>
                </c:pt>
                <c:pt idx="7809">
                  <c:v>0.99476600000000004</c:v>
                </c:pt>
                <c:pt idx="7810">
                  <c:v>0.70378099999999999</c:v>
                </c:pt>
                <c:pt idx="7811">
                  <c:v>0.64869699999999997</c:v>
                </c:pt>
                <c:pt idx="7812">
                  <c:v>0.38236999999999999</c:v>
                </c:pt>
                <c:pt idx="7813">
                  <c:v>0.99110399999999998</c:v>
                </c:pt>
                <c:pt idx="7814">
                  <c:v>0.29826399999999997</c:v>
                </c:pt>
                <c:pt idx="7815">
                  <c:v>0.81105000000000005</c:v>
                </c:pt>
                <c:pt idx="7816">
                  <c:v>0.69364899999999996</c:v>
                </c:pt>
                <c:pt idx="7817">
                  <c:v>0.46009800000000001</c:v>
                </c:pt>
                <c:pt idx="7818">
                  <c:v>0.49821500000000002</c:v>
                </c:pt>
                <c:pt idx="7819">
                  <c:v>0.35231000000000001</c:v>
                </c:pt>
                <c:pt idx="7820">
                  <c:v>0.82914699999999997</c:v>
                </c:pt>
                <c:pt idx="7821">
                  <c:v>0.46424900000000002</c:v>
                </c:pt>
                <c:pt idx="7822">
                  <c:v>0.49113499999999999</c:v>
                </c:pt>
                <c:pt idx="7823">
                  <c:v>0.83497600000000005</c:v>
                </c:pt>
                <c:pt idx="7824">
                  <c:v>0.47636400000000001</c:v>
                </c:pt>
                <c:pt idx="7825">
                  <c:v>6.6055000000000003E-2</c:v>
                </c:pt>
                <c:pt idx="7826">
                  <c:v>0.46452300000000002</c:v>
                </c:pt>
                <c:pt idx="7827">
                  <c:v>0.82154799999999994</c:v>
                </c:pt>
                <c:pt idx="7828">
                  <c:v>0.32279999999999998</c:v>
                </c:pt>
                <c:pt idx="7829">
                  <c:v>0.32801799999999998</c:v>
                </c:pt>
                <c:pt idx="7830">
                  <c:v>0.605881</c:v>
                </c:pt>
                <c:pt idx="7831">
                  <c:v>0.87452700000000005</c:v>
                </c:pt>
                <c:pt idx="7832">
                  <c:v>5.5953999999999997E-2</c:v>
                </c:pt>
                <c:pt idx="7833">
                  <c:v>0.312637</c:v>
                </c:pt>
                <c:pt idx="7834">
                  <c:v>0.10270700000000001</c:v>
                </c:pt>
                <c:pt idx="7835">
                  <c:v>0.55641200000000002</c:v>
                </c:pt>
                <c:pt idx="7836">
                  <c:v>0.36332700000000001</c:v>
                </c:pt>
                <c:pt idx="7837">
                  <c:v>8.2413E-2</c:v>
                </c:pt>
                <c:pt idx="7838">
                  <c:v>0.14250199999999999</c:v>
                </c:pt>
                <c:pt idx="7839">
                  <c:v>0.429703</c:v>
                </c:pt>
                <c:pt idx="7840">
                  <c:v>0.932419</c:v>
                </c:pt>
                <c:pt idx="7841">
                  <c:v>0.69984400000000002</c:v>
                </c:pt>
                <c:pt idx="7842">
                  <c:v>0.91276599999999997</c:v>
                </c:pt>
                <c:pt idx="7843">
                  <c:v>5.6899999999999999E-2</c:v>
                </c:pt>
                <c:pt idx="7844">
                  <c:v>0.45072899999999999</c:v>
                </c:pt>
                <c:pt idx="7845">
                  <c:v>0.227432</c:v>
                </c:pt>
                <c:pt idx="7846">
                  <c:v>0.60099800000000003</c:v>
                </c:pt>
                <c:pt idx="7847">
                  <c:v>5.04E-4</c:v>
                </c:pt>
                <c:pt idx="7848">
                  <c:v>0.60575900000000005</c:v>
                </c:pt>
                <c:pt idx="7849">
                  <c:v>0.72767599999999999</c:v>
                </c:pt>
                <c:pt idx="7850">
                  <c:v>0.39469900000000002</c:v>
                </c:pt>
                <c:pt idx="7851">
                  <c:v>0.82301299999999999</c:v>
                </c:pt>
                <c:pt idx="7852">
                  <c:v>8.5006999999999999E-2</c:v>
                </c:pt>
                <c:pt idx="7853">
                  <c:v>0.26307700000000001</c:v>
                </c:pt>
                <c:pt idx="7854">
                  <c:v>0.48136899999999999</c:v>
                </c:pt>
                <c:pt idx="7855">
                  <c:v>8.6929000000000006E-2</c:v>
                </c:pt>
                <c:pt idx="7856">
                  <c:v>0.57597399999999999</c:v>
                </c:pt>
                <c:pt idx="7857">
                  <c:v>0.89613299999999996</c:v>
                </c:pt>
                <c:pt idx="7858">
                  <c:v>4.8508000000000003E-2</c:v>
                </c:pt>
                <c:pt idx="7859">
                  <c:v>0.35475200000000001</c:v>
                </c:pt>
                <c:pt idx="7860">
                  <c:v>0.76615900000000003</c:v>
                </c:pt>
                <c:pt idx="7861">
                  <c:v>0.68934600000000001</c:v>
                </c:pt>
                <c:pt idx="7862">
                  <c:v>0.28361500000000001</c:v>
                </c:pt>
                <c:pt idx="7863">
                  <c:v>0.18898000000000001</c:v>
                </c:pt>
                <c:pt idx="7864">
                  <c:v>0.34306300000000001</c:v>
                </c:pt>
                <c:pt idx="7865">
                  <c:v>0.70521500000000004</c:v>
                </c:pt>
                <c:pt idx="7866">
                  <c:v>0.374191</c:v>
                </c:pt>
                <c:pt idx="7867">
                  <c:v>0.152115</c:v>
                </c:pt>
                <c:pt idx="7868">
                  <c:v>0.99418600000000001</c:v>
                </c:pt>
                <c:pt idx="7869">
                  <c:v>6.241E-3</c:v>
                </c:pt>
                <c:pt idx="7870">
                  <c:v>0.50773599999999997</c:v>
                </c:pt>
                <c:pt idx="7871">
                  <c:v>0.80665600000000004</c:v>
                </c:pt>
                <c:pt idx="7872">
                  <c:v>0.407028</c:v>
                </c:pt>
                <c:pt idx="7873">
                  <c:v>0.654922</c:v>
                </c:pt>
                <c:pt idx="7874">
                  <c:v>0.87175000000000002</c:v>
                </c:pt>
                <c:pt idx="7875">
                  <c:v>0.71510300000000004</c:v>
                </c:pt>
                <c:pt idx="7876">
                  <c:v>0.26908900000000002</c:v>
                </c:pt>
                <c:pt idx="7877">
                  <c:v>0.71375999999999995</c:v>
                </c:pt>
                <c:pt idx="7878">
                  <c:v>0.65373199999999998</c:v>
                </c:pt>
                <c:pt idx="7879">
                  <c:v>0.43995699999999999</c:v>
                </c:pt>
                <c:pt idx="7880">
                  <c:v>0.26786799999999999</c:v>
                </c:pt>
                <c:pt idx="7881">
                  <c:v>0.245255</c:v>
                </c:pt>
                <c:pt idx="7882">
                  <c:v>4.1182999999999997E-2</c:v>
                </c:pt>
                <c:pt idx="7883">
                  <c:v>0.54371599999999998</c:v>
                </c:pt>
                <c:pt idx="7884">
                  <c:v>9.0866000000000002E-2</c:v>
                </c:pt>
                <c:pt idx="7885">
                  <c:v>0.31190499999999999</c:v>
                </c:pt>
                <c:pt idx="7886">
                  <c:v>0.22160299999999999</c:v>
                </c:pt>
                <c:pt idx="7887">
                  <c:v>0.58888200000000002</c:v>
                </c:pt>
                <c:pt idx="7888">
                  <c:v>0.42558299999999999</c:v>
                </c:pt>
                <c:pt idx="7889">
                  <c:v>0.97621199999999997</c:v>
                </c:pt>
                <c:pt idx="7890">
                  <c:v>0.382492</c:v>
                </c:pt>
                <c:pt idx="7891">
                  <c:v>0.13795499999999999</c:v>
                </c:pt>
                <c:pt idx="7892">
                  <c:v>0.95951799999999998</c:v>
                </c:pt>
                <c:pt idx="7893">
                  <c:v>0.300674</c:v>
                </c:pt>
                <c:pt idx="7894">
                  <c:v>0.71134900000000001</c:v>
                </c:pt>
                <c:pt idx="7895">
                  <c:v>0.75343300000000002</c:v>
                </c:pt>
                <c:pt idx="7896">
                  <c:v>0.38017299999999998</c:v>
                </c:pt>
                <c:pt idx="7897">
                  <c:v>0.34779399999999999</c:v>
                </c:pt>
                <c:pt idx="7898">
                  <c:v>0.39567600000000003</c:v>
                </c:pt>
                <c:pt idx="7899">
                  <c:v>0.99781799999999998</c:v>
                </c:pt>
                <c:pt idx="7900">
                  <c:v>0.37504599999999999</c:v>
                </c:pt>
                <c:pt idx="7901">
                  <c:v>0.18006900000000001</c:v>
                </c:pt>
                <c:pt idx="7902">
                  <c:v>0.62297100000000005</c:v>
                </c:pt>
                <c:pt idx="7903">
                  <c:v>0.43360900000000002</c:v>
                </c:pt>
                <c:pt idx="7904">
                  <c:v>0.63163800000000003</c:v>
                </c:pt>
                <c:pt idx="7905">
                  <c:v>0.86000100000000002</c:v>
                </c:pt>
                <c:pt idx="7906">
                  <c:v>0.58073399999999997</c:v>
                </c:pt>
                <c:pt idx="7907">
                  <c:v>0.62330600000000003</c:v>
                </c:pt>
                <c:pt idx="7908">
                  <c:v>0.83744799999999997</c:v>
                </c:pt>
                <c:pt idx="7909">
                  <c:v>0.45008900000000002</c:v>
                </c:pt>
                <c:pt idx="7910">
                  <c:v>0.45646700000000001</c:v>
                </c:pt>
                <c:pt idx="7911">
                  <c:v>0.12941</c:v>
                </c:pt>
                <c:pt idx="7912">
                  <c:v>0.67997700000000005</c:v>
                </c:pt>
                <c:pt idx="7913">
                  <c:v>1.2833000000000001E-2</c:v>
                </c:pt>
                <c:pt idx="7914">
                  <c:v>0.437668</c:v>
                </c:pt>
                <c:pt idx="7915">
                  <c:v>0.51441999999999999</c:v>
                </c:pt>
                <c:pt idx="7916">
                  <c:v>0.84672499999999995</c:v>
                </c:pt>
                <c:pt idx="7917">
                  <c:v>0.61073299999999997</c:v>
                </c:pt>
                <c:pt idx="7918">
                  <c:v>0.71183799999999997</c:v>
                </c:pt>
                <c:pt idx="7919">
                  <c:v>0.34083599999999997</c:v>
                </c:pt>
                <c:pt idx="7920">
                  <c:v>2.5191999999999999E-2</c:v>
                </c:pt>
                <c:pt idx="7921">
                  <c:v>0.30629000000000001</c:v>
                </c:pt>
                <c:pt idx="7922">
                  <c:v>0.466476</c:v>
                </c:pt>
                <c:pt idx="7923">
                  <c:v>0.171158</c:v>
                </c:pt>
                <c:pt idx="7924">
                  <c:v>0.90287799999999996</c:v>
                </c:pt>
                <c:pt idx="7925">
                  <c:v>0.16200300000000001</c:v>
                </c:pt>
                <c:pt idx="7926">
                  <c:v>0.88908399999999999</c:v>
                </c:pt>
                <c:pt idx="7927">
                  <c:v>0.567886</c:v>
                </c:pt>
                <c:pt idx="7928">
                  <c:v>0.16728199999999999</c:v>
                </c:pt>
                <c:pt idx="7929">
                  <c:v>0.240372</c:v>
                </c:pt>
                <c:pt idx="7930">
                  <c:v>0.16716</c:v>
                </c:pt>
                <c:pt idx="7931">
                  <c:v>9.3521000000000007E-2</c:v>
                </c:pt>
                <c:pt idx="7932">
                  <c:v>0.50590500000000005</c:v>
                </c:pt>
                <c:pt idx="7933">
                  <c:v>0.60389700000000002</c:v>
                </c:pt>
                <c:pt idx="7934">
                  <c:v>0.488205</c:v>
                </c:pt>
                <c:pt idx="7935">
                  <c:v>0.310562</c:v>
                </c:pt>
                <c:pt idx="7936">
                  <c:v>0.60624699999999998</c:v>
                </c:pt>
                <c:pt idx="7937">
                  <c:v>0.315079</c:v>
                </c:pt>
                <c:pt idx="7938">
                  <c:v>3.9718999999999997E-2</c:v>
                </c:pt>
                <c:pt idx="7939">
                  <c:v>0.78150900000000001</c:v>
                </c:pt>
                <c:pt idx="7940">
                  <c:v>0.155807</c:v>
                </c:pt>
                <c:pt idx="7941">
                  <c:v>0.436417</c:v>
                </c:pt>
                <c:pt idx="7942">
                  <c:v>9.2010000000000008E-3</c:v>
                </c:pt>
                <c:pt idx="7943">
                  <c:v>6.8862999999999994E-2</c:v>
                </c:pt>
                <c:pt idx="7944">
                  <c:v>0.84208700000000003</c:v>
                </c:pt>
                <c:pt idx="7945">
                  <c:v>3.0411000000000001E-2</c:v>
                </c:pt>
                <c:pt idx="7946">
                  <c:v>0.584152</c:v>
                </c:pt>
                <c:pt idx="7947">
                  <c:v>0.73512299999999997</c:v>
                </c:pt>
                <c:pt idx="7948">
                  <c:v>0.35258499999999998</c:v>
                </c:pt>
                <c:pt idx="7949">
                  <c:v>0.15956100000000001</c:v>
                </c:pt>
                <c:pt idx="7950">
                  <c:v>0.95207200000000003</c:v>
                </c:pt>
                <c:pt idx="7951">
                  <c:v>0.34278900000000001</c:v>
                </c:pt>
                <c:pt idx="7952">
                  <c:v>0.37480200000000002</c:v>
                </c:pt>
                <c:pt idx="7953">
                  <c:v>0.88636800000000004</c:v>
                </c:pt>
                <c:pt idx="7954">
                  <c:v>0.30046099999999998</c:v>
                </c:pt>
                <c:pt idx="7955">
                  <c:v>0.45436100000000001</c:v>
                </c:pt>
                <c:pt idx="7956">
                  <c:v>0.59623700000000002</c:v>
                </c:pt>
                <c:pt idx="7957">
                  <c:v>0.27333099999999999</c:v>
                </c:pt>
                <c:pt idx="7958">
                  <c:v>0.81681800000000004</c:v>
                </c:pt>
                <c:pt idx="7959">
                  <c:v>0.63233899999999998</c:v>
                </c:pt>
                <c:pt idx="7960">
                  <c:v>0.70439099999999999</c:v>
                </c:pt>
                <c:pt idx="7961">
                  <c:v>0.38295000000000001</c:v>
                </c:pt>
                <c:pt idx="7962">
                  <c:v>0.68864400000000003</c:v>
                </c:pt>
                <c:pt idx="7963">
                  <c:v>0.439224</c:v>
                </c:pt>
                <c:pt idx="7964">
                  <c:v>0.38676500000000003</c:v>
                </c:pt>
                <c:pt idx="7965">
                  <c:v>0.277725</c:v>
                </c:pt>
                <c:pt idx="7966">
                  <c:v>0.103439</c:v>
                </c:pt>
                <c:pt idx="7967">
                  <c:v>0.43751499999999999</c:v>
                </c:pt>
                <c:pt idx="7968">
                  <c:v>0.33085599999999998</c:v>
                </c:pt>
                <c:pt idx="7969">
                  <c:v>2.0157000000000001E-2</c:v>
                </c:pt>
                <c:pt idx="7970">
                  <c:v>0.24870300000000001</c:v>
                </c:pt>
                <c:pt idx="7971">
                  <c:v>0.18971299999999999</c:v>
                </c:pt>
                <c:pt idx="7972">
                  <c:v>0.22416700000000001</c:v>
                </c:pt>
                <c:pt idx="7973">
                  <c:v>0.67274500000000004</c:v>
                </c:pt>
                <c:pt idx="7974">
                  <c:v>0.31193500000000002</c:v>
                </c:pt>
                <c:pt idx="7975">
                  <c:v>0.25831599999999999</c:v>
                </c:pt>
                <c:pt idx="7976">
                  <c:v>0.75419599999999998</c:v>
                </c:pt>
                <c:pt idx="7977">
                  <c:v>0.297989</c:v>
                </c:pt>
                <c:pt idx="7978">
                  <c:v>0.48063699999999998</c:v>
                </c:pt>
                <c:pt idx="7979">
                  <c:v>0.20582600000000001</c:v>
                </c:pt>
                <c:pt idx="7980">
                  <c:v>0.60844399999999998</c:v>
                </c:pt>
                <c:pt idx="7981">
                  <c:v>0.95838900000000005</c:v>
                </c:pt>
                <c:pt idx="7982">
                  <c:v>0.94230700000000001</c:v>
                </c:pt>
                <c:pt idx="7983">
                  <c:v>0.59474199999999999</c:v>
                </c:pt>
                <c:pt idx="7984">
                  <c:v>0.47441100000000003</c:v>
                </c:pt>
                <c:pt idx="7985">
                  <c:v>0.71644600000000003</c:v>
                </c:pt>
                <c:pt idx="7986">
                  <c:v>0.88444500000000004</c:v>
                </c:pt>
                <c:pt idx="7987">
                  <c:v>0.987564</c:v>
                </c:pt>
                <c:pt idx="7988">
                  <c:v>3.9597E-2</c:v>
                </c:pt>
                <c:pt idx="7989">
                  <c:v>0.63465899999999997</c:v>
                </c:pt>
                <c:pt idx="7990">
                  <c:v>0.49455300000000002</c:v>
                </c:pt>
                <c:pt idx="7991">
                  <c:v>0.946793</c:v>
                </c:pt>
                <c:pt idx="7992">
                  <c:v>0.99150099999999997</c:v>
                </c:pt>
                <c:pt idx="7993">
                  <c:v>0.775528</c:v>
                </c:pt>
                <c:pt idx="7994">
                  <c:v>0.96012900000000001</c:v>
                </c:pt>
                <c:pt idx="7995">
                  <c:v>3.4927E-2</c:v>
                </c:pt>
                <c:pt idx="7996">
                  <c:v>1.7624000000000001E-2</c:v>
                </c:pt>
                <c:pt idx="7997">
                  <c:v>0.20155300000000001</c:v>
                </c:pt>
                <c:pt idx="7998">
                  <c:v>0.46867399999999998</c:v>
                </c:pt>
                <c:pt idx="7999">
                  <c:v>0.81446799999999997</c:v>
                </c:pt>
                <c:pt idx="8000">
                  <c:v>0.80546600000000002</c:v>
                </c:pt>
                <c:pt idx="8001">
                  <c:v>0.97523499999999996</c:v>
                </c:pt>
                <c:pt idx="8002">
                  <c:v>0.20768700000000001</c:v>
                </c:pt>
                <c:pt idx="8003">
                  <c:v>0.847916</c:v>
                </c:pt>
                <c:pt idx="8004">
                  <c:v>4.2526000000000001E-2</c:v>
                </c:pt>
                <c:pt idx="8005">
                  <c:v>0.15907299999999999</c:v>
                </c:pt>
                <c:pt idx="8006">
                  <c:v>0.36466999999999999</c:v>
                </c:pt>
                <c:pt idx="8007">
                  <c:v>0.69776899999999997</c:v>
                </c:pt>
                <c:pt idx="8008">
                  <c:v>0.41630600000000001</c:v>
                </c:pt>
                <c:pt idx="8009">
                  <c:v>0.81556700000000004</c:v>
                </c:pt>
                <c:pt idx="8010">
                  <c:v>0.12712100000000001</c:v>
                </c:pt>
                <c:pt idx="8011">
                  <c:v>0.92652900000000005</c:v>
                </c:pt>
                <c:pt idx="8012">
                  <c:v>0.61430399999999996</c:v>
                </c:pt>
                <c:pt idx="8013">
                  <c:v>7.2170000000000003E-3</c:v>
                </c:pt>
                <c:pt idx="8014">
                  <c:v>0.68254099999999995</c:v>
                </c:pt>
                <c:pt idx="8015">
                  <c:v>9.6695000000000003E-2</c:v>
                </c:pt>
                <c:pt idx="8016">
                  <c:v>0.32401999999999997</c:v>
                </c:pt>
                <c:pt idx="8017">
                  <c:v>0.79652400000000001</c:v>
                </c:pt>
                <c:pt idx="8018">
                  <c:v>0.21843000000000001</c:v>
                </c:pt>
                <c:pt idx="8019">
                  <c:v>0.77076699999999998</c:v>
                </c:pt>
                <c:pt idx="8020">
                  <c:v>0.232956</c:v>
                </c:pt>
                <c:pt idx="8021">
                  <c:v>0.24598700000000001</c:v>
                </c:pt>
                <c:pt idx="8022">
                  <c:v>0.92228699999999997</c:v>
                </c:pt>
                <c:pt idx="8023">
                  <c:v>0.51124599999999998</c:v>
                </c:pt>
                <c:pt idx="8024">
                  <c:v>2.861E-2</c:v>
                </c:pt>
                <c:pt idx="8025">
                  <c:v>0.41810599999999998</c:v>
                </c:pt>
                <c:pt idx="8026">
                  <c:v>0.98161299999999996</c:v>
                </c:pt>
                <c:pt idx="8027">
                  <c:v>0.88063000000000002</c:v>
                </c:pt>
                <c:pt idx="8028">
                  <c:v>0.39848299999999998</c:v>
                </c:pt>
                <c:pt idx="8029">
                  <c:v>0.37538100000000002</c:v>
                </c:pt>
                <c:pt idx="8030">
                  <c:v>0.58390799999999998</c:v>
                </c:pt>
                <c:pt idx="8031">
                  <c:v>0.44142199999999998</c:v>
                </c:pt>
                <c:pt idx="8032">
                  <c:v>3.0075000000000001E-2</c:v>
                </c:pt>
                <c:pt idx="8033">
                  <c:v>0.180313</c:v>
                </c:pt>
                <c:pt idx="8034">
                  <c:v>0.91667200000000004</c:v>
                </c:pt>
                <c:pt idx="8035">
                  <c:v>0.75611899999999999</c:v>
                </c:pt>
                <c:pt idx="8036">
                  <c:v>0.61088600000000004</c:v>
                </c:pt>
                <c:pt idx="8037">
                  <c:v>0.895401</c:v>
                </c:pt>
                <c:pt idx="8038">
                  <c:v>0.167404</c:v>
                </c:pt>
                <c:pt idx="8039">
                  <c:v>0.38722200000000001</c:v>
                </c:pt>
                <c:pt idx="8040">
                  <c:v>0.82841500000000001</c:v>
                </c:pt>
                <c:pt idx="8041">
                  <c:v>0.58314500000000002</c:v>
                </c:pt>
                <c:pt idx="8042">
                  <c:v>0.52360499999999999</c:v>
                </c:pt>
                <c:pt idx="8043">
                  <c:v>0.89723200000000003</c:v>
                </c:pt>
                <c:pt idx="8044">
                  <c:v>0.37016300000000002</c:v>
                </c:pt>
                <c:pt idx="8045">
                  <c:v>0.30604599999999998</c:v>
                </c:pt>
                <c:pt idx="8046">
                  <c:v>0.17277500000000001</c:v>
                </c:pt>
                <c:pt idx="8047">
                  <c:v>0.84864799999999996</c:v>
                </c:pt>
                <c:pt idx="8048">
                  <c:v>0.92362999999999995</c:v>
                </c:pt>
                <c:pt idx="8049">
                  <c:v>0.12660199999999999</c:v>
                </c:pt>
                <c:pt idx="8050">
                  <c:v>0.30241400000000002</c:v>
                </c:pt>
                <c:pt idx="8051">
                  <c:v>0.80396999999999996</c:v>
                </c:pt>
                <c:pt idx="8052">
                  <c:v>0.176315</c:v>
                </c:pt>
                <c:pt idx="8053">
                  <c:v>0.10731499999999999</c:v>
                </c:pt>
                <c:pt idx="8054">
                  <c:v>0.100021</c:v>
                </c:pt>
                <c:pt idx="8055">
                  <c:v>0.32569900000000002</c:v>
                </c:pt>
                <c:pt idx="8056">
                  <c:v>0.81572</c:v>
                </c:pt>
                <c:pt idx="8057">
                  <c:v>0.31068400000000002</c:v>
                </c:pt>
                <c:pt idx="8058">
                  <c:v>0.75309800000000005</c:v>
                </c:pt>
                <c:pt idx="8059">
                  <c:v>0.97633400000000004</c:v>
                </c:pt>
                <c:pt idx="8060">
                  <c:v>0.52934300000000001</c:v>
                </c:pt>
                <c:pt idx="8061">
                  <c:v>0.79920999999999998</c:v>
                </c:pt>
                <c:pt idx="8062">
                  <c:v>0.44914199999999999</c:v>
                </c:pt>
                <c:pt idx="8063">
                  <c:v>0.31837500000000002</c:v>
                </c:pt>
                <c:pt idx="8064">
                  <c:v>4.6839999999999998E-3</c:v>
                </c:pt>
                <c:pt idx="8065">
                  <c:v>0.63539100000000004</c:v>
                </c:pt>
                <c:pt idx="8066">
                  <c:v>0.37565599999999999</c:v>
                </c:pt>
                <c:pt idx="8067">
                  <c:v>0.91432199999999997</c:v>
                </c:pt>
                <c:pt idx="8068">
                  <c:v>0.92924499999999999</c:v>
                </c:pt>
                <c:pt idx="8069">
                  <c:v>0.88172899999999998</c:v>
                </c:pt>
                <c:pt idx="8070">
                  <c:v>0.72013899999999997</c:v>
                </c:pt>
                <c:pt idx="8071">
                  <c:v>0.32667499999999999</c:v>
                </c:pt>
                <c:pt idx="8072">
                  <c:v>0.99052399999999996</c:v>
                </c:pt>
                <c:pt idx="8073">
                  <c:v>0.60072300000000001</c:v>
                </c:pt>
                <c:pt idx="8074">
                  <c:v>0.67008999999999996</c:v>
                </c:pt>
                <c:pt idx="8075">
                  <c:v>0.117935</c:v>
                </c:pt>
                <c:pt idx="8076">
                  <c:v>0.87602199999999997</c:v>
                </c:pt>
                <c:pt idx="8077">
                  <c:v>0.85487400000000002</c:v>
                </c:pt>
                <c:pt idx="8078">
                  <c:v>0.41300999999999999</c:v>
                </c:pt>
                <c:pt idx="8079">
                  <c:v>0.85060100000000005</c:v>
                </c:pt>
                <c:pt idx="8080">
                  <c:v>0.27323900000000001</c:v>
                </c:pt>
                <c:pt idx="8081">
                  <c:v>0.70667999999999997</c:v>
                </c:pt>
                <c:pt idx="8082">
                  <c:v>0.13639799999999999</c:v>
                </c:pt>
                <c:pt idx="8083">
                  <c:v>8.7173E-2</c:v>
                </c:pt>
                <c:pt idx="8084">
                  <c:v>0.86967499999999998</c:v>
                </c:pt>
                <c:pt idx="8085">
                  <c:v>0.218643</c:v>
                </c:pt>
                <c:pt idx="8086">
                  <c:v>2.7755999999999999E-2</c:v>
                </c:pt>
                <c:pt idx="8087">
                  <c:v>0.390152</c:v>
                </c:pt>
                <c:pt idx="8088">
                  <c:v>0.352829</c:v>
                </c:pt>
                <c:pt idx="8089">
                  <c:v>0.453262</c:v>
                </c:pt>
                <c:pt idx="8090">
                  <c:v>0.27458199999999999</c:v>
                </c:pt>
                <c:pt idx="8091">
                  <c:v>0.32203700000000002</c:v>
                </c:pt>
                <c:pt idx="8092">
                  <c:v>0.41020200000000001</c:v>
                </c:pt>
                <c:pt idx="8093">
                  <c:v>0.47303800000000001</c:v>
                </c:pt>
                <c:pt idx="8094">
                  <c:v>6.4377000000000004E-2</c:v>
                </c:pt>
                <c:pt idx="8095">
                  <c:v>0.445328</c:v>
                </c:pt>
                <c:pt idx="8096">
                  <c:v>0.729294</c:v>
                </c:pt>
                <c:pt idx="8097">
                  <c:v>0.34046900000000002</c:v>
                </c:pt>
                <c:pt idx="8098">
                  <c:v>0.58464099999999997</c:v>
                </c:pt>
                <c:pt idx="8099">
                  <c:v>0.32252500000000001</c:v>
                </c:pt>
                <c:pt idx="8100">
                  <c:v>0.99760400000000005</c:v>
                </c:pt>
                <c:pt idx="8101">
                  <c:v>0.118057</c:v>
                </c:pt>
                <c:pt idx="8102">
                  <c:v>2.2873000000000001E-2</c:v>
                </c:pt>
                <c:pt idx="8103">
                  <c:v>0.51612899999999995</c:v>
                </c:pt>
                <c:pt idx="8104">
                  <c:v>0.90263400000000005</c:v>
                </c:pt>
                <c:pt idx="8105">
                  <c:v>0.86830099999999999</c:v>
                </c:pt>
                <c:pt idx="8106">
                  <c:v>0.56657400000000002</c:v>
                </c:pt>
                <c:pt idx="8107">
                  <c:v>0.58863799999999999</c:v>
                </c:pt>
                <c:pt idx="8108">
                  <c:v>0.131882</c:v>
                </c:pt>
                <c:pt idx="8109">
                  <c:v>0.65370200000000001</c:v>
                </c:pt>
                <c:pt idx="8110">
                  <c:v>0.40324399999999999</c:v>
                </c:pt>
                <c:pt idx="8111">
                  <c:v>0.10255400000000001</c:v>
                </c:pt>
                <c:pt idx="8112">
                  <c:v>0.37284899999999999</c:v>
                </c:pt>
                <c:pt idx="8113">
                  <c:v>0.53675799999999996</c:v>
                </c:pt>
                <c:pt idx="8114">
                  <c:v>0.720383</c:v>
                </c:pt>
                <c:pt idx="8115">
                  <c:v>0.62037699999999996</c:v>
                </c:pt>
                <c:pt idx="8116">
                  <c:v>0.31303399999999998</c:v>
                </c:pt>
                <c:pt idx="8117">
                  <c:v>0.57997100000000001</c:v>
                </c:pt>
                <c:pt idx="8118">
                  <c:v>0.70548999999999995</c:v>
                </c:pt>
                <c:pt idx="8119">
                  <c:v>0.70460500000000004</c:v>
                </c:pt>
                <c:pt idx="8120">
                  <c:v>0.63993800000000001</c:v>
                </c:pt>
                <c:pt idx="8121">
                  <c:v>0.84584000000000004</c:v>
                </c:pt>
                <c:pt idx="8122">
                  <c:v>0.54606600000000005</c:v>
                </c:pt>
                <c:pt idx="8123">
                  <c:v>0.91774</c:v>
                </c:pt>
                <c:pt idx="8124">
                  <c:v>4.1061E-2</c:v>
                </c:pt>
                <c:pt idx="8125">
                  <c:v>0.396866</c:v>
                </c:pt>
                <c:pt idx="8126">
                  <c:v>0.42961100000000002</c:v>
                </c:pt>
                <c:pt idx="8127">
                  <c:v>0.82228100000000004</c:v>
                </c:pt>
                <c:pt idx="8128">
                  <c:v>0.203903</c:v>
                </c:pt>
                <c:pt idx="8129">
                  <c:v>0.295547</c:v>
                </c:pt>
                <c:pt idx="8130">
                  <c:v>0.54362500000000002</c:v>
                </c:pt>
                <c:pt idx="8131">
                  <c:v>0.98072800000000004</c:v>
                </c:pt>
                <c:pt idx="8132">
                  <c:v>0.81596400000000002</c:v>
                </c:pt>
                <c:pt idx="8133">
                  <c:v>0.60438499999999995</c:v>
                </c:pt>
                <c:pt idx="8134">
                  <c:v>7.5606999999999994E-2</c:v>
                </c:pt>
                <c:pt idx="8135">
                  <c:v>0.95558200000000004</c:v>
                </c:pt>
                <c:pt idx="8136">
                  <c:v>0.56474299999999999</c:v>
                </c:pt>
                <c:pt idx="8137">
                  <c:v>0.38588</c:v>
                </c:pt>
                <c:pt idx="8138">
                  <c:v>0.213058</c:v>
                </c:pt>
                <c:pt idx="8139">
                  <c:v>0.30934099999999998</c:v>
                </c:pt>
                <c:pt idx="8140">
                  <c:v>0.137741</c:v>
                </c:pt>
                <c:pt idx="8141">
                  <c:v>0.70252999999999999</c:v>
                </c:pt>
                <c:pt idx="8142">
                  <c:v>0.14347799999999999</c:v>
                </c:pt>
                <c:pt idx="8143">
                  <c:v>0.60450700000000002</c:v>
                </c:pt>
                <c:pt idx="8144">
                  <c:v>0.22245799999999999</c:v>
                </c:pt>
                <c:pt idx="8145">
                  <c:v>0.61683699999999997</c:v>
                </c:pt>
                <c:pt idx="8146">
                  <c:v>5.4366999999999999E-2</c:v>
                </c:pt>
                <c:pt idx="8147">
                  <c:v>0.40357999999999999</c:v>
                </c:pt>
                <c:pt idx="8148">
                  <c:v>0.50639299999999998</c:v>
                </c:pt>
                <c:pt idx="8149">
                  <c:v>0.191299</c:v>
                </c:pt>
                <c:pt idx="8150">
                  <c:v>0.13322400000000001</c:v>
                </c:pt>
                <c:pt idx="8151">
                  <c:v>0.26905800000000002</c:v>
                </c:pt>
                <c:pt idx="8152">
                  <c:v>0.67704799999999998</c:v>
                </c:pt>
                <c:pt idx="8153">
                  <c:v>0.48841899999999999</c:v>
                </c:pt>
                <c:pt idx="8154">
                  <c:v>0.56755100000000003</c:v>
                </c:pt>
                <c:pt idx="8155">
                  <c:v>0.76344299999999998</c:v>
                </c:pt>
                <c:pt idx="8156">
                  <c:v>0.42192099999999999</c:v>
                </c:pt>
                <c:pt idx="8157">
                  <c:v>0.57069400000000003</c:v>
                </c:pt>
                <c:pt idx="8158">
                  <c:v>0.54484600000000005</c:v>
                </c:pt>
                <c:pt idx="8159">
                  <c:v>0.44923400000000002</c:v>
                </c:pt>
                <c:pt idx="8160">
                  <c:v>0.42851299999999998</c:v>
                </c:pt>
                <c:pt idx="8161">
                  <c:v>0.50062600000000002</c:v>
                </c:pt>
                <c:pt idx="8162">
                  <c:v>0.25260899999999997</c:v>
                </c:pt>
                <c:pt idx="8163">
                  <c:v>0.88893100000000003</c:v>
                </c:pt>
                <c:pt idx="8164">
                  <c:v>0.38432300000000003</c:v>
                </c:pt>
                <c:pt idx="8165">
                  <c:v>0.34071400000000002</c:v>
                </c:pt>
                <c:pt idx="8166">
                  <c:v>0.87834199999999996</c:v>
                </c:pt>
                <c:pt idx="8167">
                  <c:v>0.64503500000000003</c:v>
                </c:pt>
                <c:pt idx="8168">
                  <c:v>0.97685200000000005</c:v>
                </c:pt>
                <c:pt idx="8169">
                  <c:v>0.15345800000000001</c:v>
                </c:pt>
                <c:pt idx="8170">
                  <c:v>0.60954299999999995</c:v>
                </c:pt>
                <c:pt idx="8171">
                  <c:v>0.28004499999999999</c:v>
                </c:pt>
                <c:pt idx="8172">
                  <c:v>0.89359999999999995</c:v>
                </c:pt>
                <c:pt idx="8173">
                  <c:v>1.358E-3</c:v>
                </c:pt>
                <c:pt idx="8174">
                  <c:v>0.63371299999999997</c:v>
                </c:pt>
                <c:pt idx="8175">
                  <c:v>0.35646099999999997</c:v>
                </c:pt>
                <c:pt idx="8176">
                  <c:v>0.82206699999999999</c:v>
                </c:pt>
                <c:pt idx="8177">
                  <c:v>0.94691499999999995</c:v>
                </c:pt>
                <c:pt idx="8178">
                  <c:v>0.138351</c:v>
                </c:pt>
                <c:pt idx="8179">
                  <c:v>0.43678299999999998</c:v>
                </c:pt>
                <c:pt idx="8180">
                  <c:v>0.44975300000000001</c:v>
                </c:pt>
                <c:pt idx="8181">
                  <c:v>5.2628000000000001E-2</c:v>
                </c:pt>
                <c:pt idx="8182">
                  <c:v>0.31095899999999999</c:v>
                </c:pt>
                <c:pt idx="8183">
                  <c:v>8.3511000000000002E-2</c:v>
                </c:pt>
                <c:pt idx="8184">
                  <c:v>0.46415699999999999</c:v>
                </c:pt>
                <c:pt idx="8185">
                  <c:v>0.38099699999999997</c:v>
                </c:pt>
                <c:pt idx="8186">
                  <c:v>0.33903499999999998</c:v>
                </c:pt>
                <c:pt idx="8187">
                  <c:v>0.85914599999999997</c:v>
                </c:pt>
                <c:pt idx="8188">
                  <c:v>0.55278000000000005</c:v>
                </c:pt>
                <c:pt idx="8189">
                  <c:v>0.99452200000000002</c:v>
                </c:pt>
                <c:pt idx="8190">
                  <c:v>0.41008</c:v>
                </c:pt>
                <c:pt idx="8191">
                  <c:v>0.326187</c:v>
                </c:pt>
                <c:pt idx="8192">
                  <c:v>0.40312199999999998</c:v>
                </c:pt>
                <c:pt idx="8193">
                  <c:v>0.955704</c:v>
                </c:pt>
                <c:pt idx="8194">
                  <c:v>0.71159399999999995</c:v>
                </c:pt>
                <c:pt idx="8195">
                  <c:v>4.7134000000000002E-2</c:v>
                </c:pt>
                <c:pt idx="8196">
                  <c:v>0.70268200000000003</c:v>
                </c:pt>
                <c:pt idx="8197">
                  <c:v>0.327042</c:v>
                </c:pt>
                <c:pt idx="8198">
                  <c:v>0.43107600000000001</c:v>
                </c:pt>
                <c:pt idx="8199">
                  <c:v>0.58448800000000001</c:v>
                </c:pt>
                <c:pt idx="8200">
                  <c:v>0.138962</c:v>
                </c:pt>
                <c:pt idx="8201">
                  <c:v>0.17103599999999999</c:v>
                </c:pt>
                <c:pt idx="8202">
                  <c:v>0.756027</c:v>
                </c:pt>
                <c:pt idx="8203">
                  <c:v>0.50074799999999997</c:v>
                </c:pt>
                <c:pt idx="8204">
                  <c:v>0.39945999999999998</c:v>
                </c:pt>
                <c:pt idx="8205">
                  <c:v>0.55018599999999995</c:v>
                </c:pt>
                <c:pt idx="8206">
                  <c:v>0.87394700000000003</c:v>
                </c:pt>
                <c:pt idx="8207">
                  <c:v>0.35841400000000001</c:v>
                </c:pt>
                <c:pt idx="8208">
                  <c:v>0.171677</c:v>
                </c:pt>
                <c:pt idx="8209">
                  <c:v>0.52699300000000004</c:v>
                </c:pt>
                <c:pt idx="8210">
                  <c:v>0.97233599999999998</c:v>
                </c:pt>
                <c:pt idx="8211">
                  <c:v>0.71998600000000001</c:v>
                </c:pt>
                <c:pt idx="8212">
                  <c:v>0.14311199999999999</c:v>
                </c:pt>
                <c:pt idx="8213">
                  <c:v>0.16395599999999999</c:v>
                </c:pt>
                <c:pt idx="8214">
                  <c:v>0.23869299999999999</c:v>
                </c:pt>
                <c:pt idx="8215">
                  <c:v>0.14796400000000001</c:v>
                </c:pt>
                <c:pt idx="8216">
                  <c:v>1.266E-3</c:v>
                </c:pt>
                <c:pt idx="8217">
                  <c:v>0.52357500000000001</c:v>
                </c:pt>
                <c:pt idx="8218">
                  <c:v>0.86051900000000003</c:v>
                </c:pt>
                <c:pt idx="8219">
                  <c:v>0.204849</c:v>
                </c:pt>
                <c:pt idx="8220">
                  <c:v>0.43364000000000003</c:v>
                </c:pt>
                <c:pt idx="8221">
                  <c:v>0.66835</c:v>
                </c:pt>
                <c:pt idx="8222">
                  <c:v>2.5314E-2</c:v>
                </c:pt>
                <c:pt idx="8223">
                  <c:v>0.45313999999999999</c:v>
                </c:pt>
                <c:pt idx="8224">
                  <c:v>0.12773100000000001</c:v>
                </c:pt>
                <c:pt idx="8225">
                  <c:v>0.66078199999999998</c:v>
                </c:pt>
                <c:pt idx="8226">
                  <c:v>0.92057800000000001</c:v>
                </c:pt>
                <c:pt idx="8227">
                  <c:v>0.45533800000000002</c:v>
                </c:pt>
                <c:pt idx="8228">
                  <c:v>0.77104200000000001</c:v>
                </c:pt>
                <c:pt idx="8229">
                  <c:v>0.56337000000000004</c:v>
                </c:pt>
                <c:pt idx="8230">
                  <c:v>0.73380999999999996</c:v>
                </c:pt>
                <c:pt idx="8231">
                  <c:v>0.77394099999999999</c:v>
                </c:pt>
                <c:pt idx="8232">
                  <c:v>5.1070999999999998E-2</c:v>
                </c:pt>
                <c:pt idx="8233">
                  <c:v>0.438614</c:v>
                </c:pt>
                <c:pt idx="8234">
                  <c:v>0.65251199999999998</c:v>
                </c:pt>
                <c:pt idx="8235">
                  <c:v>0.97145099999999995</c:v>
                </c:pt>
                <c:pt idx="8236">
                  <c:v>0.65531899999999998</c:v>
                </c:pt>
                <c:pt idx="8237">
                  <c:v>0.34901399999999999</c:v>
                </c:pt>
                <c:pt idx="8238">
                  <c:v>0.86418200000000001</c:v>
                </c:pt>
                <c:pt idx="8239">
                  <c:v>0.61036699999999999</c:v>
                </c:pt>
                <c:pt idx="8240">
                  <c:v>0.27128600000000003</c:v>
                </c:pt>
                <c:pt idx="8241">
                  <c:v>0.35707100000000003</c:v>
                </c:pt>
                <c:pt idx="8242">
                  <c:v>0.55632000000000004</c:v>
                </c:pt>
                <c:pt idx="8243">
                  <c:v>0.253189</c:v>
                </c:pt>
                <c:pt idx="8244">
                  <c:v>0.58647199999999999</c:v>
                </c:pt>
                <c:pt idx="8245">
                  <c:v>0.52528399999999997</c:v>
                </c:pt>
                <c:pt idx="8246">
                  <c:v>0.91642800000000002</c:v>
                </c:pt>
                <c:pt idx="8247">
                  <c:v>0.462418</c:v>
                </c:pt>
                <c:pt idx="8248">
                  <c:v>0.28837600000000002</c:v>
                </c:pt>
                <c:pt idx="8249">
                  <c:v>0.916153</c:v>
                </c:pt>
                <c:pt idx="8250">
                  <c:v>0.13200400000000001</c:v>
                </c:pt>
                <c:pt idx="8251">
                  <c:v>0.80055200000000004</c:v>
                </c:pt>
                <c:pt idx="8252">
                  <c:v>6.4499000000000001E-2</c:v>
                </c:pt>
                <c:pt idx="8253">
                  <c:v>0.59217799999999998</c:v>
                </c:pt>
                <c:pt idx="8254">
                  <c:v>0.39054899999999998</c:v>
                </c:pt>
                <c:pt idx="8255">
                  <c:v>0.83009299999999997</c:v>
                </c:pt>
                <c:pt idx="8256">
                  <c:v>0.60234100000000002</c:v>
                </c:pt>
                <c:pt idx="8257">
                  <c:v>0.61585999999999996</c:v>
                </c:pt>
                <c:pt idx="8258">
                  <c:v>0.87956199999999995</c:v>
                </c:pt>
                <c:pt idx="8259">
                  <c:v>0.113541</c:v>
                </c:pt>
                <c:pt idx="8260">
                  <c:v>0.58940099999999995</c:v>
                </c:pt>
                <c:pt idx="8261">
                  <c:v>4.9697999999999999E-2</c:v>
                </c:pt>
                <c:pt idx="8262">
                  <c:v>0.78654500000000005</c:v>
                </c:pt>
                <c:pt idx="8263">
                  <c:v>0.213394</c:v>
                </c:pt>
                <c:pt idx="8264">
                  <c:v>0.71318099999999995</c:v>
                </c:pt>
                <c:pt idx="8265">
                  <c:v>0.95619200000000004</c:v>
                </c:pt>
                <c:pt idx="8266">
                  <c:v>0.29899599999999998</c:v>
                </c:pt>
                <c:pt idx="8267">
                  <c:v>0.69215400000000005</c:v>
                </c:pt>
                <c:pt idx="8268">
                  <c:v>0.66117899999999996</c:v>
                </c:pt>
                <c:pt idx="8269">
                  <c:v>0.39784199999999997</c:v>
                </c:pt>
                <c:pt idx="8270">
                  <c:v>0.60441599999999995</c:v>
                </c:pt>
                <c:pt idx="8271">
                  <c:v>0.11232</c:v>
                </c:pt>
                <c:pt idx="8272">
                  <c:v>0.120895</c:v>
                </c:pt>
                <c:pt idx="8273">
                  <c:v>0.43714900000000001</c:v>
                </c:pt>
                <c:pt idx="8274">
                  <c:v>0.89030500000000001</c:v>
                </c:pt>
                <c:pt idx="8275">
                  <c:v>3.6392000000000001E-2</c:v>
                </c:pt>
                <c:pt idx="8276">
                  <c:v>0.77983100000000005</c:v>
                </c:pt>
                <c:pt idx="8277">
                  <c:v>0.13661200000000001</c:v>
                </c:pt>
                <c:pt idx="8278">
                  <c:v>0.34416200000000002</c:v>
                </c:pt>
                <c:pt idx="8279">
                  <c:v>2.6870999999999999E-2</c:v>
                </c:pt>
                <c:pt idx="8280">
                  <c:v>0.32548500000000002</c:v>
                </c:pt>
                <c:pt idx="8281">
                  <c:v>0.55873099999999998</c:v>
                </c:pt>
                <c:pt idx="8282">
                  <c:v>0.15348800000000001</c:v>
                </c:pt>
                <c:pt idx="8283">
                  <c:v>0.64625500000000002</c:v>
                </c:pt>
                <c:pt idx="8284">
                  <c:v>0.44535799999999998</c:v>
                </c:pt>
                <c:pt idx="8285">
                  <c:v>0.76600599999999996</c:v>
                </c:pt>
                <c:pt idx="8286">
                  <c:v>0.50578299999999998</c:v>
                </c:pt>
                <c:pt idx="8287">
                  <c:v>0.45704699999999998</c:v>
                </c:pt>
                <c:pt idx="8288">
                  <c:v>0.82694999999999996</c:v>
                </c:pt>
                <c:pt idx="8289">
                  <c:v>0.82093799999999995</c:v>
                </c:pt>
                <c:pt idx="8290">
                  <c:v>0.58854700000000004</c:v>
                </c:pt>
                <c:pt idx="8291">
                  <c:v>2.1743999999999999E-2</c:v>
                </c:pt>
                <c:pt idx="8292">
                  <c:v>0.15776100000000001</c:v>
                </c:pt>
                <c:pt idx="8293">
                  <c:v>0.786026</c:v>
                </c:pt>
                <c:pt idx="8294">
                  <c:v>0.589279</c:v>
                </c:pt>
                <c:pt idx="8295">
                  <c:v>0.90284699999999996</c:v>
                </c:pt>
                <c:pt idx="8296">
                  <c:v>0.12529000000000001</c:v>
                </c:pt>
                <c:pt idx="8297">
                  <c:v>0.72377000000000002</c:v>
                </c:pt>
                <c:pt idx="8298">
                  <c:v>0.69547999999999999</c:v>
                </c:pt>
                <c:pt idx="8299">
                  <c:v>0.66285700000000003</c:v>
                </c:pt>
                <c:pt idx="8300">
                  <c:v>0.41703800000000002</c:v>
                </c:pt>
                <c:pt idx="8301">
                  <c:v>0.69667100000000004</c:v>
                </c:pt>
                <c:pt idx="8302">
                  <c:v>9.4649999999999998E-2</c:v>
                </c:pt>
                <c:pt idx="8303">
                  <c:v>0.86427299999999996</c:v>
                </c:pt>
                <c:pt idx="8304">
                  <c:v>0.72050499999999995</c:v>
                </c:pt>
                <c:pt idx="8305">
                  <c:v>0.76722699999999999</c:v>
                </c:pt>
                <c:pt idx="8306">
                  <c:v>0.97428899999999996</c:v>
                </c:pt>
                <c:pt idx="8307">
                  <c:v>6.9595000000000004E-2</c:v>
                </c:pt>
                <c:pt idx="8308">
                  <c:v>0.72319</c:v>
                </c:pt>
                <c:pt idx="8309">
                  <c:v>0.99794000000000005</c:v>
                </c:pt>
                <c:pt idx="8310">
                  <c:v>0.52189600000000003</c:v>
                </c:pt>
                <c:pt idx="8311">
                  <c:v>0.84132399999999996</c:v>
                </c:pt>
                <c:pt idx="8312">
                  <c:v>0.112595</c:v>
                </c:pt>
                <c:pt idx="8313">
                  <c:v>0.45130900000000002</c:v>
                </c:pt>
                <c:pt idx="8314">
                  <c:v>0.92497300000000005</c:v>
                </c:pt>
                <c:pt idx="8315">
                  <c:v>0.74195900000000004</c:v>
                </c:pt>
                <c:pt idx="8316">
                  <c:v>0.57621800000000001</c:v>
                </c:pt>
                <c:pt idx="8317">
                  <c:v>0.189835</c:v>
                </c:pt>
                <c:pt idx="8318">
                  <c:v>0.37101699999999999</c:v>
                </c:pt>
                <c:pt idx="8319">
                  <c:v>0.33400000000000002</c:v>
                </c:pt>
                <c:pt idx="8320">
                  <c:v>0.80155900000000002</c:v>
                </c:pt>
                <c:pt idx="8321">
                  <c:v>0.27601599999999998</c:v>
                </c:pt>
                <c:pt idx="8322">
                  <c:v>4.7530999999999997E-2</c:v>
                </c:pt>
                <c:pt idx="8323">
                  <c:v>0.179947</c:v>
                </c:pt>
                <c:pt idx="8324">
                  <c:v>0.47611999999999999</c:v>
                </c:pt>
                <c:pt idx="8325">
                  <c:v>0.77235399999999998</c:v>
                </c:pt>
                <c:pt idx="8326">
                  <c:v>0.142014</c:v>
                </c:pt>
                <c:pt idx="8327">
                  <c:v>0.84230000000000005</c:v>
                </c:pt>
                <c:pt idx="8328">
                  <c:v>0.28739900000000002</c:v>
                </c:pt>
                <c:pt idx="8329">
                  <c:v>0.74134800000000001</c:v>
                </c:pt>
                <c:pt idx="8330">
                  <c:v>0.84196499999999996</c:v>
                </c:pt>
                <c:pt idx="8331">
                  <c:v>0.88356000000000001</c:v>
                </c:pt>
                <c:pt idx="8332">
                  <c:v>0.92289699999999997</c:v>
                </c:pt>
                <c:pt idx="8333">
                  <c:v>0.245499</c:v>
                </c:pt>
                <c:pt idx="8334">
                  <c:v>0.33488499999999999</c:v>
                </c:pt>
                <c:pt idx="8335">
                  <c:v>0.86622600000000005</c:v>
                </c:pt>
                <c:pt idx="8336">
                  <c:v>7.0113999999999996E-2</c:v>
                </c:pt>
                <c:pt idx="8337">
                  <c:v>0.34730499999999997</c:v>
                </c:pt>
                <c:pt idx="8338">
                  <c:v>0.80827300000000002</c:v>
                </c:pt>
                <c:pt idx="8339">
                  <c:v>0.352798</c:v>
                </c:pt>
                <c:pt idx="8340">
                  <c:v>0.41654999999999998</c:v>
                </c:pt>
                <c:pt idx="8341">
                  <c:v>0.109268</c:v>
                </c:pt>
                <c:pt idx="8342">
                  <c:v>0.449631</c:v>
                </c:pt>
                <c:pt idx="8343">
                  <c:v>0.90577700000000005</c:v>
                </c:pt>
                <c:pt idx="8344">
                  <c:v>0.64970399999999995</c:v>
                </c:pt>
                <c:pt idx="8345">
                  <c:v>0.59388700000000005</c:v>
                </c:pt>
                <c:pt idx="8346">
                  <c:v>0.44645699999999999</c:v>
                </c:pt>
                <c:pt idx="8347">
                  <c:v>8.7662000000000004E-2</c:v>
                </c:pt>
                <c:pt idx="8348">
                  <c:v>0.45707700000000001</c:v>
                </c:pt>
                <c:pt idx="8349">
                  <c:v>0.86366299999999996</c:v>
                </c:pt>
                <c:pt idx="8350">
                  <c:v>0.98625200000000002</c:v>
                </c:pt>
                <c:pt idx="8351">
                  <c:v>0.460953</c:v>
                </c:pt>
                <c:pt idx="8352">
                  <c:v>0.526169</c:v>
                </c:pt>
                <c:pt idx="8353">
                  <c:v>0.98109400000000002</c:v>
                </c:pt>
                <c:pt idx="8354">
                  <c:v>0.25651600000000002</c:v>
                </c:pt>
                <c:pt idx="8355">
                  <c:v>0.58814999999999995</c:v>
                </c:pt>
                <c:pt idx="8356">
                  <c:v>0.54447900000000005</c:v>
                </c:pt>
                <c:pt idx="8357">
                  <c:v>8.6820000000000005E-3</c:v>
                </c:pt>
                <c:pt idx="8358">
                  <c:v>0.44474799999999998</c:v>
                </c:pt>
                <c:pt idx="8359">
                  <c:v>3.1753999999999998E-2</c:v>
                </c:pt>
                <c:pt idx="8360">
                  <c:v>0.19950899999999999</c:v>
                </c:pt>
                <c:pt idx="8361">
                  <c:v>8.9259999999999999E-3</c:v>
                </c:pt>
                <c:pt idx="8362">
                  <c:v>0.73844900000000002</c:v>
                </c:pt>
                <c:pt idx="8363">
                  <c:v>0.35426299999999999</c:v>
                </c:pt>
                <c:pt idx="8364">
                  <c:v>0.178757</c:v>
                </c:pt>
                <c:pt idx="8365">
                  <c:v>4.4326999999999998E-2</c:v>
                </c:pt>
                <c:pt idx="8366">
                  <c:v>0.32511899999999999</c:v>
                </c:pt>
                <c:pt idx="8367">
                  <c:v>0.11817900000000001</c:v>
                </c:pt>
                <c:pt idx="8368">
                  <c:v>0.16972400000000001</c:v>
                </c:pt>
                <c:pt idx="8369">
                  <c:v>0.17738300000000001</c:v>
                </c:pt>
                <c:pt idx="8370">
                  <c:v>0.392258</c:v>
                </c:pt>
                <c:pt idx="8371">
                  <c:v>0.88600199999999996</c:v>
                </c:pt>
                <c:pt idx="8372">
                  <c:v>0.85990900000000003</c:v>
                </c:pt>
                <c:pt idx="8373">
                  <c:v>0.47059600000000001</c:v>
                </c:pt>
                <c:pt idx="8374">
                  <c:v>0.12736500000000001</c:v>
                </c:pt>
                <c:pt idx="8375">
                  <c:v>0.22023000000000001</c:v>
                </c:pt>
                <c:pt idx="8376">
                  <c:v>0.93681300000000001</c:v>
                </c:pt>
                <c:pt idx="8377">
                  <c:v>0.98646500000000004</c:v>
                </c:pt>
                <c:pt idx="8378">
                  <c:v>0.71794100000000005</c:v>
                </c:pt>
                <c:pt idx="8379">
                  <c:v>0.683365</c:v>
                </c:pt>
                <c:pt idx="8380">
                  <c:v>8.7936E-2</c:v>
                </c:pt>
                <c:pt idx="8381">
                  <c:v>0.78749100000000005</c:v>
                </c:pt>
                <c:pt idx="8382">
                  <c:v>0.35148600000000002</c:v>
                </c:pt>
                <c:pt idx="8383">
                  <c:v>0.83790600000000004</c:v>
                </c:pt>
                <c:pt idx="8384">
                  <c:v>7.7800000000000005E-4</c:v>
                </c:pt>
                <c:pt idx="8385">
                  <c:v>0.936172</c:v>
                </c:pt>
                <c:pt idx="8386">
                  <c:v>0.2155</c:v>
                </c:pt>
                <c:pt idx="8387">
                  <c:v>0.24635299999999999</c:v>
                </c:pt>
                <c:pt idx="8388">
                  <c:v>0.36283900000000002</c:v>
                </c:pt>
                <c:pt idx="8389">
                  <c:v>0.49501000000000001</c:v>
                </c:pt>
                <c:pt idx="8390">
                  <c:v>0.49748199999999998</c:v>
                </c:pt>
                <c:pt idx="8391">
                  <c:v>0.47120699999999999</c:v>
                </c:pt>
                <c:pt idx="8392">
                  <c:v>0.86161799999999999</c:v>
                </c:pt>
                <c:pt idx="8393">
                  <c:v>0.526505</c:v>
                </c:pt>
                <c:pt idx="8394">
                  <c:v>0.38493300000000003</c:v>
                </c:pt>
                <c:pt idx="8395">
                  <c:v>7.4966000000000005E-2</c:v>
                </c:pt>
                <c:pt idx="8396">
                  <c:v>0.184616</c:v>
                </c:pt>
                <c:pt idx="8397">
                  <c:v>9.3155000000000002E-2</c:v>
                </c:pt>
                <c:pt idx="8398">
                  <c:v>6.5352999999999994E-2</c:v>
                </c:pt>
                <c:pt idx="8399">
                  <c:v>0.62013200000000002</c:v>
                </c:pt>
                <c:pt idx="8400">
                  <c:v>1.9332999999999999E-2</c:v>
                </c:pt>
                <c:pt idx="8401">
                  <c:v>0.25746200000000002</c:v>
                </c:pt>
                <c:pt idx="8402">
                  <c:v>0.72624200000000005</c:v>
                </c:pt>
                <c:pt idx="8403">
                  <c:v>0.66920500000000005</c:v>
                </c:pt>
                <c:pt idx="8404">
                  <c:v>5.3268000000000003E-2</c:v>
                </c:pt>
                <c:pt idx="8405">
                  <c:v>8.1923999999999997E-2</c:v>
                </c:pt>
                <c:pt idx="8406">
                  <c:v>0.55509900000000001</c:v>
                </c:pt>
                <c:pt idx="8407">
                  <c:v>0.78468300000000002</c:v>
                </c:pt>
                <c:pt idx="8408">
                  <c:v>0.97392299999999998</c:v>
                </c:pt>
                <c:pt idx="8409">
                  <c:v>0.62904400000000005</c:v>
                </c:pt>
                <c:pt idx="8410">
                  <c:v>0.73942600000000003</c:v>
                </c:pt>
                <c:pt idx="8411">
                  <c:v>0.52906799999999998</c:v>
                </c:pt>
                <c:pt idx="8412">
                  <c:v>0.46879599999999999</c:v>
                </c:pt>
                <c:pt idx="8413">
                  <c:v>0.96131900000000003</c:v>
                </c:pt>
                <c:pt idx="8414">
                  <c:v>0.466721</c:v>
                </c:pt>
                <c:pt idx="8415">
                  <c:v>0.46485900000000002</c:v>
                </c:pt>
                <c:pt idx="8416">
                  <c:v>0.22538800000000001</c:v>
                </c:pt>
                <c:pt idx="8417">
                  <c:v>0.14125099999999999</c:v>
                </c:pt>
                <c:pt idx="8418">
                  <c:v>0.92448399999999997</c:v>
                </c:pt>
                <c:pt idx="8419">
                  <c:v>0.154556</c:v>
                </c:pt>
                <c:pt idx="8420">
                  <c:v>0.93119799999999997</c:v>
                </c:pt>
                <c:pt idx="8421">
                  <c:v>0.23133899999999999</c:v>
                </c:pt>
                <c:pt idx="8422">
                  <c:v>0.30021700000000001</c:v>
                </c:pt>
                <c:pt idx="8423">
                  <c:v>0.16066</c:v>
                </c:pt>
                <c:pt idx="8424">
                  <c:v>0.273727</c:v>
                </c:pt>
                <c:pt idx="8425">
                  <c:v>0.29408299999999998</c:v>
                </c:pt>
                <c:pt idx="8426">
                  <c:v>0.78141799999999995</c:v>
                </c:pt>
                <c:pt idx="8427">
                  <c:v>4.5670000000000002E-2</c:v>
                </c:pt>
                <c:pt idx="8428">
                  <c:v>0.94047499999999995</c:v>
                </c:pt>
                <c:pt idx="8429">
                  <c:v>0.39198300000000003</c:v>
                </c:pt>
                <c:pt idx="8430">
                  <c:v>0.55558799999999997</c:v>
                </c:pt>
                <c:pt idx="8431">
                  <c:v>0.37208599999999997</c:v>
                </c:pt>
                <c:pt idx="8432">
                  <c:v>0.61894199999999999</c:v>
                </c:pt>
                <c:pt idx="8433">
                  <c:v>0.58753999999999995</c:v>
                </c:pt>
                <c:pt idx="8434">
                  <c:v>0.810226</c:v>
                </c:pt>
                <c:pt idx="8435">
                  <c:v>0.70240800000000003</c:v>
                </c:pt>
                <c:pt idx="8436">
                  <c:v>0.99662799999999996</c:v>
                </c:pt>
                <c:pt idx="8437">
                  <c:v>0.94325300000000001</c:v>
                </c:pt>
                <c:pt idx="8438">
                  <c:v>0.73283399999999999</c:v>
                </c:pt>
                <c:pt idx="8439">
                  <c:v>0.599136</c:v>
                </c:pt>
                <c:pt idx="8440">
                  <c:v>0.76103200000000004</c:v>
                </c:pt>
                <c:pt idx="8441">
                  <c:v>0.52162200000000003</c:v>
                </c:pt>
                <c:pt idx="8442">
                  <c:v>0.51090999999999998</c:v>
                </c:pt>
                <c:pt idx="8443">
                  <c:v>0.62477099999999997</c:v>
                </c:pt>
                <c:pt idx="8444">
                  <c:v>0.59965500000000005</c:v>
                </c:pt>
                <c:pt idx="8445">
                  <c:v>0.38514700000000002</c:v>
                </c:pt>
                <c:pt idx="8446">
                  <c:v>0.331955</c:v>
                </c:pt>
                <c:pt idx="8447">
                  <c:v>0.341812</c:v>
                </c:pt>
                <c:pt idx="8448">
                  <c:v>0.19999700000000001</c:v>
                </c:pt>
                <c:pt idx="8449">
                  <c:v>0.596329</c:v>
                </c:pt>
                <c:pt idx="8450">
                  <c:v>0.383469</c:v>
                </c:pt>
                <c:pt idx="8451">
                  <c:v>0.31275900000000001</c:v>
                </c:pt>
                <c:pt idx="8452">
                  <c:v>0.249557</c:v>
                </c:pt>
                <c:pt idx="8453">
                  <c:v>0.217667</c:v>
                </c:pt>
                <c:pt idx="8454">
                  <c:v>0.85295100000000001</c:v>
                </c:pt>
                <c:pt idx="8455">
                  <c:v>0.10011299999999999</c:v>
                </c:pt>
                <c:pt idx="8456">
                  <c:v>0.43583699999999997</c:v>
                </c:pt>
                <c:pt idx="8457">
                  <c:v>0.31166100000000002</c:v>
                </c:pt>
                <c:pt idx="8458">
                  <c:v>0.927902</c:v>
                </c:pt>
                <c:pt idx="8459">
                  <c:v>0.26637300000000003</c:v>
                </c:pt>
                <c:pt idx="8460">
                  <c:v>0.44633499999999998</c:v>
                </c:pt>
                <c:pt idx="8461">
                  <c:v>0.94081099999999995</c:v>
                </c:pt>
                <c:pt idx="8462">
                  <c:v>0.79582200000000003</c:v>
                </c:pt>
                <c:pt idx="8463">
                  <c:v>0.37403900000000001</c:v>
                </c:pt>
                <c:pt idx="8464">
                  <c:v>0.96855199999999997</c:v>
                </c:pt>
                <c:pt idx="8465">
                  <c:v>0.16761799999999999</c:v>
                </c:pt>
                <c:pt idx="8466">
                  <c:v>0.64421099999999998</c:v>
                </c:pt>
                <c:pt idx="8467">
                  <c:v>0.98561100000000001</c:v>
                </c:pt>
                <c:pt idx="8468">
                  <c:v>0.68998700000000002</c:v>
                </c:pt>
                <c:pt idx="8469">
                  <c:v>5.4580999999999998E-2</c:v>
                </c:pt>
                <c:pt idx="8470">
                  <c:v>0.66056800000000004</c:v>
                </c:pt>
                <c:pt idx="8471">
                  <c:v>0.66358899999999998</c:v>
                </c:pt>
                <c:pt idx="8472">
                  <c:v>0.29814099999999999</c:v>
                </c:pt>
                <c:pt idx="8473">
                  <c:v>0.66420000000000001</c:v>
                </c:pt>
                <c:pt idx="8474">
                  <c:v>3.2393999999999999E-2</c:v>
                </c:pt>
                <c:pt idx="8475">
                  <c:v>0.97047399999999995</c:v>
                </c:pt>
                <c:pt idx="8476">
                  <c:v>0.48051500000000003</c:v>
                </c:pt>
                <c:pt idx="8477">
                  <c:v>5.8975E-2</c:v>
                </c:pt>
                <c:pt idx="8478">
                  <c:v>0.94718899999999995</c:v>
                </c:pt>
                <c:pt idx="8479">
                  <c:v>0.46876499999999999</c:v>
                </c:pt>
                <c:pt idx="8480">
                  <c:v>0.92460600000000004</c:v>
                </c:pt>
                <c:pt idx="8481">
                  <c:v>0.30140699999999998</c:v>
                </c:pt>
                <c:pt idx="8482">
                  <c:v>0.59245300000000001</c:v>
                </c:pt>
                <c:pt idx="8483">
                  <c:v>0.72096300000000002</c:v>
                </c:pt>
                <c:pt idx="8484">
                  <c:v>0.31791700000000001</c:v>
                </c:pt>
                <c:pt idx="8485">
                  <c:v>0.45399499999999998</c:v>
                </c:pt>
                <c:pt idx="8486">
                  <c:v>0.15568499999999999</c:v>
                </c:pt>
                <c:pt idx="8487">
                  <c:v>0.28956599999999999</c:v>
                </c:pt>
                <c:pt idx="8488">
                  <c:v>0.34794599999999998</c:v>
                </c:pt>
                <c:pt idx="8489">
                  <c:v>0.57923899999999995</c:v>
                </c:pt>
                <c:pt idx="8490">
                  <c:v>0.82438699999999998</c:v>
                </c:pt>
                <c:pt idx="8491">
                  <c:v>0.73707599999999995</c:v>
                </c:pt>
                <c:pt idx="8492">
                  <c:v>0.70219399999999998</c:v>
                </c:pt>
                <c:pt idx="8493">
                  <c:v>0.73963900000000005</c:v>
                </c:pt>
                <c:pt idx="8494">
                  <c:v>0.78605700000000001</c:v>
                </c:pt>
                <c:pt idx="8495">
                  <c:v>0.62599199999999999</c:v>
                </c:pt>
                <c:pt idx="8496">
                  <c:v>6.8160999999999999E-2</c:v>
                </c:pt>
                <c:pt idx="8497">
                  <c:v>0.99769600000000003</c:v>
                </c:pt>
                <c:pt idx="8498">
                  <c:v>0.22819500000000001</c:v>
                </c:pt>
                <c:pt idx="8499">
                  <c:v>0.518814</c:v>
                </c:pt>
                <c:pt idx="8500">
                  <c:v>0.13334699999999999</c:v>
                </c:pt>
                <c:pt idx="8501">
                  <c:v>0.41590899999999997</c:v>
                </c:pt>
                <c:pt idx="8502">
                  <c:v>0.33830300000000002</c:v>
                </c:pt>
                <c:pt idx="8503">
                  <c:v>0.978043</c:v>
                </c:pt>
                <c:pt idx="8504">
                  <c:v>0.58525099999999997</c:v>
                </c:pt>
                <c:pt idx="8505">
                  <c:v>5.6778000000000002E-2</c:v>
                </c:pt>
                <c:pt idx="8506">
                  <c:v>0.30387900000000001</c:v>
                </c:pt>
                <c:pt idx="8507">
                  <c:v>0.56617700000000004</c:v>
                </c:pt>
                <c:pt idx="8508">
                  <c:v>0.111374</c:v>
                </c:pt>
                <c:pt idx="8509">
                  <c:v>0.98280299999999998</c:v>
                </c:pt>
                <c:pt idx="8510">
                  <c:v>0.31242399999999998</c:v>
                </c:pt>
                <c:pt idx="8511">
                  <c:v>0.84571799999999997</c:v>
                </c:pt>
                <c:pt idx="8512">
                  <c:v>0.39921600000000002</c:v>
                </c:pt>
                <c:pt idx="8513">
                  <c:v>0.25648500000000002</c:v>
                </c:pt>
                <c:pt idx="8514">
                  <c:v>0.55143699999999995</c:v>
                </c:pt>
                <c:pt idx="8515">
                  <c:v>0.379166</c:v>
                </c:pt>
                <c:pt idx="8516">
                  <c:v>0.13627600000000001</c:v>
                </c:pt>
                <c:pt idx="8517">
                  <c:v>0.94032300000000002</c:v>
                </c:pt>
                <c:pt idx="8518">
                  <c:v>0.20841999999999999</c:v>
                </c:pt>
                <c:pt idx="8519">
                  <c:v>0.72901899999999997</c:v>
                </c:pt>
                <c:pt idx="8520">
                  <c:v>1.0056000000000001E-2</c:v>
                </c:pt>
                <c:pt idx="8521">
                  <c:v>9.6817E-2</c:v>
                </c:pt>
                <c:pt idx="8522">
                  <c:v>0.47087099999999998</c:v>
                </c:pt>
                <c:pt idx="8523">
                  <c:v>0.45777899999999999</c:v>
                </c:pt>
                <c:pt idx="8524">
                  <c:v>0.70805399999999996</c:v>
                </c:pt>
                <c:pt idx="8525">
                  <c:v>0.78846700000000003</c:v>
                </c:pt>
                <c:pt idx="8526">
                  <c:v>0.52629099999999995</c:v>
                </c:pt>
                <c:pt idx="8527">
                  <c:v>0.127945</c:v>
                </c:pt>
                <c:pt idx="8528">
                  <c:v>0.91776999999999997</c:v>
                </c:pt>
                <c:pt idx="8529">
                  <c:v>7.7773999999999996E-2</c:v>
                </c:pt>
                <c:pt idx="8530">
                  <c:v>0.56218000000000001</c:v>
                </c:pt>
                <c:pt idx="8531">
                  <c:v>0.30201699999999998</c:v>
                </c:pt>
                <c:pt idx="8532">
                  <c:v>0.326706</c:v>
                </c:pt>
                <c:pt idx="8533">
                  <c:v>2.7237000000000001E-2</c:v>
                </c:pt>
                <c:pt idx="8534">
                  <c:v>0.76603699999999997</c:v>
                </c:pt>
                <c:pt idx="8535">
                  <c:v>0.54249599999999998</c:v>
                </c:pt>
                <c:pt idx="8536">
                  <c:v>0.62236000000000002</c:v>
                </c:pt>
                <c:pt idx="8537">
                  <c:v>0.69935599999999998</c:v>
                </c:pt>
                <c:pt idx="8538">
                  <c:v>0.32536300000000001</c:v>
                </c:pt>
                <c:pt idx="8539">
                  <c:v>0.41188000000000002</c:v>
                </c:pt>
                <c:pt idx="8540">
                  <c:v>0.49223299999999998</c:v>
                </c:pt>
                <c:pt idx="8541">
                  <c:v>0.15663099999999999</c:v>
                </c:pt>
                <c:pt idx="8542">
                  <c:v>0.42765799999999998</c:v>
                </c:pt>
                <c:pt idx="8543">
                  <c:v>0.47267199999999998</c:v>
                </c:pt>
                <c:pt idx="8544">
                  <c:v>0.62382499999999996</c:v>
                </c:pt>
                <c:pt idx="8545">
                  <c:v>0.461563</c:v>
                </c:pt>
                <c:pt idx="8546">
                  <c:v>0.26042199999999999</c:v>
                </c:pt>
                <c:pt idx="8547">
                  <c:v>0.28736899999999999</c:v>
                </c:pt>
                <c:pt idx="8548">
                  <c:v>0.70463600000000004</c:v>
                </c:pt>
                <c:pt idx="8549">
                  <c:v>0.676651</c:v>
                </c:pt>
                <c:pt idx="8550">
                  <c:v>1.1154000000000001E-2</c:v>
                </c:pt>
                <c:pt idx="8551">
                  <c:v>0.41847200000000001</c:v>
                </c:pt>
                <c:pt idx="8552">
                  <c:v>0.42216500000000001</c:v>
                </c:pt>
                <c:pt idx="8553">
                  <c:v>0.86439500000000002</c:v>
                </c:pt>
                <c:pt idx="8554">
                  <c:v>0.86735499999999999</c:v>
                </c:pt>
                <c:pt idx="8555">
                  <c:v>0.42848199999999997</c:v>
                </c:pt>
                <c:pt idx="8556">
                  <c:v>0.46391300000000002</c:v>
                </c:pt>
                <c:pt idx="8557">
                  <c:v>8.7295999999999999E-2</c:v>
                </c:pt>
                <c:pt idx="8558">
                  <c:v>1.6525000000000001E-2</c:v>
                </c:pt>
                <c:pt idx="8559">
                  <c:v>0.87989799999999996</c:v>
                </c:pt>
                <c:pt idx="8560">
                  <c:v>0.51737999999999995</c:v>
                </c:pt>
                <c:pt idx="8561">
                  <c:v>0.40785199999999999</c:v>
                </c:pt>
                <c:pt idx="8562">
                  <c:v>0.64616399999999996</c:v>
                </c:pt>
                <c:pt idx="8563">
                  <c:v>0.33522000000000002</c:v>
                </c:pt>
                <c:pt idx="8564">
                  <c:v>0.270065</c:v>
                </c:pt>
                <c:pt idx="8565">
                  <c:v>0.88856500000000005</c:v>
                </c:pt>
                <c:pt idx="8566">
                  <c:v>0.94377100000000003</c:v>
                </c:pt>
                <c:pt idx="8567">
                  <c:v>0.35694900000000002</c:v>
                </c:pt>
                <c:pt idx="8568">
                  <c:v>0.40947</c:v>
                </c:pt>
                <c:pt idx="8569">
                  <c:v>0.59193399999999996</c:v>
                </c:pt>
                <c:pt idx="8570">
                  <c:v>9.6848000000000004E-2</c:v>
                </c:pt>
                <c:pt idx="8571">
                  <c:v>0.50758400000000004</c:v>
                </c:pt>
                <c:pt idx="8572">
                  <c:v>0.62309300000000001</c:v>
                </c:pt>
                <c:pt idx="8573">
                  <c:v>0.58045999999999998</c:v>
                </c:pt>
                <c:pt idx="8574">
                  <c:v>0.29289199999999999</c:v>
                </c:pt>
                <c:pt idx="8575">
                  <c:v>0.34962500000000002</c:v>
                </c:pt>
                <c:pt idx="8576">
                  <c:v>0.59843400000000002</c:v>
                </c:pt>
                <c:pt idx="8577">
                  <c:v>0.91664100000000004</c:v>
                </c:pt>
                <c:pt idx="8578">
                  <c:v>0.71940599999999999</c:v>
                </c:pt>
                <c:pt idx="8579">
                  <c:v>0.44557200000000002</c:v>
                </c:pt>
                <c:pt idx="8580">
                  <c:v>2.2995000000000002E-2</c:v>
                </c:pt>
                <c:pt idx="8581">
                  <c:v>0.66297899999999998</c:v>
                </c:pt>
                <c:pt idx="8582">
                  <c:v>0.56388899999999997</c:v>
                </c:pt>
                <c:pt idx="8583">
                  <c:v>0.35792499999999999</c:v>
                </c:pt>
                <c:pt idx="8584">
                  <c:v>0.58427399999999996</c:v>
                </c:pt>
                <c:pt idx="8585">
                  <c:v>0.88197300000000001</c:v>
                </c:pt>
                <c:pt idx="8586">
                  <c:v>1.384E-2</c:v>
                </c:pt>
                <c:pt idx="8587">
                  <c:v>0.64918500000000001</c:v>
                </c:pt>
                <c:pt idx="8588">
                  <c:v>0.96977199999999997</c:v>
                </c:pt>
                <c:pt idx="8589">
                  <c:v>0.63612400000000002</c:v>
                </c:pt>
                <c:pt idx="8590">
                  <c:v>0.25675999999999999</c:v>
                </c:pt>
                <c:pt idx="8591">
                  <c:v>0.88185100000000005</c:v>
                </c:pt>
                <c:pt idx="8592">
                  <c:v>0.86698900000000001</c:v>
                </c:pt>
                <c:pt idx="8593">
                  <c:v>0.98792999999999997</c:v>
                </c:pt>
                <c:pt idx="8594">
                  <c:v>0.48014800000000002</c:v>
                </c:pt>
                <c:pt idx="8595">
                  <c:v>0.61842299999999994</c:v>
                </c:pt>
                <c:pt idx="8596">
                  <c:v>0.96342499999999998</c:v>
                </c:pt>
                <c:pt idx="8597">
                  <c:v>0.99989300000000003</c:v>
                </c:pt>
                <c:pt idx="8598">
                  <c:v>0.871506</c:v>
                </c:pt>
                <c:pt idx="8599">
                  <c:v>0.421402</c:v>
                </c:pt>
                <c:pt idx="8600">
                  <c:v>0.94657899999999995</c:v>
                </c:pt>
                <c:pt idx="8601">
                  <c:v>0.73451200000000005</c:v>
                </c:pt>
                <c:pt idx="8602">
                  <c:v>0.61833199999999999</c:v>
                </c:pt>
                <c:pt idx="8603">
                  <c:v>0.85328700000000002</c:v>
                </c:pt>
                <c:pt idx="8604">
                  <c:v>0.50395199999999996</c:v>
                </c:pt>
                <c:pt idx="8605">
                  <c:v>0.25428800000000001</c:v>
                </c:pt>
                <c:pt idx="8606">
                  <c:v>0.90812700000000002</c:v>
                </c:pt>
                <c:pt idx="8607">
                  <c:v>0.476578</c:v>
                </c:pt>
                <c:pt idx="8608">
                  <c:v>0.323044</c:v>
                </c:pt>
                <c:pt idx="8609">
                  <c:v>0.62171900000000002</c:v>
                </c:pt>
                <c:pt idx="8610">
                  <c:v>0.92839099999999997</c:v>
                </c:pt>
                <c:pt idx="8611">
                  <c:v>0.85377499999999995</c:v>
                </c:pt>
                <c:pt idx="8612">
                  <c:v>9.1354000000000005E-2</c:v>
                </c:pt>
                <c:pt idx="8613">
                  <c:v>0.89930699999999997</c:v>
                </c:pt>
                <c:pt idx="8614">
                  <c:v>0.86662300000000003</c:v>
                </c:pt>
                <c:pt idx="8615">
                  <c:v>0.54737899999999995</c:v>
                </c:pt>
                <c:pt idx="8616">
                  <c:v>0.49638399999999999</c:v>
                </c:pt>
                <c:pt idx="8617">
                  <c:v>0.14955099999999999</c:v>
                </c:pt>
                <c:pt idx="8618">
                  <c:v>0.91032400000000002</c:v>
                </c:pt>
                <c:pt idx="8619">
                  <c:v>0.11988799999999999</c:v>
                </c:pt>
                <c:pt idx="8620">
                  <c:v>0.225632</c:v>
                </c:pt>
                <c:pt idx="8621">
                  <c:v>0.43495200000000001</c:v>
                </c:pt>
                <c:pt idx="8622">
                  <c:v>0.24699399999999999</c:v>
                </c:pt>
                <c:pt idx="8623">
                  <c:v>0.13380400000000001</c:v>
                </c:pt>
                <c:pt idx="8624">
                  <c:v>0.96659899999999999</c:v>
                </c:pt>
                <c:pt idx="8625">
                  <c:v>0.81800799999999996</c:v>
                </c:pt>
                <c:pt idx="8626">
                  <c:v>6.4132999999999996E-2</c:v>
                </c:pt>
                <c:pt idx="8627">
                  <c:v>0.15162700000000001</c:v>
                </c:pt>
                <c:pt idx="8628">
                  <c:v>0.40678399999999998</c:v>
                </c:pt>
                <c:pt idx="8629">
                  <c:v>0.36122100000000001</c:v>
                </c:pt>
                <c:pt idx="8630">
                  <c:v>0.54923999999999995</c:v>
                </c:pt>
                <c:pt idx="8631">
                  <c:v>0.73585500000000004</c:v>
                </c:pt>
                <c:pt idx="8632">
                  <c:v>0.23368800000000001</c:v>
                </c:pt>
                <c:pt idx="8633">
                  <c:v>0.12709000000000001</c:v>
                </c:pt>
                <c:pt idx="8634">
                  <c:v>0.88981600000000005</c:v>
                </c:pt>
                <c:pt idx="8635">
                  <c:v>0.44899</c:v>
                </c:pt>
                <c:pt idx="8636">
                  <c:v>0.13481099999999999</c:v>
                </c:pt>
                <c:pt idx="8637">
                  <c:v>0.178116</c:v>
                </c:pt>
                <c:pt idx="8638">
                  <c:v>0.27336100000000002</c:v>
                </c:pt>
                <c:pt idx="8639">
                  <c:v>0.85353100000000004</c:v>
                </c:pt>
                <c:pt idx="8640">
                  <c:v>0.79765299999999995</c:v>
                </c:pt>
                <c:pt idx="8641">
                  <c:v>0.576797</c:v>
                </c:pt>
                <c:pt idx="8642">
                  <c:v>0.88737500000000002</c:v>
                </c:pt>
                <c:pt idx="8643">
                  <c:v>0.51197800000000004</c:v>
                </c:pt>
                <c:pt idx="8644">
                  <c:v>0.90971400000000002</c:v>
                </c:pt>
                <c:pt idx="8645">
                  <c:v>0.38563500000000001</c:v>
                </c:pt>
                <c:pt idx="8646">
                  <c:v>0.91935699999999998</c:v>
                </c:pt>
                <c:pt idx="8647">
                  <c:v>0.98683200000000004</c:v>
                </c:pt>
                <c:pt idx="8648">
                  <c:v>0.15849299999999999</c:v>
                </c:pt>
                <c:pt idx="8649">
                  <c:v>0.66713</c:v>
                </c:pt>
                <c:pt idx="8650">
                  <c:v>0.55680799999999997</c:v>
                </c:pt>
                <c:pt idx="8651">
                  <c:v>0.84059099999999998</c:v>
                </c:pt>
                <c:pt idx="8652">
                  <c:v>0.231491</c:v>
                </c:pt>
                <c:pt idx="8653">
                  <c:v>0.48377999999999999</c:v>
                </c:pt>
                <c:pt idx="8654">
                  <c:v>0.98722799999999999</c:v>
                </c:pt>
                <c:pt idx="8655">
                  <c:v>0.63575700000000002</c:v>
                </c:pt>
                <c:pt idx="8656">
                  <c:v>0.81620800000000004</c:v>
                </c:pt>
                <c:pt idx="8657">
                  <c:v>0.89808699999999997</c:v>
                </c:pt>
                <c:pt idx="8658">
                  <c:v>0.398117</c:v>
                </c:pt>
                <c:pt idx="8659">
                  <c:v>0.93483000000000005</c:v>
                </c:pt>
                <c:pt idx="8660">
                  <c:v>0.60014299999999998</c:v>
                </c:pt>
                <c:pt idx="8661">
                  <c:v>0.972549</c:v>
                </c:pt>
                <c:pt idx="8662">
                  <c:v>0.97697400000000001</c:v>
                </c:pt>
                <c:pt idx="8663">
                  <c:v>0.30030800000000002</c:v>
                </c:pt>
                <c:pt idx="8664">
                  <c:v>0.27079799999999998</c:v>
                </c:pt>
                <c:pt idx="8665">
                  <c:v>0.76966900000000005</c:v>
                </c:pt>
                <c:pt idx="8666">
                  <c:v>0.91130100000000003</c:v>
                </c:pt>
                <c:pt idx="8667">
                  <c:v>0.29469299999999998</c:v>
                </c:pt>
                <c:pt idx="8668">
                  <c:v>0.51567099999999999</c:v>
                </c:pt>
                <c:pt idx="8669">
                  <c:v>0.35194399999999998</c:v>
                </c:pt>
                <c:pt idx="8670">
                  <c:v>0.388596</c:v>
                </c:pt>
                <c:pt idx="8671">
                  <c:v>0.48048400000000002</c:v>
                </c:pt>
                <c:pt idx="8672">
                  <c:v>2.2263000000000002E-2</c:v>
                </c:pt>
                <c:pt idx="8673">
                  <c:v>0.78187600000000002</c:v>
                </c:pt>
                <c:pt idx="8674">
                  <c:v>0.59635899999999997</c:v>
                </c:pt>
                <c:pt idx="8675">
                  <c:v>0.42018100000000003</c:v>
                </c:pt>
                <c:pt idx="8676">
                  <c:v>0.47807300000000003</c:v>
                </c:pt>
                <c:pt idx="8677">
                  <c:v>0.121964</c:v>
                </c:pt>
                <c:pt idx="8678">
                  <c:v>0.72209199999999996</c:v>
                </c:pt>
                <c:pt idx="8679">
                  <c:v>0.67628500000000003</c:v>
                </c:pt>
                <c:pt idx="8680">
                  <c:v>0.57060200000000005</c:v>
                </c:pt>
                <c:pt idx="8681">
                  <c:v>0.43470799999999998</c:v>
                </c:pt>
                <c:pt idx="8682">
                  <c:v>0.95329299999999995</c:v>
                </c:pt>
                <c:pt idx="8683">
                  <c:v>0.81129499999999999</c:v>
                </c:pt>
                <c:pt idx="8684">
                  <c:v>0.98734999999999995</c:v>
                </c:pt>
                <c:pt idx="8685">
                  <c:v>0.78260799999999997</c:v>
                </c:pt>
                <c:pt idx="8686">
                  <c:v>0.47746300000000003</c:v>
                </c:pt>
                <c:pt idx="8687">
                  <c:v>0.38771099999999997</c:v>
                </c:pt>
                <c:pt idx="8688">
                  <c:v>0.41581699999999999</c:v>
                </c:pt>
                <c:pt idx="8689">
                  <c:v>0.22816500000000001</c:v>
                </c:pt>
                <c:pt idx="8690">
                  <c:v>0.482101</c:v>
                </c:pt>
                <c:pt idx="8691">
                  <c:v>0.96803300000000003</c:v>
                </c:pt>
                <c:pt idx="8692">
                  <c:v>0.54350299999999996</c:v>
                </c:pt>
                <c:pt idx="8693">
                  <c:v>0.83387800000000001</c:v>
                </c:pt>
                <c:pt idx="8694">
                  <c:v>0.15470900000000001</c:v>
                </c:pt>
                <c:pt idx="8695">
                  <c:v>0.114761</c:v>
                </c:pt>
                <c:pt idx="8696">
                  <c:v>5.7907E-2</c:v>
                </c:pt>
                <c:pt idx="8697">
                  <c:v>0.66224700000000003</c:v>
                </c:pt>
                <c:pt idx="8698">
                  <c:v>0.68278499999999998</c:v>
                </c:pt>
                <c:pt idx="8699">
                  <c:v>0.39039600000000002</c:v>
                </c:pt>
                <c:pt idx="8700">
                  <c:v>0.64653000000000005</c:v>
                </c:pt>
                <c:pt idx="8701">
                  <c:v>0.77577200000000002</c:v>
                </c:pt>
                <c:pt idx="8702">
                  <c:v>0.25383</c:v>
                </c:pt>
                <c:pt idx="8703">
                  <c:v>0.357437</c:v>
                </c:pt>
                <c:pt idx="8704">
                  <c:v>0.99687199999999998</c:v>
                </c:pt>
                <c:pt idx="8705">
                  <c:v>0.236954</c:v>
                </c:pt>
                <c:pt idx="8706">
                  <c:v>5.5343999999999997E-2</c:v>
                </c:pt>
                <c:pt idx="8707">
                  <c:v>0.57838400000000001</c:v>
                </c:pt>
                <c:pt idx="8708">
                  <c:v>0.79643200000000003</c:v>
                </c:pt>
                <c:pt idx="8709">
                  <c:v>0.108292</c:v>
                </c:pt>
                <c:pt idx="8710">
                  <c:v>0.27482600000000001</c:v>
                </c:pt>
                <c:pt idx="8711">
                  <c:v>0.61573800000000001</c:v>
                </c:pt>
                <c:pt idx="8712">
                  <c:v>0.73271200000000003</c:v>
                </c:pt>
                <c:pt idx="8713">
                  <c:v>0.45228600000000002</c:v>
                </c:pt>
                <c:pt idx="8714">
                  <c:v>9.9777000000000005E-2</c:v>
                </c:pt>
                <c:pt idx="8715">
                  <c:v>3.1997999999999999E-2</c:v>
                </c:pt>
                <c:pt idx="8716">
                  <c:v>0.49320999999999998</c:v>
                </c:pt>
                <c:pt idx="8717">
                  <c:v>0.33143600000000001</c:v>
                </c:pt>
                <c:pt idx="8718">
                  <c:v>0.71769700000000003</c:v>
                </c:pt>
                <c:pt idx="8719">
                  <c:v>0.38966400000000001</c:v>
                </c:pt>
                <c:pt idx="8720">
                  <c:v>0.76542699999999997</c:v>
                </c:pt>
                <c:pt idx="8721">
                  <c:v>0.80824300000000004</c:v>
                </c:pt>
                <c:pt idx="8722">
                  <c:v>0.31608599999999998</c:v>
                </c:pt>
                <c:pt idx="8723">
                  <c:v>0.25123600000000001</c:v>
                </c:pt>
                <c:pt idx="8724">
                  <c:v>0.23686199999999999</c:v>
                </c:pt>
                <c:pt idx="8725">
                  <c:v>0.94520599999999999</c:v>
                </c:pt>
                <c:pt idx="8726">
                  <c:v>8.2443000000000002E-2</c:v>
                </c:pt>
                <c:pt idx="8727">
                  <c:v>0.17921400000000001</c:v>
                </c:pt>
                <c:pt idx="8728">
                  <c:v>0.59501599999999999</c:v>
                </c:pt>
                <c:pt idx="8729">
                  <c:v>0.80482500000000001</c:v>
                </c:pt>
                <c:pt idx="8730">
                  <c:v>0.20426900000000001</c:v>
                </c:pt>
                <c:pt idx="8731">
                  <c:v>0.73609899999999995</c:v>
                </c:pt>
                <c:pt idx="8732">
                  <c:v>0.52739000000000003</c:v>
                </c:pt>
                <c:pt idx="8733">
                  <c:v>0.4496</c:v>
                </c:pt>
                <c:pt idx="8734">
                  <c:v>0.86906399999999995</c:v>
                </c:pt>
                <c:pt idx="8735">
                  <c:v>0.48438999999999999</c:v>
                </c:pt>
                <c:pt idx="8736">
                  <c:v>0.72148100000000004</c:v>
                </c:pt>
                <c:pt idx="8737">
                  <c:v>0.94203199999999998</c:v>
                </c:pt>
                <c:pt idx="8738">
                  <c:v>0.26432800000000001</c:v>
                </c:pt>
                <c:pt idx="8739">
                  <c:v>0.98658800000000002</c:v>
                </c:pt>
                <c:pt idx="8740">
                  <c:v>0.86479200000000001</c:v>
                </c:pt>
                <c:pt idx="8741">
                  <c:v>0.34461999999999998</c:v>
                </c:pt>
                <c:pt idx="8742">
                  <c:v>0.57755999999999996</c:v>
                </c:pt>
                <c:pt idx="8743">
                  <c:v>0.80519099999999999</c:v>
                </c:pt>
                <c:pt idx="8744">
                  <c:v>0.64482099999999998</c:v>
                </c:pt>
                <c:pt idx="8745">
                  <c:v>0.71986399999999995</c:v>
                </c:pt>
                <c:pt idx="8746">
                  <c:v>0.99626199999999998</c:v>
                </c:pt>
                <c:pt idx="8747">
                  <c:v>0.50270099999999995</c:v>
                </c:pt>
                <c:pt idx="8748">
                  <c:v>0.74906899999999998</c:v>
                </c:pt>
                <c:pt idx="8749">
                  <c:v>0.13026399999999999</c:v>
                </c:pt>
                <c:pt idx="8750">
                  <c:v>0.70793200000000001</c:v>
                </c:pt>
                <c:pt idx="8751">
                  <c:v>0.64161699999999999</c:v>
                </c:pt>
                <c:pt idx="8752">
                  <c:v>0.86503600000000003</c:v>
                </c:pt>
                <c:pt idx="8753">
                  <c:v>0.63832100000000003</c:v>
                </c:pt>
                <c:pt idx="8754">
                  <c:v>0.90007000000000004</c:v>
                </c:pt>
                <c:pt idx="8755">
                  <c:v>0.784439</c:v>
                </c:pt>
                <c:pt idx="8756">
                  <c:v>0.68022199999999999</c:v>
                </c:pt>
                <c:pt idx="8757">
                  <c:v>0.30653399999999997</c:v>
                </c:pt>
                <c:pt idx="8758">
                  <c:v>0.76017800000000002</c:v>
                </c:pt>
                <c:pt idx="8759">
                  <c:v>0.493668</c:v>
                </c:pt>
                <c:pt idx="8760">
                  <c:v>0.88212599999999997</c:v>
                </c:pt>
                <c:pt idx="8761">
                  <c:v>0.197403</c:v>
                </c:pt>
                <c:pt idx="8762">
                  <c:v>0.47575400000000001</c:v>
                </c:pt>
                <c:pt idx="8763">
                  <c:v>0.33180199999999999</c:v>
                </c:pt>
                <c:pt idx="8764">
                  <c:v>0.158249</c:v>
                </c:pt>
                <c:pt idx="8765">
                  <c:v>0.37342799999999998</c:v>
                </c:pt>
                <c:pt idx="8766">
                  <c:v>0.23429900000000001</c:v>
                </c:pt>
                <c:pt idx="8767">
                  <c:v>0.86134299999999997</c:v>
                </c:pt>
                <c:pt idx="8768">
                  <c:v>0.19609099999999999</c:v>
                </c:pt>
                <c:pt idx="8769">
                  <c:v>0.89710999999999996</c:v>
                </c:pt>
                <c:pt idx="8770">
                  <c:v>0.22331200000000001</c:v>
                </c:pt>
                <c:pt idx="8771">
                  <c:v>0.644791</c:v>
                </c:pt>
                <c:pt idx="8772">
                  <c:v>0.68315099999999995</c:v>
                </c:pt>
                <c:pt idx="8773">
                  <c:v>0.83094800000000002</c:v>
                </c:pt>
                <c:pt idx="8774">
                  <c:v>0.63029500000000005</c:v>
                </c:pt>
                <c:pt idx="8775">
                  <c:v>0.244644</c:v>
                </c:pt>
                <c:pt idx="8776">
                  <c:v>0.30693100000000001</c:v>
                </c:pt>
                <c:pt idx="8777">
                  <c:v>0.23744199999999999</c:v>
                </c:pt>
                <c:pt idx="8778">
                  <c:v>0.64274600000000004</c:v>
                </c:pt>
                <c:pt idx="8779">
                  <c:v>0.22340399999999999</c:v>
                </c:pt>
                <c:pt idx="8780">
                  <c:v>0.75492899999999996</c:v>
                </c:pt>
                <c:pt idx="8781">
                  <c:v>0.179092</c:v>
                </c:pt>
                <c:pt idx="8782">
                  <c:v>0.44816600000000001</c:v>
                </c:pt>
                <c:pt idx="8783">
                  <c:v>0.14357</c:v>
                </c:pt>
                <c:pt idx="8784">
                  <c:v>0.71464499999999997</c:v>
                </c:pt>
                <c:pt idx="8785">
                  <c:v>0.71839900000000001</c:v>
                </c:pt>
                <c:pt idx="8786">
                  <c:v>0.23405500000000001</c:v>
                </c:pt>
                <c:pt idx="8787">
                  <c:v>0.56764199999999998</c:v>
                </c:pt>
                <c:pt idx="8788">
                  <c:v>0.87358100000000005</c:v>
                </c:pt>
                <c:pt idx="8789">
                  <c:v>0.91786199999999996</c:v>
                </c:pt>
                <c:pt idx="8790">
                  <c:v>0.187912</c:v>
                </c:pt>
                <c:pt idx="8791">
                  <c:v>5.8120999999999999E-2</c:v>
                </c:pt>
                <c:pt idx="8792">
                  <c:v>0.91923500000000002</c:v>
                </c:pt>
                <c:pt idx="8793">
                  <c:v>0.83998099999999998</c:v>
                </c:pt>
                <c:pt idx="8794">
                  <c:v>0.49723800000000001</c:v>
                </c:pt>
                <c:pt idx="8795">
                  <c:v>0.177505</c:v>
                </c:pt>
                <c:pt idx="8796">
                  <c:v>0.53910800000000003</c:v>
                </c:pt>
                <c:pt idx="8797">
                  <c:v>0.54725599999999996</c:v>
                </c:pt>
                <c:pt idx="8798">
                  <c:v>0.34953299999999998</c:v>
                </c:pt>
                <c:pt idx="8799">
                  <c:v>0.48829699999999998</c:v>
                </c:pt>
                <c:pt idx="8800">
                  <c:v>0.42070000000000002</c:v>
                </c:pt>
                <c:pt idx="8801">
                  <c:v>0.102188</c:v>
                </c:pt>
                <c:pt idx="8802">
                  <c:v>0.93229700000000004</c:v>
                </c:pt>
                <c:pt idx="8803">
                  <c:v>0.55299399999999999</c:v>
                </c:pt>
                <c:pt idx="8804">
                  <c:v>0.25151099999999998</c:v>
                </c:pt>
                <c:pt idx="8805">
                  <c:v>0.567276</c:v>
                </c:pt>
                <c:pt idx="8806">
                  <c:v>0.433029</c:v>
                </c:pt>
                <c:pt idx="8807">
                  <c:v>0.93409699999999996</c:v>
                </c:pt>
                <c:pt idx="8808">
                  <c:v>0.71904000000000001</c:v>
                </c:pt>
                <c:pt idx="8809">
                  <c:v>5.0200000000000002E-3</c:v>
                </c:pt>
                <c:pt idx="8810">
                  <c:v>3.9230000000000001E-2</c:v>
                </c:pt>
                <c:pt idx="8811">
                  <c:v>0.194107</c:v>
                </c:pt>
                <c:pt idx="8812">
                  <c:v>0.51078800000000002</c:v>
                </c:pt>
                <c:pt idx="8813">
                  <c:v>0.47792099999999998</c:v>
                </c:pt>
                <c:pt idx="8814">
                  <c:v>0.93840000000000001</c:v>
                </c:pt>
                <c:pt idx="8815">
                  <c:v>0.89552299999999996</c:v>
                </c:pt>
                <c:pt idx="8816">
                  <c:v>0.31425500000000001</c:v>
                </c:pt>
                <c:pt idx="8817">
                  <c:v>4.8476999999999999E-2</c:v>
                </c:pt>
                <c:pt idx="8818">
                  <c:v>0.31803900000000002</c:v>
                </c:pt>
                <c:pt idx="8819">
                  <c:v>0.60084499999999996</c:v>
                </c:pt>
                <c:pt idx="8820">
                  <c:v>0.81694</c:v>
                </c:pt>
                <c:pt idx="8821">
                  <c:v>0.77919000000000005</c:v>
                </c:pt>
                <c:pt idx="8822">
                  <c:v>0.36564600000000003</c:v>
                </c:pt>
                <c:pt idx="8823">
                  <c:v>0.87257399999999996</c:v>
                </c:pt>
                <c:pt idx="8824">
                  <c:v>0.706345</c:v>
                </c:pt>
                <c:pt idx="8825">
                  <c:v>0.73255899999999996</c:v>
                </c:pt>
                <c:pt idx="8826">
                  <c:v>0.26872299999999999</c:v>
                </c:pt>
                <c:pt idx="8827">
                  <c:v>0.27320899999999998</c:v>
                </c:pt>
                <c:pt idx="8828">
                  <c:v>0.66996800000000001</c:v>
                </c:pt>
                <c:pt idx="8829">
                  <c:v>0.97108499999999998</c:v>
                </c:pt>
                <c:pt idx="8830">
                  <c:v>0.21476700000000001</c:v>
                </c:pt>
                <c:pt idx="8831">
                  <c:v>0.36525000000000002</c:v>
                </c:pt>
                <c:pt idx="8832">
                  <c:v>0.39530900000000002</c:v>
                </c:pt>
                <c:pt idx="8833">
                  <c:v>0.55726600000000004</c:v>
                </c:pt>
                <c:pt idx="8834">
                  <c:v>0.39128099999999999</c:v>
                </c:pt>
                <c:pt idx="8835">
                  <c:v>0.71119699999999997</c:v>
                </c:pt>
                <c:pt idx="8836">
                  <c:v>0.56986999999999999</c:v>
                </c:pt>
                <c:pt idx="8837">
                  <c:v>0.55360399999999998</c:v>
                </c:pt>
                <c:pt idx="8838">
                  <c:v>0.98576399999999997</c:v>
                </c:pt>
                <c:pt idx="8839">
                  <c:v>0.87355000000000005</c:v>
                </c:pt>
                <c:pt idx="8840">
                  <c:v>0.88114899999999996</c:v>
                </c:pt>
                <c:pt idx="8841">
                  <c:v>2.2598E-2</c:v>
                </c:pt>
                <c:pt idx="8842">
                  <c:v>0.18571499999999999</c:v>
                </c:pt>
                <c:pt idx="8843">
                  <c:v>0.41481000000000001</c:v>
                </c:pt>
                <c:pt idx="8844">
                  <c:v>1.6646999999999999E-2</c:v>
                </c:pt>
                <c:pt idx="8845">
                  <c:v>2.6748999999999998E-2</c:v>
                </c:pt>
                <c:pt idx="8846">
                  <c:v>0.17863499999999999</c:v>
                </c:pt>
                <c:pt idx="8847">
                  <c:v>0.89747600000000005</c:v>
                </c:pt>
                <c:pt idx="8848">
                  <c:v>0.66386400000000001</c:v>
                </c:pt>
                <c:pt idx="8849">
                  <c:v>0.62855499999999997</c:v>
                </c:pt>
                <c:pt idx="8850">
                  <c:v>0.15202299999999999</c:v>
                </c:pt>
                <c:pt idx="8851">
                  <c:v>0.88404799999999994</c:v>
                </c:pt>
                <c:pt idx="8852">
                  <c:v>0.51029999999999998</c:v>
                </c:pt>
                <c:pt idx="8853">
                  <c:v>0.89051800000000003</c:v>
                </c:pt>
                <c:pt idx="8854">
                  <c:v>0.293381</c:v>
                </c:pt>
                <c:pt idx="8855">
                  <c:v>0.93702700000000005</c:v>
                </c:pt>
                <c:pt idx="8856">
                  <c:v>0.243454</c:v>
                </c:pt>
                <c:pt idx="8857">
                  <c:v>0.87513700000000005</c:v>
                </c:pt>
                <c:pt idx="8858">
                  <c:v>0.79020699999999999</c:v>
                </c:pt>
                <c:pt idx="8859">
                  <c:v>0.61891200000000002</c:v>
                </c:pt>
                <c:pt idx="8860">
                  <c:v>0.55082699999999996</c:v>
                </c:pt>
                <c:pt idx="8861">
                  <c:v>0.64491299999999996</c:v>
                </c:pt>
                <c:pt idx="8862">
                  <c:v>0.83000200000000002</c:v>
                </c:pt>
                <c:pt idx="8863">
                  <c:v>0.492203</c:v>
                </c:pt>
                <c:pt idx="8864">
                  <c:v>0.119919</c:v>
                </c:pt>
                <c:pt idx="8865">
                  <c:v>0.26234400000000002</c:v>
                </c:pt>
                <c:pt idx="8866">
                  <c:v>0.60026599999999997</c:v>
                </c:pt>
                <c:pt idx="8867">
                  <c:v>0.11940000000000001</c:v>
                </c:pt>
                <c:pt idx="8868">
                  <c:v>0.63822900000000005</c:v>
                </c:pt>
                <c:pt idx="8869">
                  <c:v>0.78993199999999997</c:v>
                </c:pt>
                <c:pt idx="8870">
                  <c:v>0.28849799999999998</c:v>
                </c:pt>
                <c:pt idx="8871">
                  <c:v>6.3004000000000004E-2</c:v>
                </c:pt>
                <c:pt idx="8872">
                  <c:v>0.79325900000000005</c:v>
                </c:pt>
                <c:pt idx="8873">
                  <c:v>0.29017599999999999</c:v>
                </c:pt>
                <c:pt idx="8874">
                  <c:v>8.2198999999999994E-2</c:v>
                </c:pt>
                <c:pt idx="8875">
                  <c:v>0.88551299999999999</c:v>
                </c:pt>
                <c:pt idx="8876">
                  <c:v>0.272507</c:v>
                </c:pt>
                <c:pt idx="8877">
                  <c:v>0.82557700000000001</c:v>
                </c:pt>
                <c:pt idx="8878">
                  <c:v>0.16886899999999999</c:v>
                </c:pt>
                <c:pt idx="8879">
                  <c:v>0.14942900000000001</c:v>
                </c:pt>
                <c:pt idx="8880">
                  <c:v>0.76347399999999999</c:v>
                </c:pt>
                <c:pt idx="8881">
                  <c:v>0.45863300000000001</c:v>
                </c:pt>
                <c:pt idx="8882">
                  <c:v>0.736008</c:v>
                </c:pt>
                <c:pt idx="8883">
                  <c:v>0.41725200000000001</c:v>
                </c:pt>
                <c:pt idx="8884">
                  <c:v>0.95365900000000003</c:v>
                </c:pt>
                <c:pt idx="8885">
                  <c:v>0.25184600000000001</c:v>
                </c:pt>
                <c:pt idx="8886">
                  <c:v>0.97111499999999995</c:v>
                </c:pt>
                <c:pt idx="8887">
                  <c:v>0.25147999999999998</c:v>
                </c:pt>
                <c:pt idx="8888">
                  <c:v>0.53056300000000001</c:v>
                </c:pt>
                <c:pt idx="8889">
                  <c:v>0.26771499999999998</c:v>
                </c:pt>
                <c:pt idx="8890">
                  <c:v>6.1691000000000003E-2</c:v>
                </c:pt>
                <c:pt idx="8891">
                  <c:v>0.214615</c:v>
                </c:pt>
                <c:pt idx="8892">
                  <c:v>0.18168599999999999</c:v>
                </c:pt>
                <c:pt idx="8893">
                  <c:v>0.56874100000000005</c:v>
                </c:pt>
                <c:pt idx="8894">
                  <c:v>0.19523599999999999</c:v>
                </c:pt>
                <c:pt idx="8895">
                  <c:v>0.86915600000000004</c:v>
                </c:pt>
                <c:pt idx="8896">
                  <c:v>0.59452799999999995</c:v>
                </c:pt>
                <c:pt idx="8897">
                  <c:v>0.217422</c:v>
                </c:pt>
                <c:pt idx="8898">
                  <c:v>0.55925000000000002</c:v>
                </c:pt>
                <c:pt idx="8899">
                  <c:v>0.77760300000000004</c:v>
                </c:pt>
                <c:pt idx="8900">
                  <c:v>0.45658900000000002</c:v>
                </c:pt>
                <c:pt idx="8901">
                  <c:v>0.27626000000000001</c:v>
                </c:pt>
                <c:pt idx="8902">
                  <c:v>0.34123199999999998</c:v>
                </c:pt>
                <c:pt idx="8903">
                  <c:v>0.50245700000000004</c:v>
                </c:pt>
                <c:pt idx="8904">
                  <c:v>0.45536799999999999</c:v>
                </c:pt>
                <c:pt idx="8905">
                  <c:v>0.807755</c:v>
                </c:pt>
                <c:pt idx="8906">
                  <c:v>0.72868299999999997</c:v>
                </c:pt>
                <c:pt idx="8907">
                  <c:v>0.60621599999999998</c:v>
                </c:pt>
                <c:pt idx="8908">
                  <c:v>0.278366</c:v>
                </c:pt>
                <c:pt idx="8909">
                  <c:v>0.87440499999999999</c:v>
                </c:pt>
                <c:pt idx="8910">
                  <c:v>0.90910299999999999</c:v>
                </c:pt>
                <c:pt idx="8911">
                  <c:v>0.65138200000000002</c:v>
                </c:pt>
                <c:pt idx="8912">
                  <c:v>0.61308300000000004</c:v>
                </c:pt>
                <c:pt idx="8913">
                  <c:v>0.53871199999999997</c:v>
                </c:pt>
                <c:pt idx="8914">
                  <c:v>6.9991999999999999E-2</c:v>
                </c:pt>
                <c:pt idx="8915">
                  <c:v>0.20045499999999999</c:v>
                </c:pt>
                <c:pt idx="8916">
                  <c:v>0.14701800000000001</c:v>
                </c:pt>
                <c:pt idx="8917">
                  <c:v>0.863174</c:v>
                </c:pt>
                <c:pt idx="8918">
                  <c:v>0.39884900000000001</c:v>
                </c:pt>
                <c:pt idx="8919">
                  <c:v>0.81593300000000002</c:v>
                </c:pt>
                <c:pt idx="8920">
                  <c:v>0.56767299999999998</c:v>
                </c:pt>
                <c:pt idx="8921">
                  <c:v>0.91029400000000005</c:v>
                </c:pt>
                <c:pt idx="8922">
                  <c:v>8.3176E-2</c:v>
                </c:pt>
                <c:pt idx="8923">
                  <c:v>6.0317999999999997E-2</c:v>
                </c:pt>
                <c:pt idx="8924">
                  <c:v>0.56254599999999999</c:v>
                </c:pt>
                <c:pt idx="8925">
                  <c:v>0.74256900000000003</c:v>
                </c:pt>
                <c:pt idx="8926">
                  <c:v>0.310471</c:v>
                </c:pt>
                <c:pt idx="8927">
                  <c:v>0.49610900000000002</c:v>
                </c:pt>
                <c:pt idx="8928">
                  <c:v>0.81913800000000003</c:v>
                </c:pt>
                <c:pt idx="8929">
                  <c:v>0.42250100000000002</c:v>
                </c:pt>
                <c:pt idx="8930">
                  <c:v>0.26823399999999997</c:v>
                </c:pt>
                <c:pt idx="8931">
                  <c:v>0.68580600000000003</c:v>
                </c:pt>
                <c:pt idx="8932">
                  <c:v>2.4948000000000001E-2</c:v>
                </c:pt>
                <c:pt idx="8933">
                  <c:v>1.2588999999999999E-2</c:v>
                </c:pt>
                <c:pt idx="8934">
                  <c:v>0.14396700000000001</c:v>
                </c:pt>
                <c:pt idx="8935">
                  <c:v>0.19191</c:v>
                </c:pt>
                <c:pt idx="8936">
                  <c:v>0.86747700000000005</c:v>
                </c:pt>
                <c:pt idx="8937">
                  <c:v>0.57533299999999998</c:v>
                </c:pt>
                <c:pt idx="8938">
                  <c:v>0.125168</c:v>
                </c:pt>
                <c:pt idx="8939">
                  <c:v>0.57691999999999999</c:v>
                </c:pt>
                <c:pt idx="8940">
                  <c:v>3.4224999999999998E-2</c:v>
                </c:pt>
                <c:pt idx="8941">
                  <c:v>0.173233</c:v>
                </c:pt>
                <c:pt idx="8942">
                  <c:v>0.39933800000000003</c:v>
                </c:pt>
                <c:pt idx="8943">
                  <c:v>0.40333599999999997</c:v>
                </c:pt>
                <c:pt idx="8944">
                  <c:v>0.21269199999999999</c:v>
                </c:pt>
                <c:pt idx="8945">
                  <c:v>0.86878999999999995</c:v>
                </c:pt>
                <c:pt idx="8946">
                  <c:v>0.153976</c:v>
                </c:pt>
                <c:pt idx="8947">
                  <c:v>0.233658</c:v>
                </c:pt>
                <c:pt idx="8948">
                  <c:v>9.0378E-2</c:v>
                </c:pt>
                <c:pt idx="8949">
                  <c:v>0.72450300000000001</c:v>
                </c:pt>
                <c:pt idx="8950">
                  <c:v>0.57658399999999999</c:v>
                </c:pt>
                <c:pt idx="8951">
                  <c:v>0.630386</c:v>
                </c:pt>
                <c:pt idx="8952">
                  <c:v>0.35478199999999999</c:v>
                </c:pt>
                <c:pt idx="8953">
                  <c:v>0.80287200000000003</c:v>
                </c:pt>
                <c:pt idx="8954">
                  <c:v>0.85465999999999998</c:v>
                </c:pt>
                <c:pt idx="8955">
                  <c:v>0.15602099999999999</c:v>
                </c:pt>
                <c:pt idx="8956">
                  <c:v>0.69340500000000005</c:v>
                </c:pt>
                <c:pt idx="8957">
                  <c:v>0.16639699999999999</c:v>
                </c:pt>
                <c:pt idx="8958">
                  <c:v>0.175705</c:v>
                </c:pt>
                <c:pt idx="8959">
                  <c:v>0.373062</c:v>
                </c:pt>
                <c:pt idx="8960">
                  <c:v>0.79374699999999998</c:v>
                </c:pt>
                <c:pt idx="8961">
                  <c:v>0.877579</c:v>
                </c:pt>
                <c:pt idx="8962">
                  <c:v>0.72721899999999995</c:v>
                </c:pt>
                <c:pt idx="8963">
                  <c:v>0.84400900000000001</c:v>
                </c:pt>
                <c:pt idx="8964">
                  <c:v>0.34330699999999997</c:v>
                </c:pt>
                <c:pt idx="8965">
                  <c:v>0.99891700000000005</c:v>
                </c:pt>
                <c:pt idx="8966">
                  <c:v>0.69670100000000001</c:v>
                </c:pt>
                <c:pt idx="8967">
                  <c:v>0.13136300000000001</c:v>
                </c:pt>
                <c:pt idx="8968">
                  <c:v>2.9586999999999999E-2</c:v>
                </c:pt>
                <c:pt idx="8969">
                  <c:v>0.59291099999999997</c:v>
                </c:pt>
                <c:pt idx="8970">
                  <c:v>0.271652</c:v>
                </c:pt>
                <c:pt idx="8971">
                  <c:v>0.79762299999999997</c:v>
                </c:pt>
                <c:pt idx="8972">
                  <c:v>0.54008500000000004</c:v>
                </c:pt>
                <c:pt idx="8973">
                  <c:v>0.72206099999999995</c:v>
                </c:pt>
                <c:pt idx="8974">
                  <c:v>0.63957200000000003</c:v>
                </c:pt>
                <c:pt idx="8975">
                  <c:v>0.40528900000000001</c:v>
                </c:pt>
                <c:pt idx="8976">
                  <c:v>0.56230199999999997</c:v>
                </c:pt>
                <c:pt idx="8977">
                  <c:v>0.44886799999999999</c:v>
                </c:pt>
                <c:pt idx="8978">
                  <c:v>0.98796099999999998</c:v>
                </c:pt>
                <c:pt idx="8979">
                  <c:v>0.51686100000000001</c:v>
                </c:pt>
                <c:pt idx="8980">
                  <c:v>0.78373700000000002</c:v>
                </c:pt>
                <c:pt idx="8981">
                  <c:v>0.83583099999999999</c:v>
                </c:pt>
                <c:pt idx="8982">
                  <c:v>0.50431800000000004</c:v>
                </c:pt>
                <c:pt idx="8983">
                  <c:v>0.69483899999999998</c:v>
                </c:pt>
                <c:pt idx="8984">
                  <c:v>0.89189099999999999</c:v>
                </c:pt>
                <c:pt idx="8985">
                  <c:v>0.94545000000000001</c:v>
                </c:pt>
                <c:pt idx="8986">
                  <c:v>0.37614399999999998</c:v>
                </c:pt>
                <c:pt idx="8987">
                  <c:v>0.50172399999999995</c:v>
                </c:pt>
                <c:pt idx="8988">
                  <c:v>0.57426500000000003</c:v>
                </c:pt>
                <c:pt idx="8989">
                  <c:v>0.840225</c:v>
                </c:pt>
                <c:pt idx="8990">
                  <c:v>0.79093899999999995</c:v>
                </c:pt>
                <c:pt idx="8991">
                  <c:v>0.50001499999999999</c:v>
                </c:pt>
                <c:pt idx="8992">
                  <c:v>0.51835600000000004</c:v>
                </c:pt>
                <c:pt idx="8993">
                  <c:v>0.58265699999999998</c:v>
                </c:pt>
                <c:pt idx="8994">
                  <c:v>0.93620300000000001</c:v>
                </c:pt>
                <c:pt idx="8995">
                  <c:v>0.25221300000000002</c:v>
                </c:pt>
                <c:pt idx="8996">
                  <c:v>0.41166700000000001</c:v>
                </c:pt>
                <c:pt idx="8997">
                  <c:v>0.23524500000000001</c:v>
                </c:pt>
                <c:pt idx="8998">
                  <c:v>0.99943499999999996</c:v>
                </c:pt>
                <c:pt idx="8999">
                  <c:v>0.32081599999999999</c:v>
                </c:pt>
                <c:pt idx="9000">
                  <c:v>0.94169599999999998</c:v>
                </c:pt>
                <c:pt idx="9001">
                  <c:v>0.86048899999999995</c:v>
                </c:pt>
                <c:pt idx="9002">
                  <c:v>0.16813700000000001</c:v>
                </c:pt>
                <c:pt idx="9003">
                  <c:v>0.26832600000000001</c:v>
                </c:pt>
                <c:pt idx="9004">
                  <c:v>0.79594399999999998</c:v>
                </c:pt>
                <c:pt idx="9005">
                  <c:v>0.52088900000000005</c:v>
                </c:pt>
                <c:pt idx="9006">
                  <c:v>0.62980700000000001</c:v>
                </c:pt>
                <c:pt idx="9007">
                  <c:v>0.65724199999999999</c:v>
                </c:pt>
                <c:pt idx="9008">
                  <c:v>0.66191100000000003</c:v>
                </c:pt>
                <c:pt idx="9009">
                  <c:v>0.27894600000000003</c:v>
                </c:pt>
                <c:pt idx="9010">
                  <c:v>0.57194500000000004</c:v>
                </c:pt>
                <c:pt idx="9011">
                  <c:v>5.0063999999999997E-2</c:v>
                </c:pt>
                <c:pt idx="9012">
                  <c:v>0.22709699999999999</c:v>
                </c:pt>
                <c:pt idx="9013">
                  <c:v>0.197159</c:v>
                </c:pt>
                <c:pt idx="9014">
                  <c:v>0.18205299999999999</c:v>
                </c:pt>
                <c:pt idx="9015">
                  <c:v>9.2929999999999992E-3</c:v>
                </c:pt>
                <c:pt idx="9016">
                  <c:v>0.17900099999999999</c:v>
                </c:pt>
                <c:pt idx="9017">
                  <c:v>0.338028</c:v>
                </c:pt>
                <c:pt idx="9018">
                  <c:v>0.64762900000000001</c:v>
                </c:pt>
                <c:pt idx="9019">
                  <c:v>9.7427E-2</c:v>
                </c:pt>
                <c:pt idx="9020">
                  <c:v>0.205124</c:v>
                </c:pt>
                <c:pt idx="9021">
                  <c:v>0.76405299999999998</c:v>
                </c:pt>
                <c:pt idx="9022">
                  <c:v>0.15617400000000001</c:v>
                </c:pt>
                <c:pt idx="9023">
                  <c:v>0.87696799999999997</c:v>
                </c:pt>
                <c:pt idx="9024">
                  <c:v>0.99296600000000002</c:v>
                </c:pt>
                <c:pt idx="9025">
                  <c:v>0.53773499999999996</c:v>
                </c:pt>
                <c:pt idx="9026">
                  <c:v>0.89518699999999995</c:v>
                </c:pt>
                <c:pt idx="9027">
                  <c:v>0.910416</c:v>
                </c:pt>
                <c:pt idx="9028">
                  <c:v>0.23002600000000001</c:v>
                </c:pt>
                <c:pt idx="9029">
                  <c:v>0.72157300000000002</c:v>
                </c:pt>
                <c:pt idx="9030">
                  <c:v>5.2170000000000001E-2</c:v>
                </c:pt>
                <c:pt idx="9031">
                  <c:v>0.76026899999999997</c:v>
                </c:pt>
                <c:pt idx="9032">
                  <c:v>0.60380599999999995</c:v>
                </c:pt>
                <c:pt idx="9033">
                  <c:v>0.37806699999999999</c:v>
                </c:pt>
                <c:pt idx="9034">
                  <c:v>0.81462100000000004</c:v>
                </c:pt>
                <c:pt idx="9035">
                  <c:v>0.98902900000000005</c:v>
                </c:pt>
                <c:pt idx="9036">
                  <c:v>0.80180399999999996</c:v>
                </c:pt>
                <c:pt idx="9037">
                  <c:v>0.56971700000000003</c:v>
                </c:pt>
                <c:pt idx="9038">
                  <c:v>0.37004100000000001</c:v>
                </c:pt>
                <c:pt idx="9039">
                  <c:v>0.159195</c:v>
                </c:pt>
                <c:pt idx="9040">
                  <c:v>0.51151999999999997</c:v>
                </c:pt>
                <c:pt idx="9041">
                  <c:v>0.35902400000000001</c:v>
                </c:pt>
                <c:pt idx="9042">
                  <c:v>0.90593000000000001</c:v>
                </c:pt>
                <c:pt idx="9043">
                  <c:v>0.83326699999999998</c:v>
                </c:pt>
                <c:pt idx="9044">
                  <c:v>0.420456</c:v>
                </c:pt>
                <c:pt idx="9045">
                  <c:v>0.80848699999999996</c:v>
                </c:pt>
                <c:pt idx="9046">
                  <c:v>0.60978699999999997</c:v>
                </c:pt>
                <c:pt idx="9047">
                  <c:v>0.57374599999999998</c:v>
                </c:pt>
                <c:pt idx="9048">
                  <c:v>0.21611</c:v>
                </c:pt>
                <c:pt idx="9049">
                  <c:v>0.98060599999999998</c:v>
                </c:pt>
                <c:pt idx="9050">
                  <c:v>0.66911299999999996</c:v>
                </c:pt>
                <c:pt idx="9051">
                  <c:v>0.94313000000000002</c:v>
                </c:pt>
                <c:pt idx="9052">
                  <c:v>0.58598300000000003</c:v>
                </c:pt>
                <c:pt idx="9053">
                  <c:v>0.93788099999999996</c:v>
                </c:pt>
                <c:pt idx="9054">
                  <c:v>0.27140799999999998</c:v>
                </c:pt>
                <c:pt idx="9055">
                  <c:v>0.50392199999999998</c:v>
                </c:pt>
                <c:pt idx="9056">
                  <c:v>0.21757499999999999</c:v>
                </c:pt>
                <c:pt idx="9057">
                  <c:v>0.74281299999999995</c:v>
                </c:pt>
                <c:pt idx="9058">
                  <c:v>0.60417200000000004</c:v>
                </c:pt>
                <c:pt idx="9059">
                  <c:v>0.81861899999999999</c:v>
                </c:pt>
                <c:pt idx="9060">
                  <c:v>0.79838600000000004</c:v>
                </c:pt>
                <c:pt idx="9061">
                  <c:v>0.457901</c:v>
                </c:pt>
                <c:pt idx="9062">
                  <c:v>0.854904</c:v>
                </c:pt>
                <c:pt idx="9063">
                  <c:v>0.44972200000000001</c:v>
                </c:pt>
                <c:pt idx="9064">
                  <c:v>1.5914999999999999E-2</c:v>
                </c:pt>
                <c:pt idx="9065">
                  <c:v>0.145645</c:v>
                </c:pt>
                <c:pt idx="9066">
                  <c:v>0.21110499999999999</c:v>
                </c:pt>
                <c:pt idx="9067">
                  <c:v>0.95973200000000003</c:v>
                </c:pt>
                <c:pt idx="9068">
                  <c:v>0.55766300000000002</c:v>
                </c:pt>
                <c:pt idx="9069">
                  <c:v>0.86854600000000004</c:v>
                </c:pt>
                <c:pt idx="9070">
                  <c:v>0.86027500000000001</c:v>
                </c:pt>
                <c:pt idx="9071">
                  <c:v>0.91114799999999996</c:v>
                </c:pt>
                <c:pt idx="9072">
                  <c:v>0.11113000000000001</c:v>
                </c:pt>
                <c:pt idx="9073">
                  <c:v>0.68910199999999999</c:v>
                </c:pt>
                <c:pt idx="9074">
                  <c:v>0.98991399999999996</c:v>
                </c:pt>
                <c:pt idx="9075">
                  <c:v>0.86646999999999996</c:v>
                </c:pt>
                <c:pt idx="9076">
                  <c:v>0.363815</c:v>
                </c:pt>
                <c:pt idx="9077">
                  <c:v>0.66981500000000005</c:v>
                </c:pt>
                <c:pt idx="9078">
                  <c:v>0.78752100000000003</c:v>
                </c:pt>
                <c:pt idx="9079">
                  <c:v>0.38819900000000002</c:v>
                </c:pt>
                <c:pt idx="9080">
                  <c:v>3.2200000000000002E-3</c:v>
                </c:pt>
                <c:pt idx="9081">
                  <c:v>0.87318399999999996</c:v>
                </c:pt>
                <c:pt idx="9082">
                  <c:v>0.44059799999999999</c:v>
                </c:pt>
                <c:pt idx="9083">
                  <c:v>3.8834E-2</c:v>
                </c:pt>
                <c:pt idx="9084">
                  <c:v>0.71684300000000001</c:v>
                </c:pt>
                <c:pt idx="9085">
                  <c:v>0.36170999999999998</c:v>
                </c:pt>
                <c:pt idx="9086">
                  <c:v>0.13664200000000001</c:v>
                </c:pt>
                <c:pt idx="9087">
                  <c:v>0.38087500000000002</c:v>
                </c:pt>
                <c:pt idx="9088">
                  <c:v>0.19218399999999999</c:v>
                </c:pt>
                <c:pt idx="9089">
                  <c:v>0.19789100000000001</c:v>
                </c:pt>
                <c:pt idx="9090">
                  <c:v>6.3156000000000004E-2</c:v>
                </c:pt>
                <c:pt idx="9091">
                  <c:v>0.97682199999999997</c:v>
                </c:pt>
                <c:pt idx="9092">
                  <c:v>0.116745</c:v>
                </c:pt>
                <c:pt idx="9093">
                  <c:v>0.44422899999999998</c:v>
                </c:pt>
                <c:pt idx="9094">
                  <c:v>0.40763899999999997</c:v>
                </c:pt>
                <c:pt idx="9095">
                  <c:v>0.38917499999999999</c:v>
                </c:pt>
                <c:pt idx="9096">
                  <c:v>0.17802399999999999</c:v>
                </c:pt>
                <c:pt idx="9097">
                  <c:v>0.16322300000000001</c:v>
                </c:pt>
                <c:pt idx="9098">
                  <c:v>0.35759000000000002</c:v>
                </c:pt>
                <c:pt idx="9099">
                  <c:v>0.18043500000000001</c:v>
                </c:pt>
                <c:pt idx="9100">
                  <c:v>6.3521999999999995E-2</c:v>
                </c:pt>
                <c:pt idx="9101">
                  <c:v>0.41737400000000002</c:v>
                </c:pt>
                <c:pt idx="9102">
                  <c:v>0.10051</c:v>
                </c:pt>
                <c:pt idx="9103">
                  <c:v>0.91310100000000005</c:v>
                </c:pt>
                <c:pt idx="9104">
                  <c:v>0.46073900000000001</c:v>
                </c:pt>
                <c:pt idx="9105">
                  <c:v>0.26917999999999997</c:v>
                </c:pt>
                <c:pt idx="9106">
                  <c:v>0.82389800000000002</c:v>
                </c:pt>
                <c:pt idx="9107">
                  <c:v>0.149673</c:v>
                </c:pt>
                <c:pt idx="9108">
                  <c:v>5.7174999999999997E-2</c:v>
                </c:pt>
                <c:pt idx="9109">
                  <c:v>0.78114300000000003</c:v>
                </c:pt>
                <c:pt idx="9110">
                  <c:v>0.715256</c:v>
                </c:pt>
                <c:pt idx="9111">
                  <c:v>0.452652</c:v>
                </c:pt>
                <c:pt idx="9112">
                  <c:v>0.54032899999999995</c:v>
                </c:pt>
                <c:pt idx="9113">
                  <c:v>1.5762000000000002E-2</c:v>
                </c:pt>
                <c:pt idx="9114">
                  <c:v>0.96208199999999999</c:v>
                </c:pt>
                <c:pt idx="9115">
                  <c:v>0.38453700000000002</c:v>
                </c:pt>
                <c:pt idx="9116">
                  <c:v>0.59770199999999996</c:v>
                </c:pt>
                <c:pt idx="9117">
                  <c:v>3.5538E-2</c:v>
                </c:pt>
                <c:pt idx="9118">
                  <c:v>0.75187700000000002</c:v>
                </c:pt>
                <c:pt idx="9119">
                  <c:v>0.50782799999999995</c:v>
                </c:pt>
                <c:pt idx="9120">
                  <c:v>0.916794</c:v>
                </c:pt>
                <c:pt idx="9121">
                  <c:v>0.90296900000000002</c:v>
                </c:pt>
                <c:pt idx="9122">
                  <c:v>0.27214100000000002</c:v>
                </c:pt>
                <c:pt idx="9123">
                  <c:v>0.38502500000000001</c:v>
                </c:pt>
                <c:pt idx="9124">
                  <c:v>0.18510399999999999</c:v>
                </c:pt>
                <c:pt idx="9125">
                  <c:v>0.68055699999999997</c:v>
                </c:pt>
                <c:pt idx="9126">
                  <c:v>0.71037300000000003</c:v>
                </c:pt>
                <c:pt idx="9127">
                  <c:v>0.57862899999999995</c:v>
                </c:pt>
                <c:pt idx="9128">
                  <c:v>9.0134000000000006E-2</c:v>
                </c:pt>
                <c:pt idx="9129">
                  <c:v>0.43080099999999999</c:v>
                </c:pt>
                <c:pt idx="9130">
                  <c:v>0.25407400000000002</c:v>
                </c:pt>
                <c:pt idx="9131">
                  <c:v>0.65113799999999999</c:v>
                </c:pt>
                <c:pt idx="9132">
                  <c:v>0.319382</c:v>
                </c:pt>
                <c:pt idx="9133">
                  <c:v>0.21620200000000001</c:v>
                </c:pt>
                <c:pt idx="9134">
                  <c:v>9.0744000000000005E-2</c:v>
                </c:pt>
                <c:pt idx="9135">
                  <c:v>0.16505400000000001</c:v>
                </c:pt>
                <c:pt idx="9136">
                  <c:v>0.56034899999999999</c:v>
                </c:pt>
                <c:pt idx="9137">
                  <c:v>9.9257999999999999E-2</c:v>
                </c:pt>
                <c:pt idx="9138">
                  <c:v>0.407883</c:v>
                </c:pt>
                <c:pt idx="9139">
                  <c:v>0.68287699999999996</c:v>
                </c:pt>
                <c:pt idx="9140">
                  <c:v>0.50053400000000003</c:v>
                </c:pt>
                <c:pt idx="9141">
                  <c:v>0.14247099999999999</c:v>
                </c:pt>
                <c:pt idx="9142">
                  <c:v>0.39299000000000001</c:v>
                </c:pt>
                <c:pt idx="9143">
                  <c:v>0.76710500000000004</c:v>
                </c:pt>
                <c:pt idx="9144">
                  <c:v>0.82743800000000001</c:v>
                </c:pt>
                <c:pt idx="9145">
                  <c:v>0.40833999999999998</c:v>
                </c:pt>
                <c:pt idx="9146">
                  <c:v>0.233566</c:v>
                </c:pt>
                <c:pt idx="9147">
                  <c:v>0.98024</c:v>
                </c:pt>
                <c:pt idx="9148">
                  <c:v>0.22856099999999999</c:v>
                </c:pt>
                <c:pt idx="9149">
                  <c:v>0.95936600000000005</c:v>
                </c:pt>
                <c:pt idx="9150">
                  <c:v>0.11711100000000001</c:v>
                </c:pt>
                <c:pt idx="9151">
                  <c:v>0.88478100000000004</c:v>
                </c:pt>
                <c:pt idx="9152">
                  <c:v>0.391403</c:v>
                </c:pt>
                <c:pt idx="9153">
                  <c:v>0.858047</c:v>
                </c:pt>
                <c:pt idx="9154">
                  <c:v>0.231125</c:v>
                </c:pt>
                <c:pt idx="9155">
                  <c:v>4.3228000000000003E-2</c:v>
                </c:pt>
                <c:pt idx="9156">
                  <c:v>3.4640000000000001E-3</c:v>
                </c:pt>
                <c:pt idx="9157">
                  <c:v>0.16688500000000001</c:v>
                </c:pt>
                <c:pt idx="9158">
                  <c:v>0.76310699999999998</c:v>
                </c:pt>
                <c:pt idx="9159">
                  <c:v>1.8082000000000001E-2</c:v>
                </c:pt>
                <c:pt idx="9160">
                  <c:v>0.75224299999999999</c:v>
                </c:pt>
                <c:pt idx="9161">
                  <c:v>0.94838</c:v>
                </c:pt>
                <c:pt idx="9162">
                  <c:v>0.90055799999999997</c:v>
                </c:pt>
                <c:pt idx="9163">
                  <c:v>0.37184099999999998</c:v>
                </c:pt>
                <c:pt idx="9164">
                  <c:v>0.325241</c:v>
                </c:pt>
                <c:pt idx="9165">
                  <c:v>0.26502999999999999</c:v>
                </c:pt>
                <c:pt idx="9166">
                  <c:v>0.83097799999999999</c:v>
                </c:pt>
                <c:pt idx="9167">
                  <c:v>0.66700700000000002</c:v>
                </c:pt>
                <c:pt idx="9168">
                  <c:v>0.40995799999999999</c:v>
                </c:pt>
                <c:pt idx="9169">
                  <c:v>0.179337</c:v>
                </c:pt>
                <c:pt idx="9170">
                  <c:v>0.74186700000000005</c:v>
                </c:pt>
                <c:pt idx="9171">
                  <c:v>0.46607999999999999</c:v>
                </c:pt>
                <c:pt idx="9172">
                  <c:v>0.69389299999999998</c:v>
                </c:pt>
                <c:pt idx="9173">
                  <c:v>0.753799</c:v>
                </c:pt>
                <c:pt idx="9174">
                  <c:v>0.82072400000000001</c:v>
                </c:pt>
                <c:pt idx="9175">
                  <c:v>0.33155800000000002</c:v>
                </c:pt>
                <c:pt idx="9176">
                  <c:v>0.86454799999999998</c:v>
                </c:pt>
                <c:pt idx="9177">
                  <c:v>5.0918999999999999E-2</c:v>
                </c:pt>
                <c:pt idx="9178">
                  <c:v>0.25505100000000003</c:v>
                </c:pt>
                <c:pt idx="9179">
                  <c:v>0.82594299999999998</c:v>
                </c:pt>
                <c:pt idx="9180">
                  <c:v>0.60942099999999999</c:v>
                </c:pt>
                <c:pt idx="9181">
                  <c:v>0.13319400000000001</c:v>
                </c:pt>
                <c:pt idx="9182">
                  <c:v>0.232346</c:v>
                </c:pt>
                <c:pt idx="9183">
                  <c:v>0.51173400000000002</c:v>
                </c:pt>
                <c:pt idx="9184">
                  <c:v>0.61601300000000003</c:v>
                </c:pt>
                <c:pt idx="9185">
                  <c:v>6.3126000000000002E-2</c:v>
                </c:pt>
                <c:pt idx="9186">
                  <c:v>0.94010899999999997</c:v>
                </c:pt>
                <c:pt idx="9187">
                  <c:v>0.95143100000000003</c:v>
                </c:pt>
                <c:pt idx="9188">
                  <c:v>0.57182299999999997</c:v>
                </c:pt>
                <c:pt idx="9189">
                  <c:v>0.90321399999999996</c:v>
                </c:pt>
                <c:pt idx="9190">
                  <c:v>0.56584199999999996</c:v>
                </c:pt>
                <c:pt idx="9191">
                  <c:v>0.70753500000000003</c:v>
                </c:pt>
                <c:pt idx="9192">
                  <c:v>0.164352</c:v>
                </c:pt>
                <c:pt idx="9193">
                  <c:v>0.71595799999999998</c:v>
                </c:pt>
                <c:pt idx="9194">
                  <c:v>0.297043</c:v>
                </c:pt>
                <c:pt idx="9195">
                  <c:v>0.34254499999999999</c:v>
                </c:pt>
                <c:pt idx="9196">
                  <c:v>8.1100000000000005E-2</c:v>
                </c:pt>
                <c:pt idx="9197">
                  <c:v>0.56385799999999997</c:v>
                </c:pt>
                <c:pt idx="9198">
                  <c:v>0.32121300000000003</c:v>
                </c:pt>
                <c:pt idx="9199">
                  <c:v>0.41896099999999997</c:v>
                </c:pt>
                <c:pt idx="9200">
                  <c:v>9.5670000000000009E-3</c:v>
                </c:pt>
                <c:pt idx="9201">
                  <c:v>0.50941499999999995</c:v>
                </c:pt>
                <c:pt idx="9202">
                  <c:v>0.825851</c:v>
                </c:pt>
                <c:pt idx="9203">
                  <c:v>0.49928299999999998</c:v>
                </c:pt>
                <c:pt idx="9204">
                  <c:v>0.63725299999999996</c:v>
                </c:pt>
                <c:pt idx="9205">
                  <c:v>0.61512800000000001</c:v>
                </c:pt>
                <c:pt idx="9206">
                  <c:v>0.99845899999999999</c:v>
                </c:pt>
                <c:pt idx="9207">
                  <c:v>0.146011</c:v>
                </c:pt>
                <c:pt idx="9208">
                  <c:v>0.65165700000000004</c:v>
                </c:pt>
                <c:pt idx="9209">
                  <c:v>0.94349700000000003</c:v>
                </c:pt>
                <c:pt idx="9210">
                  <c:v>2.6535E-2</c:v>
                </c:pt>
                <c:pt idx="9211">
                  <c:v>0.92164599999999997</c:v>
                </c:pt>
                <c:pt idx="9212">
                  <c:v>0.74028000000000005</c:v>
                </c:pt>
                <c:pt idx="9213">
                  <c:v>0.55702200000000002</c:v>
                </c:pt>
                <c:pt idx="9214">
                  <c:v>9.758E-2</c:v>
                </c:pt>
                <c:pt idx="9215">
                  <c:v>0.388687</c:v>
                </c:pt>
                <c:pt idx="9216">
                  <c:v>0.59062199999999998</c:v>
                </c:pt>
                <c:pt idx="9217">
                  <c:v>0.518204</c:v>
                </c:pt>
                <c:pt idx="9218">
                  <c:v>0.399094</c:v>
                </c:pt>
                <c:pt idx="9219">
                  <c:v>0.109634</c:v>
                </c:pt>
                <c:pt idx="9220">
                  <c:v>0.89018200000000003</c:v>
                </c:pt>
                <c:pt idx="9221">
                  <c:v>0.88954200000000005</c:v>
                </c:pt>
                <c:pt idx="9222">
                  <c:v>0.118576</c:v>
                </c:pt>
                <c:pt idx="9223">
                  <c:v>0.64698800000000001</c:v>
                </c:pt>
                <c:pt idx="9224">
                  <c:v>0.32646199999999997</c:v>
                </c:pt>
                <c:pt idx="9225">
                  <c:v>0.73353599999999997</c:v>
                </c:pt>
                <c:pt idx="9226">
                  <c:v>0.443527</c:v>
                </c:pt>
                <c:pt idx="9227">
                  <c:v>0.56324799999999997</c:v>
                </c:pt>
                <c:pt idx="9228">
                  <c:v>0.58696000000000004</c:v>
                </c:pt>
                <c:pt idx="9229">
                  <c:v>0.11268599999999999</c:v>
                </c:pt>
                <c:pt idx="9230">
                  <c:v>0.56144700000000003</c:v>
                </c:pt>
                <c:pt idx="9231">
                  <c:v>0.42091400000000001</c:v>
                </c:pt>
                <c:pt idx="9232">
                  <c:v>0.35917700000000002</c:v>
                </c:pt>
                <c:pt idx="9233">
                  <c:v>8.9493000000000003E-2</c:v>
                </c:pt>
                <c:pt idx="9234">
                  <c:v>0.65983599999999998</c:v>
                </c:pt>
                <c:pt idx="9235">
                  <c:v>0.78248600000000001</c:v>
                </c:pt>
                <c:pt idx="9236">
                  <c:v>0.33061200000000002</c:v>
                </c:pt>
                <c:pt idx="9237">
                  <c:v>0.72645599999999999</c:v>
                </c:pt>
                <c:pt idx="9238">
                  <c:v>0.92619300000000004</c:v>
                </c:pt>
                <c:pt idx="9239">
                  <c:v>0.21046400000000001</c:v>
                </c:pt>
                <c:pt idx="9240">
                  <c:v>0.18876599999999999</c:v>
                </c:pt>
                <c:pt idx="9241">
                  <c:v>8.6074999999999999E-2</c:v>
                </c:pt>
                <c:pt idx="9242">
                  <c:v>0.54801900000000003</c:v>
                </c:pt>
                <c:pt idx="9243">
                  <c:v>0.267349</c:v>
                </c:pt>
                <c:pt idx="9244">
                  <c:v>0.62114000000000003</c:v>
                </c:pt>
                <c:pt idx="9245">
                  <c:v>0.23085</c:v>
                </c:pt>
                <c:pt idx="9246">
                  <c:v>0.71281399999999995</c:v>
                </c:pt>
                <c:pt idx="9247">
                  <c:v>0.51563999999999999</c:v>
                </c:pt>
                <c:pt idx="9248">
                  <c:v>0.31523099999999998</c:v>
                </c:pt>
                <c:pt idx="9249">
                  <c:v>0.22328200000000001</c:v>
                </c:pt>
                <c:pt idx="9250">
                  <c:v>0.60807800000000001</c:v>
                </c:pt>
                <c:pt idx="9251">
                  <c:v>0.51783800000000002</c:v>
                </c:pt>
                <c:pt idx="9252">
                  <c:v>0.95854200000000001</c:v>
                </c:pt>
                <c:pt idx="9253">
                  <c:v>0.12587000000000001</c:v>
                </c:pt>
                <c:pt idx="9254">
                  <c:v>0.42131000000000002</c:v>
                </c:pt>
                <c:pt idx="9255">
                  <c:v>0.83644099999999999</c:v>
                </c:pt>
                <c:pt idx="9256">
                  <c:v>0.23857100000000001</c:v>
                </c:pt>
                <c:pt idx="9257">
                  <c:v>1.114E-3</c:v>
                </c:pt>
                <c:pt idx="9258">
                  <c:v>0.34001199999999998</c:v>
                </c:pt>
                <c:pt idx="9259">
                  <c:v>3.3951000000000002E-2</c:v>
                </c:pt>
                <c:pt idx="9260">
                  <c:v>0.84281899999999998</c:v>
                </c:pt>
                <c:pt idx="9261">
                  <c:v>0.91151400000000005</c:v>
                </c:pt>
                <c:pt idx="9262">
                  <c:v>0.55168200000000001</c:v>
                </c:pt>
                <c:pt idx="9263">
                  <c:v>0.67286699999999999</c:v>
                </c:pt>
                <c:pt idx="9264">
                  <c:v>0.45878600000000003</c:v>
                </c:pt>
                <c:pt idx="9265">
                  <c:v>0.91957100000000003</c:v>
                </c:pt>
                <c:pt idx="9266">
                  <c:v>0.24382000000000001</c:v>
                </c:pt>
                <c:pt idx="9267">
                  <c:v>0.315689</c:v>
                </c:pt>
                <c:pt idx="9268">
                  <c:v>0.77397199999999999</c:v>
                </c:pt>
                <c:pt idx="9269">
                  <c:v>8.7784000000000001E-2</c:v>
                </c:pt>
                <c:pt idx="9270">
                  <c:v>0.60392800000000002</c:v>
                </c:pt>
                <c:pt idx="9271">
                  <c:v>0.524918</c:v>
                </c:pt>
                <c:pt idx="9272">
                  <c:v>0.47587600000000002</c:v>
                </c:pt>
                <c:pt idx="9273">
                  <c:v>0.478653</c:v>
                </c:pt>
                <c:pt idx="9274">
                  <c:v>0.81950400000000001</c:v>
                </c:pt>
                <c:pt idx="9275">
                  <c:v>0.86305200000000004</c:v>
                </c:pt>
                <c:pt idx="9276">
                  <c:v>0.25199899999999997</c:v>
                </c:pt>
                <c:pt idx="9277">
                  <c:v>0.15467800000000001</c:v>
                </c:pt>
                <c:pt idx="9278">
                  <c:v>7.8048999999999993E-2</c:v>
                </c:pt>
                <c:pt idx="9279">
                  <c:v>0.89259299999999997</c:v>
                </c:pt>
                <c:pt idx="9280">
                  <c:v>0.78984100000000002</c:v>
                </c:pt>
                <c:pt idx="9281">
                  <c:v>0.17835999999999999</c:v>
                </c:pt>
                <c:pt idx="9282">
                  <c:v>0.56706199999999995</c:v>
                </c:pt>
                <c:pt idx="9283">
                  <c:v>0.176041</c:v>
                </c:pt>
                <c:pt idx="9284">
                  <c:v>0.77690099999999995</c:v>
                </c:pt>
                <c:pt idx="9285">
                  <c:v>0.61219800000000002</c:v>
                </c:pt>
                <c:pt idx="9286">
                  <c:v>0.47404499999999999</c:v>
                </c:pt>
                <c:pt idx="9287">
                  <c:v>0.27589399999999997</c:v>
                </c:pt>
                <c:pt idx="9288">
                  <c:v>0.90068099999999995</c:v>
                </c:pt>
                <c:pt idx="9289">
                  <c:v>0.51869200000000004</c:v>
                </c:pt>
                <c:pt idx="9290">
                  <c:v>0.98649600000000004</c:v>
                </c:pt>
                <c:pt idx="9291">
                  <c:v>0.75465400000000005</c:v>
                </c:pt>
                <c:pt idx="9292">
                  <c:v>0.84867899999999996</c:v>
                </c:pt>
                <c:pt idx="9293">
                  <c:v>0.96034200000000003</c:v>
                </c:pt>
                <c:pt idx="9294">
                  <c:v>0.29191600000000001</c:v>
                </c:pt>
                <c:pt idx="9295">
                  <c:v>0.17482</c:v>
                </c:pt>
                <c:pt idx="9296">
                  <c:v>0.30839499999999997</c:v>
                </c:pt>
                <c:pt idx="9297">
                  <c:v>0.99964900000000001</c:v>
                </c:pt>
                <c:pt idx="9298">
                  <c:v>0.57780500000000001</c:v>
                </c:pt>
                <c:pt idx="9299">
                  <c:v>9.8891999999999994E-2</c:v>
                </c:pt>
                <c:pt idx="9300">
                  <c:v>0.96733100000000005</c:v>
                </c:pt>
                <c:pt idx="9301">
                  <c:v>0.69911199999999996</c:v>
                </c:pt>
                <c:pt idx="9302">
                  <c:v>3.1662000000000003E-2</c:v>
                </c:pt>
                <c:pt idx="9303">
                  <c:v>8.9371000000000006E-2</c:v>
                </c:pt>
                <c:pt idx="9304">
                  <c:v>0.51298500000000002</c:v>
                </c:pt>
                <c:pt idx="9305">
                  <c:v>0.12123100000000001</c:v>
                </c:pt>
                <c:pt idx="9306">
                  <c:v>0.84098799999999996</c:v>
                </c:pt>
                <c:pt idx="9307">
                  <c:v>0.70875500000000002</c:v>
                </c:pt>
                <c:pt idx="9308">
                  <c:v>0.63285800000000003</c:v>
                </c:pt>
                <c:pt idx="9309">
                  <c:v>0.32850600000000002</c:v>
                </c:pt>
                <c:pt idx="9310">
                  <c:v>0.19328300000000001</c:v>
                </c:pt>
                <c:pt idx="9311">
                  <c:v>0.51954699999999998</c:v>
                </c:pt>
                <c:pt idx="9312">
                  <c:v>1.4449999999999999E-2</c:v>
                </c:pt>
                <c:pt idx="9313">
                  <c:v>0.383438</c:v>
                </c:pt>
                <c:pt idx="9314">
                  <c:v>0.27604699999999999</c:v>
                </c:pt>
                <c:pt idx="9315">
                  <c:v>8.4243999999999999E-2</c:v>
                </c:pt>
                <c:pt idx="9316">
                  <c:v>0.34526099999999998</c:v>
                </c:pt>
                <c:pt idx="9317">
                  <c:v>0.348526</c:v>
                </c:pt>
                <c:pt idx="9318">
                  <c:v>0.276779</c:v>
                </c:pt>
                <c:pt idx="9319">
                  <c:v>0.96534699999999996</c:v>
                </c:pt>
                <c:pt idx="9320">
                  <c:v>0.31279000000000001</c:v>
                </c:pt>
                <c:pt idx="9321">
                  <c:v>0.28627000000000002</c:v>
                </c:pt>
                <c:pt idx="9322">
                  <c:v>0.38297999999999999</c:v>
                </c:pt>
                <c:pt idx="9323">
                  <c:v>0.72535700000000003</c:v>
                </c:pt>
                <c:pt idx="9324">
                  <c:v>0.60453800000000002</c:v>
                </c:pt>
                <c:pt idx="9325">
                  <c:v>0.25917099999999998</c:v>
                </c:pt>
                <c:pt idx="9326">
                  <c:v>0.78215000000000001</c:v>
                </c:pt>
                <c:pt idx="9327">
                  <c:v>0.92677299999999996</c:v>
                </c:pt>
                <c:pt idx="9328">
                  <c:v>0.90800499999999995</c:v>
                </c:pt>
                <c:pt idx="9329">
                  <c:v>0.32972699999999999</c:v>
                </c:pt>
                <c:pt idx="9330">
                  <c:v>0.66178899999999996</c:v>
                </c:pt>
                <c:pt idx="9331">
                  <c:v>0.13209499999999999</c:v>
                </c:pt>
                <c:pt idx="9332">
                  <c:v>0.91069</c:v>
                </c:pt>
                <c:pt idx="9333">
                  <c:v>0.56044000000000005</c:v>
                </c:pt>
                <c:pt idx="9334">
                  <c:v>0.209396</c:v>
                </c:pt>
                <c:pt idx="9335">
                  <c:v>0.90382399999999996</c:v>
                </c:pt>
                <c:pt idx="9336">
                  <c:v>0.300095</c:v>
                </c:pt>
                <c:pt idx="9337">
                  <c:v>1.3809E-2</c:v>
                </c:pt>
                <c:pt idx="9338">
                  <c:v>0.61247300000000005</c:v>
                </c:pt>
                <c:pt idx="9339">
                  <c:v>0.80445900000000004</c:v>
                </c:pt>
                <c:pt idx="9340">
                  <c:v>0.76371800000000001</c:v>
                </c:pt>
                <c:pt idx="9341">
                  <c:v>0.75233499999999998</c:v>
                </c:pt>
                <c:pt idx="9342">
                  <c:v>5.8517E-2</c:v>
                </c:pt>
                <c:pt idx="9343">
                  <c:v>0.39650000000000002</c:v>
                </c:pt>
                <c:pt idx="9344">
                  <c:v>0.98905900000000002</c:v>
                </c:pt>
                <c:pt idx="9345">
                  <c:v>0.83851600000000004</c:v>
                </c:pt>
                <c:pt idx="9346">
                  <c:v>0.73503099999999999</c:v>
                </c:pt>
                <c:pt idx="9347">
                  <c:v>0.242447</c:v>
                </c:pt>
                <c:pt idx="9348">
                  <c:v>0.66361999999999999</c:v>
                </c:pt>
                <c:pt idx="9349">
                  <c:v>0.33485399999999998</c:v>
                </c:pt>
                <c:pt idx="9350">
                  <c:v>0.82951399999999997</c:v>
                </c:pt>
                <c:pt idx="9351">
                  <c:v>0.90480000000000005</c:v>
                </c:pt>
                <c:pt idx="9352">
                  <c:v>0.47489900000000002</c:v>
                </c:pt>
                <c:pt idx="9353">
                  <c:v>0.30384800000000001</c:v>
                </c:pt>
                <c:pt idx="9354">
                  <c:v>0.52946499999999996</c:v>
                </c:pt>
                <c:pt idx="9355">
                  <c:v>0.94606000000000001</c:v>
                </c:pt>
                <c:pt idx="9356">
                  <c:v>0.110397</c:v>
                </c:pt>
                <c:pt idx="9357">
                  <c:v>0.80799900000000002</c:v>
                </c:pt>
                <c:pt idx="9358">
                  <c:v>2.2384999999999999E-2</c:v>
                </c:pt>
                <c:pt idx="9359">
                  <c:v>0.92872600000000005</c:v>
                </c:pt>
                <c:pt idx="9360">
                  <c:v>0.25761400000000001</c:v>
                </c:pt>
                <c:pt idx="9361">
                  <c:v>0.90980499999999997</c:v>
                </c:pt>
                <c:pt idx="9362">
                  <c:v>0.49577300000000002</c:v>
                </c:pt>
                <c:pt idx="9363">
                  <c:v>0.415298</c:v>
                </c:pt>
                <c:pt idx="9364">
                  <c:v>0.60404999999999998</c:v>
                </c:pt>
                <c:pt idx="9365">
                  <c:v>0.67176800000000003</c:v>
                </c:pt>
                <c:pt idx="9366">
                  <c:v>0.137131</c:v>
                </c:pt>
                <c:pt idx="9367">
                  <c:v>0.96827700000000005</c:v>
                </c:pt>
                <c:pt idx="9368">
                  <c:v>0.83720399999999995</c:v>
                </c:pt>
                <c:pt idx="9369">
                  <c:v>0.156387</c:v>
                </c:pt>
                <c:pt idx="9370">
                  <c:v>0.13395699999999999</c:v>
                </c:pt>
                <c:pt idx="9371">
                  <c:v>0.15016199999999999</c:v>
                </c:pt>
                <c:pt idx="9372">
                  <c:v>0.64457699999999996</c:v>
                </c:pt>
                <c:pt idx="9373">
                  <c:v>0.42616300000000001</c:v>
                </c:pt>
                <c:pt idx="9374">
                  <c:v>0.67375200000000002</c:v>
                </c:pt>
                <c:pt idx="9375">
                  <c:v>0.52345299999999995</c:v>
                </c:pt>
                <c:pt idx="9376">
                  <c:v>0.713669</c:v>
                </c:pt>
                <c:pt idx="9377">
                  <c:v>0.54359400000000002</c:v>
                </c:pt>
                <c:pt idx="9378">
                  <c:v>0.94401599999999997</c:v>
                </c:pt>
                <c:pt idx="9379">
                  <c:v>0.65064999999999995</c:v>
                </c:pt>
                <c:pt idx="9380">
                  <c:v>0.73197900000000005</c:v>
                </c:pt>
                <c:pt idx="9381">
                  <c:v>0.57118199999999997</c:v>
                </c:pt>
                <c:pt idx="9382">
                  <c:v>0.132248</c:v>
                </c:pt>
                <c:pt idx="9383">
                  <c:v>9.4254000000000004E-2</c:v>
                </c:pt>
                <c:pt idx="9384">
                  <c:v>0.38700899999999999</c:v>
                </c:pt>
                <c:pt idx="9385">
                  <c:v>0.57142599999999999</c:v>
                </c:pt>
                <c:pt idx="9386">
                  <c:v>0.42594900000000002</c:v>
                </c:pt>
                <c:pt idx="9387">
                  <c:v>0.41676299999999999</c:v>
                </c:pt>
                <c:pt idx="9388">
                  <c:v>0.366257</c:v>
                </c:pt>
                <c:pt idx="9389">
                  <c:v>0.60682700000000001</c:v>
                </c:pt>
                <c:pt idx="9390">
                  <c:v>1.2619E-2</c:v>
                </c:pt>
                <c:pt idx="9391">
                  <c:v>0.18067900000000001</c:v>
                </c:pt>
                <c:pt idx="9392">
                  <c:v>0.35722399999999999</c:v>
                </c:pt>
                <c:pt idx="9393">
                  <c:v>0.73988299999999996</c:v>
                </c:pt>
                <c:pt idx="9394">
                  <c:v>7.9757999999999996E-2</c:v>
                </c:pt>
                <c:pt idx="9395">
                  <c:v>0.94850199999999996</c:v>
                </c:pt>
                <c:pt idx="9396">
                  <c:v>4.7409E-2</c:v>
                </c:pt>
                <c:pt idx="9397">
                  <c:v>3.3096E-2</c:v>
                </c:pt>
                <c:pt idx="9398">
                  <c:v>0.81486499999999995</c:v>
                </c:pt>
                <c:pt idx="9399">
                  <c:v>0.28272999999999998</c:v>
                </c:pt>
                <c:pt idx="9400">
                  <c:v>0.12431300000000001</c:v>
                </c:pt>
                <c:pt idx="9401">
                  <c:v>0.54896500000000004</c:v>
                </c:pt>
                <c:pt idx="9402">
                  <c:v>0.405441</c:v>
                </c:pt>
                <c:pt idx="9403">
                  <c:v>0.745865</c:v>
                </c:pt>
                <c:pt idx="9404">
                  <c:v>0.27543600000000001</c:v>
                </c:pt>
                <c:pt idx="9405">
                  <c:v>0.349991</c:v>
                </c:pt>
                <c:pt idx="9406">
                  <c:v>3.8986E-2</c:v>
                </c:pt>
                <c:pt idx="9407">
                  <c:v>0.90040600000000004</c:v>
                </c:pt>
                <c:pt idx="9408">
                  <c:v>0.188278</c:v>
                </c:pt>
                <c:pt idx="9409">
                  <c:v>0.498672</c:v>
                </c:pt>
                <c:pt idx="9410">
                  <c:v>0.90300000000000002</c:v>
                </c:pt>
                <c:pt idx="9411">
                  <c:v>0.30885299999999999</c:v>
                </c:pt>
                <c:pt idx="9412">
                  <c:v>0.55033900000000002</c:v>
                </c:pt>
                <c:pt idx="9413">
                  <c:v>5.7509999999999999E-2</c:v>
                </c:pt>
                <c:pt idx="9414">
                  <c:v>0.18498200000000001</c:v>
                </c:pt>
                <c:pt idx="9415">
                  <c:v>0.53370700000000004</c:v>
                </c:pt>
                <c:pt idx="9416">
                  <c:v>4.9118000000000002E-2</c:v>
                </c:pt>
                <c:pt idx="9417">
                  <c:v>8.9005000000000001E-2</c:v>
                </c:pt>
                <c:pt idx="9418">
                  <c:v>7.2432999999999997E-2</c:v>
                </c:pt>
                <c:pt idx="9419">
                  <c:v>0.137466</c:v>
                </c:pt>
                <c:pt idx="9420">
                  <c:v>0.372116</c:v>
                </c:pt>
                <c:pt idx="9421">
                  <c:v>0.65565499999999999</c:v>
                </c:pt>
                <c:pt idx="9422">
                  <c:v>0.75285299999999999</c:v>
                </c:pt>
                <c:pt idx="9423">
                  <c:v>0.68263200000000002</c:v>
                </c:pt>
                <c:pt idx="9424">
                  <c:v>0.20683299999999999</c:v>
                </c:pt>
                <c:pt idx="9425">
                  <c:v>0.81996199999999997</c:v>
                </c:pt>
                <c:pt idx="9426">
                  <c:v>0.413742</c:v>
                </c:pt>
                <c:pt idx="9427">
                  <c:v>0.73170500000000005</c:v>
                </c:pt>
                <c:pt idx="9428">
                  <c:v>0.24076800000000001</c:v>
                </c:pt>
                <c:pt idx="9429">
                  <c:v>0.644424</c:v>
                </c:pt>
                <c:pt idx="9430">
                  <c:v>0.24259900000000001</c:v>
                </c:pt>
                <c:pt idx="9431">
                  <c:v>0.84718300000000002</c:v>
                </c:pt>
                <c:pt idx="9432">
                  <c:v>0.16142300000000001</c:v>
                </c:pt>
                <c:pt idx="9433">
                  <c:v>0.19154399999999999</c:v>
                </c:pt>
                <c:pt idx="9434">
                  <c:v>0.42692600000000003</c:v>
                </c:pt>
                <c:pt idx="9435">
                  <c:v>0.59156799999999998</c:v>
                </c:pt>
                <c:pt idx="9436">
                  <c:v>0.65629599999999999</c:v>
                </c:pt>
                <c:pt idx="9437">
                  <c:v>0.52381900000000003</c:v>
                </c:pt>
                <c:pt idx="9438">
                  <c:v>0.154221</c:v>
                </c:pt>
                <c:pt idx="9439">
                  <c:v>0.52735900000000002</c:v>
                </c:pt>
                <c:pt idx="9440">
                  <c:v>0.41288799999999998</c:v>
                </c:pt>
                <c:pt idx="9441">
                  <c:v>0.70375100000000002</c:v>
                </c:pt>
                <c:pt idx="9442">
                  <c:v>0.61198399999999997</c:v>
                </c:pt>
                <c:pt idx="9443">
                  <c:v>0.217056</c:v>
                </c:pt>
                <c:pt idx="9444">
                  <c:v>0.118698</c:v>
                </c:pt>
                <c:pt idx="9445">
                  <c:v>0.79383899999999996</c:v>
                </c:pt>
                <c:pt idx="9446">
                  <c:v>0.98771699999999996</c:v>
                </c:pt>
                <c:pt idx="9447">
                  <c:v>0.22316</c:v>
                </c:pt>
                <c:pt idx="9448">
                  <c:v>0.461227</c:v>
                </c:pt>
                <c:pt idx="9449">
                  <c:v>0.85658299999999998</c:v>
                </c:pt>
                <c:pt idx="9450">
                  <c:v>0.468918</c:v>
                </c:pt>
                <c:pt idx="9451">
                  <c:v>0.10817</c:v>
                </c:pt>
                <c:pt idx="9452">
                  <c:v>0.12797500000000001</c:v>
                </c:pt>
                <c:pt idx="9453">
                  <c:v>0.95448299999999997</c:v>
                </c:pt>
                <c:pt idx="9454">
                  <c:v>0.243088</c:v>
                </c:pt>
                <c:pt idx="9455">
                  <c:v>0.43458599999999997</c:v>
                </c:pt>
                <c:pt idx="9456">
                  <c:v>0.80644199999999999</c:v>
                </c:pt>
                <c:pt idx="9457">
                  <c:v>0.15004000000000001</c:v>
                </c:pt>
                <c:pt idx="9458">
                  <c:v>0.497726</c:v>
                </c:pt>
                <c:pt idx="9459">
                  <c:v>0.76490800000000003</c:v>
                </c:pt>
                <c:pt idx="9460">
                  <c:v>0.18412800000000001</c:v>
                </c:pt>
                <c:pt idx="9461">
                  <c:v>0.50575300000000001</c:v>
                </c:pt>
                <c:pt idx="9462">
                  <c:v>0.42033399999999999</c:v>
                </c:pt>
                <c:pt idx="9463">
                  <c:v>0.661636</c:v>
                </c:pt>
                <c:pt idx="9464">
                  <c:v>0.94853200000000004</c:v>
                </c:pt>
                <c:pt idx="9465">
                  <c:v>8.4122000000000002E-2</c:v>
                </c:pt>
                <c:pt idx="9466">
                  <c:v>0.19841</c:v>
                </c:pt>
                <c:pt idx="9467">
                  <c:v>0.68727099999999997</c:v>
                </c:pt>
                <c:pt idx="9468">
                  <c:v>0.78715500000000005</c:v>
                </c:pt>
                <c:pt idx="9469">
                  <c:v>0.94764700000000002</c:v>
                </c:pt>
                <c:pt idx="9470">
                  <c:v>1.9455E-2</c:v>
                </c:pt>
                <c:pt idx="9471">
                  <c:v>0.404312</c:v>
                </c:pt>
                <c:pt idx="9472">
                  <c:v>0.38749699999999998</c:v>
                </c:pt>
                <c:pt idx="9473">
                  <c:v>0.158829</c:v>
                </c:pt>
                <c:pt idx="9474">
                  <c:v>7.0969000000000004E-2</c:v>
                </c:pt>
                <c:pt idx="9475">
                  <c:v>0.37525900000000001</c:v>
                </c:pt>
                <c:pt idx="9476">
                  <c:v>0.43705699999999997</c:v>
                </c:pt>
                <c:pt idx="9477">
                  <c:v>0.78016700000000005</c:v>
                </c:pt>
                <c:pt idx="9478">
                  <c:v>0.54045100000000001</c:v>
                </c:pt>
                <c:pt idx="9479">
                  <c:v>0.16261300000000001</c:v>
                </c:pt>
                <c:pt idx="9480">
                  <c:v>0.62333700000000003</c:v>
                </c:pt>
                <c:pt idx="9481">
                  <c:v>0.87416099999999997</c:v>
                </c:pt>
                <c:pt idx="9482">
                  <c:v>0.615402</c:v>
                </c:pt>
                <c:pt idx="9483">
                  <c:v>0.32887300000000003</c:v>
                </c:pt>
                <c:pt idx="9484">
                  <c:v>0.63383500000000004</c:v>
                </c:pt>
                <c:pt idx="9485">
                  <c:v>0.50331099999999995</c:v>
                </c:pt>
                <c:pt idx="9486">
                  <c:v>0.48332199999999997</c:v>
                </c:pt>
                <c:pt idx="9487">
                  <c:v>0.43653900000000001</c:v>
                </c:pt>
                <c:pt idx="9488">
                  <c:v>0.156052</c:v>
                </c:pt>
                <c:pt idx="9489">
                  <c:v>0.73011800000000004</c:v>
                </c:pt>
                <c:pt idx="9490">
                  <c:v>0.33171099999999998</c:v>
                </c:pt>
                <c:pt idx="9491">
                  <c:v>4.8111000000000001E-2</c:v>
                </c:pt>
                <c:pt idx="9492">
                  <c:v>0.87748700000000002</c:v>
                </c:pt>
                <c:pt idx="9493">
                  <c:v>0.61708099999999999</c:v>
                </c:pt>
                <c:pt idx="9494">
                  <c:v>0.34806799999999999</c:v>
                </c:pt>
                <c:pt idx="9495">
                  <c:v>0.72608899999999998</c:v>
                </c:pt>
                <c:pt idx="9496">
                  <c:v>0.48564099999999999</c:v>
                </c:pt>
                <c:pt idx="9497">
                  <c:v>0.22670000000000001</c:v>
                </c:pt>
                <c:pt idx="9498">
                  <c:v>0.71989400000000003</c:v>
                </c:pt>
                <c:pt idx="9499">
                  <c:v>3.2974000000000003E-2</c:v>
                </c:pt>
                <c:pt idx="9500">
                  <c:v>0.66801500000000003</c:v>
                </c:pt>
                <c:pt idx="9501">
                  <c:v>0.621475</c:v>
                </c:pt>
                <c:pt idx="9502">
                  <c:v>0.63468899999999995</c:v>
                </c:pt>
                <c:pt idx="9503">
                  <c:v>0.53126499999999999</c:v>
                </c:pt>
                <c:pt idx="9504">
                  <c:v>0.112106</c:v>
                </c:pt>
                <c:pt idx="9505">
                  <c:v>0.86390699999999998</c:v>
                </c:pt>
                <c:pt idx="9506">
                  <c:v>0.27995300000000001</c:v>
                </c:pt>
                <c:pt idx="9507">
                  <c:v>0.78346300000000002</c:v>
                </c:pt>
                <c:pt idx="9508">
                  <c:v>0.50541700000000001</c:v>
                </c:pt>
                <c:pt idx="9509">
                  <c:v>1.6494999999999999E-2</c:v>
                </c:pt>
                <c:pt idx="9510">
                  <c:v>0.84318499999999996</c:v>
                </c:pt>
                <c:pt idx="9511">
                  <c:v>0.35206599999999999</c:v>
                </c:pt>
                <c:pt idx="9512">
                  <c:v>0.53544599999999998</c:v>
                </c:pt>
                <c:pt idx="9513">
                  <c:v>0.141739</c:v>
                </c:pt>
                <c:pt idx="9514">
                  <c:v>0.51188699999999998</c:v>
                </c:pt>
                <c:pt idx="9515">
                  <c:v>0.79957599999999995</c:v>
                </c:pt>
                <c:pt idx="9516">
                  <c:v>0.88969399999999998</c:v>
                </c:pt>
                <c:pt idx="9517">
                  <c:v>0.30213899999999999</c:v>
                </c:pt>
                <c:pt idx="9518">
                  <c:v>0.47355700000000001</c:v>
                </c:pt>
                <c:pt idx="9519">
                  <c:v>0.68849199999999999</c:v>
                </c:pt>
                <c:pt idx="9520">
                  <c:v>0.25566100000000003</c:v>
                </c:pt>
                <c:pt idx="9521">
                  <c:v>0.56019600000000003</c:v>
                </c:pt>
                <c:pt idx="9522">
                  <c:v>0.91569500000000004</c:v>
                </c:pt>
                <c:pt idx="9523">
                  <c:v>0.581314</c:v>
                </c:pt>
                <c:pt idx="9524">
                  <c:v>0.32084699999999999</c:v>
                </c:pt>
                <c:pt idx="9525">
                  <c:v>0.97840899999999997</c:v>
                </c:pt>
                <c:pt idx="9526">
                  <c:v>2.5803E-2</c:v>
                </c:pt>
                <c:pt idx="9527">
                  <c:v>4.0543000000000003E-2</c:v>
                </c:pt>
                <c:pt idx="9528">
                  <c:v>0.77275099999999997</c:v>
                </c:pt>
                <c:pt idx="9529">
                  <c:v>0.619278</c:v>
                </c:pt>
                <c:pt idx="9530">
                  <c:v>0.99137900000000001</c:v>
                </c:pt>
                <c:pt idx="9531">
                  <c:v>0.62867700000000004</c:v>
                </c:pt>
                <c:pt idx="9532">
                  <c:v>0.29887399999999997</c:v>
                </c:pt>
                <c:pt idx="9533">
                  <c:v>0.54530299999999998</c:v>
                </c:pt>
                <c:pt idx="9534">
                  <c:v>0.99992400000000004</c:v>
                </c:pt>
                <c:pt idx="9535">
                  <c:v>0.90821799999999997</c:v>
                </c:pt>
                <c:pt idx="9536">
                  <c:v>0.58671600000000002</c:v>
                </c:pt>
                <c:pt idx="9537">
                  <c:v>0.81898499999999996</c:v>
                </c:pt>
                <c:pt idx="9538">
                  <c:v>0.23893700000000001</c:v>
                </c:pt>
                <c:pt idx="9539">
                  <c:v>0.441666</c:v>
                </c:pt>
                <c:pt idx="9540">
                  <c:v>0.32377600000000001</c:v>
                </c:pt>
                <c:pt idx="9541">
                  <c:v>0.50282300000000002</c:v>
                </c:pt>
                <c:pt idx="9542">
                  <c:v>0.89592000000000005</c:v>
                </c:pt>
                <c:pt idx="9543">
                  <c:v>0.79151899999999997</c:v>
                </c:pt>
                <c:pt idx="9544">
                  <c:v>0.19755600000000001</c:v>
                </c:pt>
                <c:pt idx="9545">
                  <c:v>0.65931700000000004</c:v>
                </c:pt>
                <c:pt idx="9546">
                  <c:v>0.15837100000000001</c:v>
                </c:pt>
                <c:pt idx="9547">
                  <c:v>0.52027900000000005</c:v>
                </c:pt>
                <c:pt idx="9548">
                  <c:v>0.89555399999999996</c:v>
                </c:pt>
                <c:pt idx="9549">
                  <c:v>0.35096699999999997</c:v>
                </c:pt>
                <c:pt idx="9550">
                  <c:v>0.21379100000000001</c:v>
                </c:pt>
                <c:pt idx="9551">
                  <c:v>0.190445</c:v>
                </c:pt>
                <c:pt idx="9552">
                  <c:v>0.10527</c:v>
                </c:pt>
                <c:pt idx="9553">
                  <c:v>0.64027400000000001</c:v>
                </c:pt>
                <c:pt idx="9554">
                  <c:v>0.24968000000000001</c:v>
                </c:pt>
                <c:pt idx="9555">
                  <c:v>0.36451699999999998</c:v>
                </c:pt>
                <c:pt idx="9556">
                  <c:v>0.51420600000000005</c:v>
                </c:pt>
                <c:pt idx="9557">
                  <c:v>0.58973699999999996</c:v>
                </c:pt>
                <c:pt idx="9558">
                  <c:v>0.45353700000000002</c:v>
                </c:pt>
                <c:pt idx="9559">
                  <c:v>0.60499599999999998</c:v>
                </c:pt>
                <c:pt idx="9560">
                  <c:v>0.80986000000000002</c:v>
                </c:pt>
                <c:pt idx="9561">
                  <c:v>0.26185599999999998</c:v>
                </c:pt>
                <c:pt idx="9562">
                  <c:v>1.2862999999999999E-2</c:v>
                </c:pt>
                <c:pt idx="9563">
                  <c:v>0.47438000000000002</c:v>
                </c:pt>
                <c:pt idx="9564">
                  <c:v>0.67973300000000003</c:v>
                </c:pt>
                <c:pt idx="9565">
                  <c:v>0.71913099999999996</c:v>
                </c:pt>
                <c:pt idx="9566">
                  <c:v>0.115158</c:v>
                </c:pt>
                <c:pt idx="9567">
                  <c:v>0.53517199999999998</c:v>
                </c:pt>
                <c:pt idx="9568">
                  <c:v>0.81132499999999996</c:v>
                </c:pt>
                <c:pt idx="9569">
                  <c:v>2.4063000000000001E-2</c:v>
                </c:pt>
                <c:pt idx="9570">
                  <c:v>0.94792200000000004</c:v>
                </c:pt>
                <c:pt idx="9571">
                  <c:v>0.34986899999999999</c:v>
                </c:pt>
                <c:pt idx="9572">
                  <c:v>0.89213600000000004</c:v>
                </c:pt>
                <c:pt idx="9573">
                  <c:v>0.239151</c:v>
                </c:pt>
                <c:pt idx="9574">
                  <c:v>0.698654</c:v>
                </c:pt>
                <c:pt idx="9575">
                  <c:v>0.48097200000000001</c:v>
                </c:pt>
                <c:pt idx="9576">
                  <c:v>0.60966500000000001</c:v>
                </c:pt>
                <c:pt idx="9577">
                  <c:v>0.42689500000000002</c:v>
                </c:pt>
                <c:pt idx="9578">
                  <c:v>0.55485499999999999</c:v>
                </c:pt>
                <c:pt idx="9579">
                  <c:v>0.49098199999999997</c:v>
                </c:pt>
                <c:pt idx="9580">
                  <c:v>0.65141300000000002</c:v>
                </c:pt>
                <c:pt idx="9581">
                  <c:v>0.64979600000000004</c:v>
                </c:pt>
                <c:pt idx="9582">
                  <c:v>0.70402500000000001</c:v>
                </c:pt>
                <c:pt idx="9583">
                  <c:v>0.94239799999999996</c:v>
                </c:pt>
                <c:pt idx="9584">
                  <c:v>0.70487999999999995</c:v>
                </c:pt>
                <c:pt idx="9585">
                  <c:v>0.97035199999999999</c:v>
                </c:pt>
                <c:pt idx="9586">
                  <c:v>0.33366400000000002</c:v>
                </c:pt>
                <c:pt idx="9587">
                  <c:v>0.39772000000000002</c:v>
                </c:pt>
                <c:pt idx="9588">
                  <c:v>0.457565</c:v>
                </c:pt>
                <c:pt idx="9589">
                  <c:v>0.45106499999999999</c:v>
                </c:pt>
                <c:pt idx="9590">
                  <c:v>0.63127100000000003</c:v>
                </c:pt>
                <c:pt idx="9591">
                  <c:v>0.41944900000000002</c:v>
                </c:pt>
                <c:pt idx="9592">
                  <c:v>0.59697</c:v>
                </c:pt>
                <c:pt idx="9593">
                  <c:v>0.15443399999999999</c:v>
                </c:pt>
                <c:pt idx="9594">
                  <c:v>0.78434800000000005</c:v>
                </c:pt>
                <c:pt idx="9595">
                  <c:v>0.57008400000000004</c:v>
                </c:pt>
                <c:pt idx="9596">
                  <c:v>0.81059300000000001</c:v>
                </c:pt>
                <c:pt idx="9597">
                  <c:v>0.14296</c:v>
                </c:pt>
                <c:pt idx="9598">
                  <c:v>0.98039200000000004</c:v>
                </c:pt>
                <c:pt idx="9599">
                  <c:v>0.41212500000000002</c:v>
                </c:pt>
                <c:pt idx="9600">
                  <c:v>0.78593400000000002</c:v>
                </c:pt>
                <c:pt idx="9601">
                  <c:v>0.47914099999999998</c:v>
                </c:pt>
                <c:pt idx="9602">
                  <c:v>0.40690599999999999</c:v>
                </c:pt>
                <c:pt idx="9603">
                  <c:v>0.50807199999999997</c:v>
                </c:pt>
                <c:pt idx="9604">
                  <c:v>0.21049499999999999</c:v>
                </c:pt>
                <c:pt idx="9605">
                  <c:v>0.22547900000000001</c:v>
                </c:pt>
                <c:pt idx="9606">
                  <c:v>0.25138899999999997</c:v>
                </c:pt>
                <c:pt idx="9607">
                  <c:v>0.42042499999999999</c:v>
                </c:pt>
                <c:pt idx="9608">
                  <c:v>0.77177399999999996</c:v>
                </c:pt>
                <c:pt idx="9609">
                  <c:v>0.44447300000000001</c:v>
                </c:pt>
                <c:pt idx="9610">
                  <c:v>0.70133999999999996</c:v>
                </c:pt>
                <c:pt idx="9611">
                  <c:v>0.71168500000000001</c:v>
                </c:pt>
                <c:pt idx="9612">
                  <c:v>0.157272</c:v>
                </c:pt>
                <c:pt idx="9613">
                  <c:v>0.198624</c:v>
                </c:pt>
                <c:pt idx="9614">
                  <c:v>0.94425999999999999</c:v>
                </c:pt>
                <c:pt idx="9615">
                  <c:v>0.94435100000000005</c:v>
                </c:pt>
                <c:pt idx="9616">
                  <c:v>5.4489000000000003E-2</c:v>
                </c:pt>
                <c:pt idx="9617">
                  <c:v>0.55042999999999997</c:v>
                </c:pt>
                <c:pt idx="9618">
                  <c:v>0.16764799999999999</c:v>
                </c:pt>
                <c:pt idx="9619">
                  <c:v>0.68092299999999994</c:v>
                </c:pt>
                <c:pt idx="9620">
                  <c:v>0.150925</c:v>
                </c:pt>
                <c:pt idx="9621">
                  <c:v>0.56239300000000003</c:v>
                </c:pt>
                <c:pt idx="9622">
                  <c:v>0.559006</c:v>
                </c:pt>
                <c:pt idx="9623">
                  <c:v>0.483902</c:v>
                </c:pt>
                <c:pt idx="9624">
                  <c:v>0.134079</c:v>
                </c:pt>
                <c:pt idx="9625">
                  <c:v>0.297012</c:v>
                </c:pt>
                <c:pt idx="9626">
                  <c:v>0.30583199999999999</c:v>
                </c:pt>
                <c:pt idx="9627">
                  <c:v>0.91578700000000002</c:v>
                </c:pt>
                <c:pt idx="9628">
                  <c:v>0.69145199999999996</c:v>
                </c:pt>
                <c:pt idx="9629">
                  <c:v>0.81678799999999996</c:v>
                </c:pt>
                <c:pt idx="9630">
                  <c:v>0.59562700000000002</c:v>
                </c:pt>
                <c:pt idx="9631">
                  <c:v>0.53907799999999995</c:v>
                </c:pt>
                <c:pt idx="9632">
                  <c:v>0.510544</c:v>
                </c:pt>
                <c:pt idx="9633">
                  <c:v>0.18421899999999999</c:v>
                </c:pt>
                <c:pt idx="9634">
                  <c:v>0.61589099999999997</c:v>
                </c:pt>
                <c:pt idx="9635">
                  <c:v>0.91627499999999995</c:v>
                </c:pt>
                <c:pt idx="9636">
                  <c:v>0.27885399999999999</c:v>
                </c:pt>
                <c:pt idx="9637">
                  <c:v>0.46180700000000002</c:v>
                </c:pt>
                <c:pt idx="9638">
                  <c:v>0.55412300000000003</c:v>
                </c:pt>
                <c:pt idx="9639">
                  <c:v>0.60987899999999995</c:v>
                </c:pt>
                <c:pt idx="9640">
                  <c:v>0.68388400000000005</c:v>
                </c:pt>
                <c:pt idx="9641">
                  <c:v>0.71205099999999999</c:v>
                </c:pt>
                <c:pt idx="9642">
                  <c:v>0.59782400000000002</c:v>
                </c:pt>
                <c:pt idx="9643">
                  <c:v>0.18238799999999999</c:v>
                </c:pt>
                <c:pt idx="9644">
                  <c:v>0.413132</c:v>
                </c:pt>
                <c:pt idx="9645">
                  <c:v>0.99745200000000001</c:v>
                </c:pt>
                <c:pt idx="9646">
                  <c:v>0.93449400000000005</c:v>
                </c:pt>
                <c:pt idx="9647">
                  <c:v>0.19630400000000001</c:v>
                </c:pt>
                <c:pt idx="9648">
                  <c:v>0.15409900000000001</c:v>
                </c:pt>
                <c:pt idx="9649">
                  <c:v>0.38050800000000001</c:v>
                </c:pt>
                <c:pt idx="9650">
                  <c:v>0.751633</c:v>
                </c:pt>
                <c:pt idx="9651">
                  <c:v>0.21412700000000001</c:v>
                </c:pt>
                <c:pt idx="9652">
                  <c:v>0.59428400000000003</c:v>
                </c:pt>
                <c:pt idx="9653">
                  <c:v>0.92372100000000001</c:v>
                </c:pt>
                <c:pt idx="9654">
                  <c:v>0.23674000000000001</c:v>
                </c:pt>
                <c:pt idx="9655">
                  <c:v>0.79835500000000004</c:v>
                </c:pt>
                <c:pt idx="9656">
                  <c:v>0.42118800000000001</c:v>
                </c:pt>
                <c:pt idx="9657">
                  <c:v>0.68959000000000004</c:v>
                </c:pt>
                <c:pt idx="9658">
                  <c:v>0.57731600000000005</c:v>
                </c:pt>
                <c:pt idx="9659">
                  <c:v>0.51149</c:v>
                </c:pt>
                <c:pt idx="9660">
                  <c:v>0.32231100000000001</c:v>
                </c:pt>
                <c:pt idx="9661">
                  <c:v>0.74061600000000005</c:v>
                </c:pt>
                <c:pt idx="9662">
                  <c:v>0.96086099999999997</c:v>
                </c:pt>
                <c:pt idx="9663">
                  <c:v>0.91603100000000004</c:v>
                </c:pt>
                <c:pt idx="9664">
                  <c:v>0.98515299999999995</c:v>
                </c:pt>
                <c:pt idx="9665">
                  <c:v>0.139297</c:v>
                </c:pt>
                <c:pt idx="9666">
                  <c:v>0.57487500000000002</c:v>
                </c:pt>
                <c:pt idx="9667">
                  <c:v>0.57447800000000004</c:v>
                </c:pt>
                <c:pt idx="9668">
                  <c:v>9.7213999999999995E-2</c:v>
                </c:pt>
                <c:pt idx="9669">
                  <c:v>0.94813499999999995</c:v>
                </c:pt>
                <c:pt idx="9670">
                  <c:v>0.60685699999999998</c:v>
                </c:pt>
                <c:pt idx="9671">
                  <c:v>4.9332000000000001E-2</c:v>
                </c:pt>
                <c:pt idx="9672">
                  <c:v>0.34599299999999999</c:v>
                </c:pt>
                <c:pt idx="9673">
                  <c:v>0.22963</c:v>
                </c:pt>
                <c:pt idx="9674">
                  <c:v>0.244308</c:v>
                </c:pt>
                <c:pt idx="9675">
                  <c:v>0.90309099999999998</c:v>
                </c:pt>
                <c:pt idx="9676">
                  <c:v>0.418991</c:v>
                </c:pt>
                <c:pt idx="9677">
                  <c:v>4.6280000000000002E-2</c:v>
                </c:pt>
                <c:pt idx="9678">
                  <c:v>0.67472799999999999</c:v>
                </c:pt>
                <c:pt idx="9679">
                  <c:v>0.69825700000000002</c:v>
                </c:pt>
                <c:pt idx="9680">
                  <c:v>3.7079999999999999E-3</c:v>
                </c:pt>
                <c:pt idx="9681">
                  <c:v>0.46058700000000002</c:v>
                </c:pt>
                <c:pt idx="9682">
                  <c:v>8.5616999999999999E-2</c:v>
                </c:pt>
                <c:pt idx="9683">
                  <c:v>0.99733000000000005</c:v>
                </c:pt>
                <c:pt idx="9684">
                  <c:v>0.78764299999999998</c:v>
                </c:pt>
                <c:pt idx="9685">
                  <c:v>0.535049</c:v>
                </c:pt>
                <c:pt idx="9686">
                  <c:v>0.66447400000000001</c:v>
                </c:pt>
                <c:pt idx="9687">
                  <c:v>0.36280800000000002</c:v>
                </c:pt>
                <c:pt idx="9688">
                  <c:v>0.45829799999999998</c:v>
                </c:pt>
                <c:pt idx="9689">
                  <c:v>0.33216899999999999</c:v>
                </c:pt>
                <c:pt idx="9690">
                  <c:v>0.59880100000000003</c:v>
                </c:pt>
                <c:pt idx="9691">
                  <c:v>0.35719299999999998</c:v>
                </c:pt>
                <c:pt idx="9692">
                  <c:v>0.70317099999999999</c:v>
                </c:pt>
                <c:pt idx="9693">
                  <c:v>0.91444400000000003</c:v>
                </c:pt>
                <c:pt idx="9694">
                  <c:v>7.6095999999999997E-2</c:v>
                </c:pt>
                <c:pt idx="9695">
                  <c:v>0.54298400000000002</c:v>
                </c:pt>
                <c:pt idx="9696">
                  <c:v>0.20976300000000001</c:v>
                </c:pt>
                <c:pt idx="9697">
                  <c:v>0.34437600000000002</c:v>
                </c:pt>
                <c:pt idx="9698">
                  <c:v>0.28385899999999997</c:v>
                </c:pt>
                <c:pt idx="9699">
                  <c:v>0.48268100000000003</c:v>
                </c:pt>
                <c:pt idx="9700">
                  <c:v>0.66557299999999997</c:v>
                </c:pt>
                <c:pt idx="9701">
                  <c:v>0.68446399999999996</c:v>
                </c:pt>
                <c:pt idx="9702">
                  <c:v>0.40959200000000001</c:v>
                </c:pt>
                <c:pt idx="9703">
                  <c:v>0.73878500000000003</c:v>
                </c:pt>
                <c:pt idx="9704">
                  <c:v>0.75810200000000005</c:v>
                </c:pt>
                <c:pt idx="9705">
                  <c:v>0.99720799999999998</c:v>
                </c:pt>
                <c:pt idx="9706">
                  <c:v>0.64079299999999995</c:v>
                </c:pt>
                <c:pt idx="9707">
                  <c:v>0.87379499999999999</c:v>
                </c:pt>
                <c:pt idx="9708">
                  <c:v>0.17485000000000001</c:v>
                </c:pt>
                <c:pt idx="9709">
                  <c:v>0.34510800000000003</c:v>
                </c:pt>
                <c:pt idx="9710">
                  <c:v>0.164963</c:v>
                </c:pt>
                <c:pt idx="9711">
                  <c:v>0.45021099999999997</c:v>
                </c:pt>
                <c:pt idx="9712">
                  <c:v>0.60331699999999999</c:v>
                </c:pt>
                <c:pt idx="9713">
                  <c:v>0.79066499999999995</c:v>
                </c:pt>
                <c:pt idx="9714">
                  <c:v>0.169601</c:v>
                </c:pt>
                <c:pt idx="9715">
                  <c:v>3.0533000000000001E-2</c:v>
                </c:pt>
                <c:pt idx="9716">
                  <c:v>0.73100299999999996</c:v>
                </c:pt>
                <c:pt idx="9717">
                  <c:v>0.39637800000000001</c:v>
                </c:pt>
                <c:pt idx="9718">
                  <c:v>0.84220899999999999</c:v>
                </c:pt>
                <c:pt idx="9719">
                  <c:v>0.177261</c:v>
                </c:pt>
                <c:pt idx="9720">
                  <c:v>0.24540699999999999</c:v>
                </c:pt>
                <c:pt idx="9721">
                  <c:v>0.224747</c:v>
                </c:pt>
                <c:pt idx="9722">
                  <c:v>0.37028499999999998</c:v>
                </c:pt>
                <c:pt idx="9723">
                  <c:v>0.45289600000000002</c:v>
                </c:pt>
                <c:pt idx="9724">
                  <c:v>0.83403000000000005</c:v>
                </c:pt>
                <c:pt idx="9725">
                  <c:v>0.33827200000000002</c:v>
                </c:pt>
                <c:pt idx="9726">
                  <c:v>0.94133</c:v>
                </c:pt>
                <c:pt idx="9727">
                  <c:v>0.419937</c:v>
                </c:pt>
                <c:pt idx="9728">
                  <c:v>0.18437200000000001</c:v>
                </c:pt>
                <c:pt idx="9729">
                  <c:v>0.799454</c:v>
                </c:pt>
                <c:pt idx="9730">
                  <c:v>0.74284399999999995</c:v>
                </c:pt>
                <c:pt idx="9731">
                  <c:v>0.64088400000000001</c:v>
                </c:pt>
                <c:pt idx="9732">
                  <c:v>0.98393200000000003</c:v>
                </c:pt>
                <c:pt idx="9733">
                  <c:v>0.67079200000000005</c:v>
                </c:pt>
                <c:pt idx="9734">
                  <c:v>0.96232600000000001</c:v>
                </c:pt>
                <c:pt idx="9735">
                  <c:v>0.67823800000000001</c:v>
                </c:pt>
                <c:pt idx="9736">
                  <c:v>0.92021200000000003</c:v>
                </c:pt>
                <c:pt idx="9737">
                  <c:v>1.4786000000000001E-2</c:v>
                </c:pt>
                <c:pt idx="9738">
                  <c:v>0.787277</c:v>
                </c:pt>
                <c:pt idx="9739">
                  <c:v>9.4497999999999999E-2</c:v>
                </c:pt>
                <c:pt idx="9740">
                  <c:v>0.68071000000000004</c:v>
                </c:pt>
                <c:pt idx="9741">
                  <c:v>0.89393599999999995</c:v>
                </c:pt>
                <c:pt idx="9742">
                  <c:v>0.40519699999999997</c:v>
                </c:pt>
                <c:pt idx="9743">
                  <c:v>0.45216400000000001</c:v>
                </c:pt>
                <c:pt idx="9744">
                  <c:v>0.95292699999999997</c:v>
                </c:pt>
                <c:pt idx="9745">
                  <c:v>0.37074299999999999</c:v>
                </c:pt>
                <c:pt idx="9746">
                  <c:v>3.5860000000000002E-3</c:v>
                </c:pt>
                <c:pt idx="9747">
                  <c:v>0.31373600000000001</c:v>
                </c:pt>
                <c:pt idx="9748">
                  <c:v>0.42436200000000002</c:v>
                </c:pt>
                <c:pt idx="9749">
                  <c:v>0.50770599999999999</c:v>
                </c:pt>
                <c:pt idx="9750">
                  <c:v>0.76994300000000004</c:v>
                </c:pt>
                <c:pt idx="9751">
                  <c:v>0.24171400000000001</c:v>
                </c:pt>
                <c:pt idx="9752">
                  <c:v>0.78251599999999999</c:v>
                </c:pt>
                <c:pt idx="9753">
                  <c:v>0.36732500000000001</c:v>
                </c:pt>
                <c:pt idx="9754">
                  <c:v>0.89176900000000003</c:v>
                </c:pt>
                <c:pt idx="9755">
                  <c:v>0.79859899999999995</c:v>
                </c:pt>
                <c:pt idx="9756">
                  <c:v>0.71489000000000003</c:v>
                </c:pt>
                <c:pt idx="9757">
                  <c:v>1.21E-2</c:v>
                </c:pt>
                <c:pt idx="9758">
                  <c:v>0.55656399999999995</c:v>
                </c:pt>
                <c:pt idx="9759">
                  <c:v>0.54688999999999999</c:v>
                </c:pt>
                <c:pt idx="9760">
                  <c:v>0.90898100000000004</c:v>
                </c:pt>
                <c:pt idx="9761">
                  <c:v>0.50453199999999998</c:v>
                </c:pt>
                <c:pt idx="9762">
                  <c:v>0.95182800000000001</c:v>
                </c:pt>
                <c:pt idx="9763">
                  <c:v>4.9088E-2</c:v>
                </c:pt>
                <c:pt idx="9764">
                  <c:v>5.2291999999999998E-2</c:v>
                </c:pt>
                <c:pt idx="9765">
                  <c:v>0.90712000000000004</c:v>
                </c:pt>
                <c:pt idx="9766">
                  <c:v>0.26506000000000002</c:v>
                </c:pt>
                <c:pt idx="9767">
                  <c:v>0.86769099999999999</c:v>
                </c:pt>
                <c:pt idx="9768">
                  <c:v>0.83232099999999998</c:v>
                </c:pt>
                <c:pt idx="9769">
                  <c:v>0.282364</c:v>
                </c:pt>
                <c:pt idx="9770">
                  <c:v>0.68376199999999998</c:v>
                </c:pt>
                <c:pt idx="9771">
                  <c:v>0.56520099999999995</c:v>
                </c:pt>
                <c:pt idx="9772">
                  <c:v>0.93656899999999998</c:v>
                </c:pt>
                <c:pt idx="9773">
                  <c:v>0.69276400000000005</c:v>
                </c:pt>
                <c:pt idx="9774">
                  <c:v>0.39543200000000001</c:v>
                </c:pt>
                <c:pt idx="9775">
                  <c:v>0.70411699999999999</c:v>
                </c:pt>
                <c:pt idx="9776">
                  <c:v>5.2535999999999999E-2</c:v>
                </c:pt>
                <c:pt idx="9777">
                  <c:v>0.200821</c:v>
                </c:pt>
                <c:pt idx="9778">
                  <c:v>0.58757000000000004</c:v>
                </c:pt>
                <c:pt idx="9779">
                  <c:v>0.846939</c:v>
                </c:pt>
                <c:pt idx="9780">
                  <c:v>0.86772199999999999</c:v>
                </c:pt>
                <c:pt idx="9781">
                  <c:v>0.86903399999999997</c:v>
                </c:pt>
                <c:pt idx="9782">
                  <c:v>0.44767800000000002</c:v>
                </c:pt>
                <c:pt idx="9783">
                  <c:v>0.556168</c:v>
                </c:pt>
                <c:pt idx="9784">
                  <c:v>6.9625999999999993E-2</c:v>
                </c:pt>
                <c:pt idx="9785">
                  <c:v>0.759903</c:v>
                </c:pt>
                <c:pt idx="9786">
                  <c:v>0.16325400000000001</c:v>
                </c:pt>
                <c:pt idx="9787">
                  <c:v>0.39430199999999999</c:v>
                </c:pt>
                <c:pt idx="9788">
                  <c:v>0.34574899999999997</c:v>
                </c:pt>
                <c:pt idx="9789">
                  <c:v>0.93592799999999998</c:v>
                </c:pt>
                <c:pt idx="9790">
                  <c:v>0.92179900000000004</c:v>
                </c:pt>
                <c:pt idx="9791">
                  <c:v>0.92384299999999997</c:v>
                </c:pt>
                <c:pt idx="9792">
                  <c:v>0.38359100000000002</c:v>
                </c:pt>
                <c:pt idx="9793">
                  <c:v>0.45961000000000002</c:v>
                </c:pt>
                <c:pt idx="9794">
                  <c:v>0.91081199999999995</c:v>
                </c:pt>
                <c:pt idx="9795">
                  <c:v>0.707291</c:v>
                </c:pt>
                <c:pt idx="9796">
                  <c:v>0.87065099999999995</c:v>
                </c:pt>
                <c:pt idx="9797">
                  <c:v>0.39344800000000002</c:v>
                </c:pt>
                <c:pt idx="9798">
                  <c:v>0.31779499999999999</c:v>
                </c:pt>
                <c:pt idx="9799">
                  <c:v>0.30714399999999997</c:v>
                </c:pt>
                <c:pt idx="9800">
                  <c:v>0.49443100000000001</c:v>
                </c:pt>
                <c:pt idx="9801">
                  <c:v>0.79994200000000004</c:v>
                </c:pt>
                <c:pt idx="9802">
                  <c:v>0.33024599999999998</c:v>
                </c:pt>
                <c:pt idx="9803">
                  <c:v>0.28590399999999999</c:v>
                </c:pt>
                <c:pt idx="9804">
                  <c:v>0.94242899999999996</c:v>
                </c:pt>
                <c:pt idx="9805">
                  <c:v>0.74159200000000003</c:v>
                </c:pt>
                <c:pt idx="9806">
                  <c:v>0.13566600000000001</c:v>
                </c:pt>
                <c:pt idx="9807">
                  <c:v>0.20607</c:v>
                </c:pt>
                <c:pt idx="9808">
                  <c:v>0.90214499999999997</c:v>
                </c:pt>
                <c:pt idx="9809">
                  <c:v>0.28089900000000001</c:v>
                </c:pt>
                <c:pt idx="9810">
                  <c:v>0.92155500000000001</c:v>
                </c:pt>
                <c:pt idx="9811">
                  <c:v>0.63014199999999998</c:v>
                </c:pt>
                <c:pt idx="9812">
                  <c:v>6.1081000000000003E-2</c:v>
                </c:pt>
                <c:pt idx="9813">
                  <c:v>0.48036200000000001</c:v>
                </c:pt>
                <c:pt idx="9814">
                  <c:v>0.87541199999999997</c:v>
                </c:pt>
                <c:pt idx="9815">
                  <c:v>0.12062100000000001</c:v>
                </c:pt>
                <c:pt idx="9816">
                  <c:v>0.106735</c:v>
                </c:pt>
                <c:pt idx="9817">
                  <c:v>0.40248099999999998</c:v>
                </c:pt>
                <c:pt idx="9818">
                  <c:v>0.18473800000000001</c:v>
                </c:pt>
                <c:pt idx="9819">
                  <c:v>0.240005</c:v>
                </c:pt>
                <c:pt idx="9820">
                  <c:v>0.72660800000000003</c:v>
                </c:pt>
                <c:pt idx="9821">
                  <c:v>0.10975600000000001</c:v>
                </c:pt>
                <c:pt idx="9822">
                  <c:v>3.7033000000000003E-2</c:v>
                </c:pt>
                <c:pt idx="9823">
                  <c:v>0.55079699999999998</c:v>
                </c:pt>
                <c:pt idx="9824">
                  <c:v>0.60819999999999996</c:v>
                </c:pt>
                <c:pt idx="9825">
                  <c:v>0.66468799999999995</c:v>
                </c:pt>
                <c:pt idx="9826">
                  <c:v>0.61979700000000004</c:v>
                </c:pt>
                <c:pt idx="9827">
                  <c:v>0.61549399999999999</c:v>
                </c:pt>
                <c:pt idx="9828">
                  <c:v>0.43901099999999998</c:v>
                </c:pt>
                <c:pt idx="9829">
                  <c:v>0.129776</c:v>
                </c:pt>
                <c:pt idx="9830">
                  <c:v>0.120529</c:v>
                </c:pt>
                <c:pt idx="9831">
                  <c:v>0.99659699999999996</c:v>
                </c:pt>
                <c:pt idx="9832">
                  <c:v>0.90654000000000001</c:v>
                </c:pt>
                <c:pt idx="9833">
                  <c:v>0.56752000000000002</c:v>
                </c:pt>
                <c:pt idx="9834">
                  <c:v>0.72672999999999999</c:v>
                </c:pt>
                <c:pt idx="9835">
                  <c:v>0.25660699999999997</c:v>
                </c:pt>
                <c:pt idx="9836">
                  <c:v>0.69828800000000002</c:v>
                </c:pt>
                <c:pt idx="9837">
                  <c:v>4.0420999999999999E-2</c:v>
                </c:pt>
                <c:pt idx="9838">
                  <c:v>0.62590000000000001</c:v>
                </c:pt>
                <c:pt idx="9839">
                  <c:v>0.95802299999999996</c:v>
                </c:pt>
                <c:pt idx="9840">
                  <c:v>0.50175499999999995</c:v>
                </c:pt>
                <c:pt idx="9841">
                  <c:v>0.61097699999999999</c:v>
                </c:pt>
                <c:pt idx="9842">
                  <c:v>5.5389999999999997E-3</c:v>
                </c:pt>
                <c:pt idx="9843">
                  <c:v>0.66334499999999996</c:v>
                </c:pt>
                <c:pt idx="9844">
                  <c:v>4.4400000000000004E-3</c:v>
                </c:pt>
                <c:pt idx="9845">
                  <c:v>0.34168999999999999</c:v>
                </c:pt>
                <c:pt idx="9846">
                  <c:v>5.3145999999999999E-2</c:v>
                </c:pt>
                <c:pt idx="9847">
                  <c:v>0.93507399999999996</c:v>
                </c:pt>
                <c:pt idx="9848">
                  <c:v>0.893845</c:v>
                </c:pt>
                <c:pt idx="9849">
                  <c:v>0.29505900000000002</c:v>
                </c:pt>
                <c:pt idx="9850">
                  <c:v>0.95622300000000005</c:v>
                </c:pt>
                <c:pt idx="9851">
                  <c:v>0.33570899999999998</c:v>
                </c:pt>
                <c:pt idx="9852">
                  <c:v>0.85746800000000001</c:v>
                </c:pt>
                <c:pt idx="9853">
                  <c:v>0.53358499999999998</c:v>
                </c:pt>
                <c:pt idx="9854">
                  <c:v>0.90226700000000004</c:v>
                </c:pt>
                <c:pt idx="9855">
                  <c:v>0.42775000000000002</c:v>
                </c:pt>
                <c:pt idx="9856">
                  <c:v>0.58280900000000002</c:v>
                </c:pt>
                <c:pt idx="9857">
                  <c:v>0.119766</c:v>
                </c:pt>
                <c:pt idx="9858">
                  <c:v>7.8781000000000004E-2</c:v>
                </c:pt>
                <c:pt idx="9859">
                  <c:v>0.77369699999999997</c:v>
                </c:pt>
                <c:pt idx="9860">
                  <c:v>0.75736999999999999</c:v>
                </c:pt>
                <c:pt idx="9861">
                  <c:v>0.116104</c:v>
                </c:pt>
                <c:pt idx="9862">
                  <c:v>0.67326399999999997</c:v>
                </c:pt>
                <c:pt idx="9863">
                  <c:v>0.93605000000000005</c:v>
                </c:pt>
                <c:pt idx="9864">
                  <c:v>6.8649000000000002E-2</c:v>
                </c:pt>
                <c:pt idx="9865">
                  <c:v>0.58509800000000001</c:v>
                </c:pt>
                <c:pt idx="9866">
                  <c:v>0.87321499999999996</c:v>
                </c:pt>
                <c:pt idx="9867">
                  <c:v>0.47731000000000001</c:v>
                </c:pt>
                <c:pt idx="9868">
                  <c:v>0.204147</c:v>
                </c:pt>
                <c:pt idx="9869">
                  <c:v>0.58924900000000002</c:v>
                </c:pt>
                <c:pt idx="9870">
                  <c:v>0.86613499999999999</c:v>
                </c:pt>
                <c:pt idx="9871">
                  <c:v>0.95997600000000005</c:v>
                </c:pt>
                <c:pt idx="9872">
                  <c:v>0.85136400000000001</c:v>
                </c:pt>
                <c:pt idx="9873">
                  <c:v>0.191055</c:v>
                </c:pt>
                <c:pt idx="9874">
                  <c:v>0.83952300000000002</c:v>
                </c:pt>
                <c:pt idx="9875">
                  <c:v>0.94654799999999994</c:v>
                </c:pt>
                <c:pt idx="9876">
                  <c:v>0.69779999999999998</c:v>
                </c:pt>
                <c:pt idx="9877">
                  <c:v>0.45301799999999998</c:v>
                </c:pt>
                <c:pt idx="9878">
                  <c:v>0.980881</c:v>
                </c:pt>
                <c:pt idx="9879">
                  <c:v>0.99952700000000005</c:v>
                </c:pt>
                <c:pt idx="9880">
                  <c:v>0.430954</c:v>
                </c:pt>
                <c:pt idx="9881">
                  <c:v>0.437637</c:v>
                </c:pt>
                <c:pt idx="9882">
                  <c:v>0.47770699999999999</c:v>
                </c:pt>
                <c:pt idx="9883">
                  <c:v>0.68141200000000002</c:v>
                </c:pt>
                <c:pt idx="9884">
                  <c:v>0.73832699999999996</c:v>
                </c:pt>
                <c:pt idx="9885">
                  <c:v>0.20741299999999999</c:v>
                </c:pt>
                <c:pt idx="9886">
                  <c:v>0.51750200000000002</c:v>
                </c:pt>
                <c:pt idx="9887">
                  <c:v>0.55470299999999995</c:v>
                </c:pt>
                <c:pt idx="9888">
                  <c:v>0.307419</c:v>
                </c:pt>
                <c:pt idx="9889">
                  <c:v>0.82484400000000002</c:v>
                </c:pt>
                <c:pt idx="9890">
                  <c:v>0.28776600000000002</c:v>
                </c:pt>
                <c:pt idx="9891">
                  <c:v>0.18190000000000001</c:v>
                </c:pt>
                <c:pt idx="9892">
                  <c:v>0.82572900000000005</c:v>
                </c:pt>
                <c:pt idx="9893">
                  <c:v>0.35243200000000002</c:v>
                </c:pt>
                <c:pt idx="9894">
                  <c:v>0.97599800000000003</c:v>
                </c:pt>
                <c:pt idx="9895">
                  <c:v>0.125504</c:v>
                </c:pt>
                <c:pt idx="9896">
                  <c:v>0.98075900000000005</c:v>
                </c:pt>
                <c:pt idx="9897">
                  <c:v>0.85267599999999999</c:v>
                </c:pt>
                <c:pt idx="9898">
                  <c:v>0.76969900000000002</c:v>
                </c:pt>
                <c:pt idx="9899">
                  <c:v>0.94801299999999999</c:v>
                </c:pt>
                <c:pt idx="9900">
                  <c:v>0.460007</c:v>
                </c:pt>
                <c:pt idx="9901">
                  <c:v>0.38807700000000001</c:v>
                </c:pt>
                <c:pt idx="9902">
                  <c:v>0.85636900000000005</c:v>
                </c:pt>
                <c:pt idx="9903">
                  <c:v>0.21192900000000001</c:v>
                </c:pt>
                <c:pt idx="9904">
                  <c:v>0.95097399999999999</c:v>
                </c:pt>
                <c:pt idx="9905">
                  <c:v>2.1132999999999999E-2</c:v>
                </c:pt>
                <c:pt idx="9906">
                  <c:v>0.423508</c:v>
                </c:pt>
                <c:pt idx="9907">
                  <c:v>0.47975200000000001</c:v>
                </c:pt>
                <c:pt idx="9908">
                  <c:v>0.14115900000000001</c:v>
                </c:pt>
                <c:pt idx="9909">
                  <c:v>0.81434600000000001</c:v>
                </c:pt>
                <c:pt idx="9910">
                  <c:v>0.65861499999999995</c:v>
                </c:pt>
                <c:pt idx="9911">
                  <c:v>0.31397999999999998</c:v>
                </c:pt>
                <c:pt idx="9912">
                  <c:v>0.71806300000000001</c:v>
                </c:pt>
                <c:pt idx="9913">
                  <c:v>0.83021500000000004</c:v>
                </c:pt>
                <c:pt idx="9914">
                  <c:v>0.74919100000000005</c:v>
                </c:pt>
                <c:pt idx="9915">
                  <c:v>0.277115</c:v>
                </c:pt>
                <c:pt idx="9916">
                  <c:v>0.36918600000000001</c:v>
                </c:pt>
                <c:pt idx="9917">
                  <c:v>0.131241</c:v>
                </c:pt>
                <c:pt idx="9918">
                  <c:v>0.88273599999999997</c:v>
                </c:pt>
                <c:pt idx="9919">
                  <c:v>0.93165600000000004</c:v>
                </c:pt>
                <c:pt idx="9920">
                  <c:v>0.78202799999999995</c:v>
                </c:pt>
                <c:pt idx="9921">
                  <c:v>0.779922</c:v>
                </c:pt>
                <c:pt idx="9922">
                  <c:v>0.24675</c:v>
                </c:pt>
                <c:pt idx="9923">
                  <c:v>0.84010300000000004</c:v>
                </c:pt>
                <c:pt idx="9924">
                  <c:v>0.64408900000000002</c:v>
                </c:pt>
                <c:pt idx="9925">
                  <c:v>0.83875999999999995</c:v>
                </c:pt>
                <c:pt idx="9926">
                  <c:v>2.8732000000000001E-2</c:v>
                </c:pt>
                <c:pt idx="9927">
                  <c:v>0.56495700000000004</c:v>
                </c:pt>
                <c:pt idx="9928">
                  <c:v>0.64286799999999999</c:v>
                </c:pt>
                <c:pt idx="9929">
                  <c:v>0.370255</c:v>
                </c:pt>
                <c:pt idx="9930">
                  <c:v>0.41618300000000003</c:v>
                </c:pt>
                <c:pt idx="9931">
                  <c:v>0.66871599999999998</c:v>
                </c:pt>
                <c:pt idx="9932">
                  <c:v>0.465866</c:v>
                </c:pt>
                <c:pt idx="9933">
                  <c:v>0.43690499999999999</c:v>
                </c:pt>
                <c:pt idx="9934">
                  <c:v>0.59660299999999999</c:v>
                </c:pt>
                <c:pt idx="9935">
                  <c:v>0.71388200000000002</c:v>
                </c:pt>
                <c:pt idx="9936">
                  <c:v>0.80058300000000004</c:v>
                </c:pt>
                <c:pt idx="9937">
                  <c:v>0.101212</c:v>
                </c:pt>
                <c:pt idx="9938">
                  <c:v>0.75749200000000005</c:v>
                </c:pt>
                <c:pt idx="9939">
                  <c:v>0.26295499999999999</c:v>
                </c:pt>
                <c:pt idx="9940">
                  <c:v>0.33451799999999998</c:v>
                </c:pt>
                <c:pt idx="9941">
                  <c:v>0.425674</c:v>
                </c:pt>
                <c:pt idx="9942">
                  <c:v>8.6348999999999995E-2</c:v>
                </c:pt>
                <c:pt idx="9943">
                  <c:v>0.87843300000000002</c:v>
                </c:pt>
                <c:pt idx="9944">
                  <c:v>0.75517299999999998</c:v>
                </c:pt>
                <c:pt idx="9945">
                  <c:v>0.47279399999999999</c:v>
                </c:pt>
                <c:pt idx="9946">
                  <c:v>0.77067600000000003</c:v>
                </c:pt>
                <c:pt idx="9947">
                  <c:v>0.122818</c:v>
                </c:pt>
                <c:pt idx="9948">
                  <c:v>0.75004599999999999</c:v>
                </c:pt>
                <c:pt idx="9949">
                  <c:v>0.30506899999999998</c:v>
                </c:pt>
                <c:pt idx="9950">
                  <c:v>0.99797100000000005</c:v>
                </c:pt>
                <c:pt idx="9951">
                  <c:v>0.55860900000000002</c:v>
                </c:pt>
                <c:pt idx="9952">
                  <c:v>6.6379999999999998E-3</c:v>
                </c:pt>
                <c:pt idx="9953">
                  <c:v>0.98500100000000002</c:v>
                </c:pt>
                <c:pt idx="9954">
                  <c:v>0.95573399999999997</c:v>
                </c:pt>
                <c:pt idx="9955">
                  <c:v>0.74830600000000003</c:v>
                </c:pt>
                <c:pt idx="9956">
                  <c:v>0.212448</c:v>
                </c:pt>
                <c:pt idx="9957">
                  <c:v>0.57508899999999996</c:v>
                </c:pt>
                <c:pt idx="9958">
                  <c:v>0.83146699999999996</c:v>
                </c:pt>
                <c:pt idx="9959">
                  <c:v>0.25441000000000003</c:v>
                </c:pt>
                <c:pt idx="9960">
                  <c:v>5.4976999999999998E-2</c:v>
                </c:pt>
                <c:pt idx="9961">
                  <c:v>0.13783300000000001</c:v>
                </c:pt>
                <c:pt idx="9962">
                  <c:v>0.81266799999999995</c:v>
                </c:pt>
                <c:pt idx="9963">
                  <c:v>0.63941999999999999</c:v>
                </c:pt>
                <c:pt idx="9964">
                  <c:v>0.22172500000000001</c:v>
                </c:pt>
                <c:pt idx="9965">
                  <c:v>0.73573299999999997</c:v>
                </c:pt>
                <c:pt idx="9966">
                  <c:v>8.6837999999999999E-2</c:v>
                </c:pt>
                <c:pt idx="9967">
                  <c:v>0.46583599999999997</c:v>
                </c:pt>
                <c:pt idx="9968">
                  <c:v>0.40019199999999999</c:v>
                </c:pt>
                <c:pt idx="9969">
                  <c:v>0.43129000000000001</c:v>
                </c:pt>
                <c:pt idx="9970">
                  <c:v>0.841476</c:v>
                </c:pt>
                <c:pt idx="9971">
                  <c:v>0.29615799999999998</c:v>
                </c:pt>
                <c:pt idx="9972">
                  <c:v>0.27787800000000001</c:v>
                </c:pt>
                <c:pt idx="9973">
                  <c:v>0.28700300000000001</c:v>
                </c:pt>
                <c:pt idx="9974">
                  <c:v>0.26408399999999999</c:v>
                </c:pt>
                <c:pt idx="9975">
                  <c:v>0.692886</c:v>
                </c:pt>
                <c:pt idx="9976">
                  <c:v>0.54228200000000004</c:v>
                </c:pt>
                <c:pt idx="9977">
                  <c:v>0.36537199999999997</c:v>
                </c:pt>
                <c:pt idx="9978">
                  <c:v>0.54215999999999998</c:v>
                </c:pt>
                <c:pt idx="9979">
                  <c:v>0.21852099999999999</c:v>
                </c:pt>
                <c:pt idx="9980">
                  <c:v>0.88090500000000005</c:v>
                </c:pt>
                <c:pt idx="9981">
                  <c:v>0.72889700000000002</c:v>
                </c:pt>
                <c:pt idx="9982">
                  <c:v>0.863205</c:v>
                </c:pt>
                <c:pt idx="9983">
                  <c:v>0.435562</c:v>
                </c:pt>
                <c:pt idx="9984">
                  <c:v>0.98124699999999998</c:v>
                </c:pt>
                <c:pt idx="9985">
                  <c:v>0.440079</c:v>
                </c:pt>
                <c:pt idx="9986">
                  <c:v>0.414719</c:v>
                </c:pt>
                <c:pt idx="9987">
                  <c:v>0.90650900000000001</c:v>
                </c:pt>
                <c:pt idx="9988">
                  <c:v>0.53080700000000003</c:v>
                </c:pt>
                <c:pt idx="9989">
                  <c:v>0.56141700000000005</c:v>
                </c:pt>
                <c:pt idx="9990">
                  <c:v>0.38420100000000001</c:v>
                </c:pt>
                <c:pt idx="9991">
                  <c:v>0.19386300000000001</c:v>
                </c:pt>
                <c:pt idx="9992">
                  <c:v>0.217087</c:v>
                </c:pt>
                <c:pt idx="9993">
                  <c:v>0.15541099999999999</c:v>
                </c:pt>
                <c:pt idx="9994">
                  <c:v>0.959152</c:v>
                </c:pt>
                <c:pt idx="9995">
                  <c:v>0.86012299999999997</c:v>
                </c:pt>
                <c:pt idx="9996">
                  <c:v>0.72758500000000004</c:v>
                </c:pt>
                <c:pt idx="9997">
                  <c:v>0.28456100000000001</c:v>
                </c:pt>
                <c:pt idx="9998">
                  <c:v>0.32707199999999997</c:v>
                </c:pt>
                <c:pt idx="9999">
                  <c:v>0.46778900000000001</c:v>
                </c:pt>
                <c:pt idx="10000">
                  <c:v>0.74980199999999997</c:v>
                </c:pt>
                <c:pt idx="10001">
                  <c:v>1.1368E-2</c:v>
                </c:pt>
                <c:pt idx="10002">
                  <c:v>0.67546099999999998</c:v>
                </c:pt>
                <c:pt idx="10003">
                  <c:v>0.57936100000000001</c:v>
                </c:pt>
                <c:pt idx="10004">
                  <c:v>0.97123700000000002</c:v>
                </c:pt>
                <c:pt idx="10005">
                  <c:v>0.39833099999999999</c:v>
                </c:pt>
                <c:pt idx="10006">
                  <c:v>0.19181799999999999</c:v>
                </c:pt>
                <c:pt idx="10007">
                  <c:v>0.75733899999999998</c:v>
                </c:pt>
                <c:pt idx="10008">
                  <c:v>7.9391000000000003E-2</c:v>
                </c:pt>
                <c:pt idx="10009">
                  <c:v>0.50795000000000001</c:v>
                </c:pt>
                <c:pt idx="10010">
                  <c:v>6.3644000000000006E-2</c:v>
                </c:pt>
                <c:pt idx="10011">
                  <c:v>0.56422399999999995</c:v>
                </c:pt>
                <c:pt idx="10012">
                  <c:v>0.76176500000000003</c:v>
                </c:pt>
                <c:pt idx="10013">
                  <c:v>0.402725</c:v>
                </c:pt>
                <c:pt idx="10014">
                  <c:v>0.478439</c:v>
                </c:pt>
                <c:pt idx="10015">
                  <c:v>0.56251499999999999</c:v>
                </c:pt>
                <c:pt idx="10016">
                  <c:v>0.70585600000000004</c:v>
                </c:pt>
                <c:pt idx="10017">
                  <c:v>0.14515700000000001</c:v>
                </c:pt>
                <c:pt idx="10018">
                  <c:v>0.62370300000000001</c:v>
                </c:pt>
                <c:pt idx="10019">
                  <c:v>0.31471300000000002</c:v>
                </c:pt>
                <c:pt idx="10020">
                  <c:v>0.59916700000000001</c:v>
                </c:pt>
                <c:pt idx="10021">
                  <c:v>0.79774500000000004</c:v>
                </c:pt>
                <c:pt idx="10022">
                  <c:v>0.68693499999999996</c:v>
                </c:pt>
                <c:pt idx="10023">
                  <c:v>0.38331599999999999</c:v>
                </c:pt>
                <c:pt idx="10024">
                  <c:v>0.12919600000000001</c:v>
                </c:pt>
                <c:pt idx="10025">
                  <c:v>0.422989</c:v>
                </c:pt>
                <c:pt idx="10026">
                  <c:v>0.85563699999999998</c:v>
                </c:pt>
                <c:pt idx="10027">
                  <c:v>0.33082600000000001</c:v>
                </c:pt>
                <c:pt idx="10028">
                  <c:v>0.98344399999999998</c:v>
                </c:pt>
                <c:pt idx="10029">
                  <c:v>8.3389000000000005E-2</c:v>
                </c:pt>
                <c:pt idx="10030">
                  <c:v>0.31730700000000001</c:v>
                </c:pt>
                <c:pt idx="10031">
                  <c:v>0.71974199999999999</c:v>
                </c:pt>
                <c:pt idx="10032">
                  <c:v>0.84941100000000003</c:v>
                </c:pt>
                <c:pt idx="10033">
                  <c:v>0.84144600000000003</c:v>
                </c:pt>
                <c:pt idx="10034">
                  <c:v>0.25944499999999998</c:v>
                </c:pt>
                <c:pt idx="10035">
                  <c:v>0.112564</c:v>
                </c:pt>
                <c:pt idx="10036">
                  <c:v>0.41459699999999999</c:v>
                </c:pt>
                <c:pt idx="10037">
                  <c:v>0.75965899999999997</c:v>
                </c:pt>
                <c:pt idx="10038">
                  <c:v>0.86955300000000002</c:v>
                </c:pt>
                <c:pt idx="10039">
                  <c:v>7.1792999999999996E-2</c:v>
                </c:pt>
                <c:pt idx="10040">
                  <c:v>0.36650100000000002</c:v>
                </c:pt>
                <c:pt idx="10041">
                  <c:v>0.900528</c:v>
                </c:pt>
                <c:pt idx="10042">
                  <c:v>0.33512900000000001</c:v>
                </c:pt>
                <c:pt idx="10043">
                  <c:v>0.15992700000000001</c:v>
                </c:pt>
                <c:pt idx="10044">
                  <c:v>0.39262399999999997</c:v>
                </c:pt>
                <c:pt idx="10045">
                  <c:v>0.32655299999999998</c:v>
                </c:pt>
                <c:pt idx="10046">
                  <c:v>0.84367400000000004</c:v>
                </c:pt>
                <c:pt idx="10047">
                  <c:v>0.93946799999999997</c:v>
                </c:pt>
                <c:pt idx="10048">
                  <c:v>0.18046599999999999</c:v>
                </c:pt>
                <c:pt idx="10049">
                  <c:v>0.100235</c:v>
                </c:pt>
                <c:pt idx="10050">
                  <c:v>0.58268699999999995</c:v>
                </c:pt>
                <c:pt idx="10051">
                  <c:v>0.972916</c:v>
                </c:pt>
                <c:pt idx="10052">
                  <c:v>0.41752600000000001</c:v>
                </c:pt>
                <c:pt idx="10053">
                  <c:v>0.28407300000000002</c:v>
                </c:pt>
                <c:pt idx="10054">
                  <c:v>0.73967000000000005</c:v>
                </c:pt>
                <c:pt idx="10055">
                  <c:v>0.82276899999999997</c:v>
                </c:pt>
                <c:pt idx="10056">
                  <c:v>0.79130599999999995</c:v>
                </c:pt>
                <c:pt idx="10057">
                  <c:v>0.94056700000000004</c:v>
                </c:pt>
                <c:pt idx="10058">
                  <c:v>0.50212100000000004</c:v>
                </c:pt>
                <c:pt idx="10059">
                  <c:v>5.1528999999999998E-2</c:v>
                </c:pt>
                <c:pt idx="10060">
                  <c:v>0.98930399999999996</c:v>
                </c:pt>
                <c:pt idx="10061">
                  <c:v>0.132217</c:v>
                </c:pt>
                <c:pt idx="10062">
                  <c:v>5.7541000000000002E-2</c:v>
                </c:pt>
                <c:pt idx="10063">
                  <c:v>0.221695</c:v>
                </c:pt>
                <c:pt idx="10064">
                  <c:v>0.69901999999999997</c:v>
                </c:pt>
                <c:pt idx="10065">
                  <c:v>0.92152400000000001</c:v>
                </c:pt>
                <c:pt idx="10066">
                  <c:v>0.59343000000000001</c:v>
                </c:pt>
                <c:pt idx="10067">
                  <c:v>0.89576699999999998</c:v>
                </c:pt>
                <c:pt idx="10068">
                  <c:v>0.60795600000000005</c:v>
                </c:pt>
                <c:pt idx="10069">
                  <c:v>0.37098700000000001</c:v>
                </c:pt>
                <c:pt idx="10070">
                  <c:v>0.29728700000000002</c:v>
                </c:pt>
                <c:pt idx="10071">
                  <c:v>0.63624599999999998</c:v>
                </c:pt>
                <c:pt idx="10072">
                  <c:v>0.40361000000000002</c:v>
                </c:pt>
                <c:pt idx="10073">
                  <c:v>0.54310599999999998</c:v>
                </c:pt>
                <c:pt idx="10074">
                  <c:v>0.35661300000000001</c:v>
                </c:pt>
                <c:pt idx="10075">
                  <c:v>5.6299999999999996E-3</c:v>
                </c:pt>
                <c:pt idx="10076">
                  <c:v>0.77348300000000003</c:v>
                </c:pt>
                <c:pt idx="10077">
                  <c:v>0.50038099999999996</c:v>
                </c:pt>
                <c:pt idx="10078">
                  <c:v>0.95890799999999998</c:v>
                </c:pt>
                <c:pt idx="10079">
                  <c:v>0.56642199999999998</c:v>
                </c:pt>
                <c:pt idx="10080">
                  <c:v>0.40507500000000002</c:v>
                </c:pt>
                <c:pt idx="10081">
                  <c:v>0.305313</c:v>
                </c:pt>
                <c:pt idx="10082">
                  <c:v>0.29167199999999999</c:v>
                </c:pt>
                <c:pt idx="10083">
                  <c:v>0.88111899999999999</c:v>
                </c:pt>
                <c:pt idx="10084">
                  <c:v>0.98588600000000004</c:v>
                </c:pt>
                <c:pt idx="10085">
                  <c:v>2.0400999999999999E-2</c:v>
                </c:pt>
                <c:pt idx="10086">
                  <c:v>0.542404</c:v>
                </c:pt>
                <c:pt idx="10087">
                  <c:v>0.51222199999999996</c:v>
                </c:pt>
                <c:pt idx="10088">
                  <c:v>0.20341500000000001</c:v>
                </c:pt>
                <c:pt idx="10089">
                  <c:v>0.70814500000000002</c:v>
                </c:pt>
                <c:pt idx="10090">
                  <c:v>0.89860499999999999</c:v>
                </c:pt>
                <c:pt idx="10091">
                  <c:v>2.2231999999999998E-2</c:v>
                </c:pt>
                <c:pt idx="10092">
                  <c:v>0.74516300000000002</c:v>
                </c:pt>
                <c:pt idx="10093">
                  <c:v>0.43104599999999998</c:v>
                </c:pt>
                <c:pt idx="10094">
                  <c:v>0.54777500000000001</c:v>
                </c:pt>
                <c:pt idx="10095">
                  <c:v>0.97364799999999996</c:v>
                </c:pt>
                <c:pt idx="10096">
                  <c:v>0.29863000000000001</c:v>
                </c:pt>
                <c:pt idx="10097">
                  <c:v>0.25160199999999999</c:v>
                </c:pt>
                <c:pt idx="10098">
                  <c:v>0.67741399999999996</c:v>
                </c:pt>
                <c:pt idx="10099">
                  <c:v>0.92896999999999996</c:v>
                </c:pt>
                <c:pt idx="10100">
                  <c:v>0.551315</c:v>
                </c:pt>
                <c:pt idx="10101">
                  <c:v>0.23231499999999999</c:v>
                </c:pt>
                <c:pt idx="10102">
                  <c:v>0.47502100000000003</c:v>
                </c:pt>
                <c:pt idx="10103">
                  <c:v>0.45069900000000002</c:v>
                </c:pt>
                <c:pt idx="10104">
                  <c:v>0.19072</c:v>
                </c:pt>
                <c:pt idx="10105">
                  <c:v>0.43568400000000002</c:v>
                </c:pt>
                <c:pt idx="10106">
                  <c:v>0.12809799999999999</c:v>
                </c:pt>
                <c:pt idx="10107">
                  <c:v>0.10133399999999999</c:v>
                </c:pt>
                <c:pt idx="10108">
                  <c:v>0.90434300000000001</c:v>
                </c:pt>
                <c:pt idx="10109">
                  <c:v>0.92420999999999998</c:v>
                </c:pt>
                <c:pt idx="10110">
                  <c:v>0.82414200000000004</c:v>
                </c:pt>
                <c:pt idx="10111">
                  <c:v>0.44337500000000002</c:v>
                </c:pt>
                <c:pt idx="10112">
                  <c:v>0.37968400000000002</c:v>
                </c:pt>
                <c:pt idx="10113">
                  <c:v>0.76039100000000004</c:v>
                </c:pt>
                <c:pt idx="10114">
                  <c:v>0.75065599999999999</c:v>
                </c:pt>
                <c:pt idx="10115">
                  <c:v>3.9322000000000003E-2</c:v>
                </c:pt>
                <c:pt idx="10116">
                  <c:v>0.30424499999999999</c:v>
                </c:pt>
                <c:pt idx="10117">
                  <c:v>6.7289999999999997E-3</c:v>
                </c:pt>
                <c:pt idx="10118">
                  <c:v>9.5139000000000001E-2</c:v>
                </c:pt>
                <c:pt idx="10119">
                  <c:v>0.45167499999999999</c:v>
                </c:pt>
                <c:pt idx="10120">
                  <c:v>0.36552400000000002</c:v>
                </c:pt>
                <c:pt idx="10121">
                  <c:v>0.72572300000000001</c:v>
                </c:pt>
                <c:pt idx="10122">
                  <c:v>4.5089999999999998E-2</c:v>
                </c:pt>
                <c:pt idx="10123">
                  <c:v>0.24293500000000001</c:v>
                </c:pt>
                <c:pt idx="10124">
                  <c:v>0.25102200000000002</c:v>
                </c:pt>
                <c:pt idx="10125">
                  <c:v>0.97987400000000002</c:v>
                </c:pt>
                <c:pt idx="10126">
                  <c:v>0.78800999999999999</c:v>
                </c:pt>
                <c:pt idx="10127">
                  <c:v>0.97560100000000005</c:v>
                </c:pt>
                <c:pt idx="10128">
                  <c:v>0.64823900000000001</c:v>
                </c:pt>
                <c:pt idx="10129">
                  <c:v>0.83167999999999997</c:v>
                </c:pt>
                <c:pt idx="10130">
                  <c:v>0.51139800000000002</c:v>
                </c:pt>
                <c:pt idx="10131">
                  <c:v>0.212173</c:v>
                </c:pt>
                <c:pt idx="10132">
                  <c:v>0.244675</c:v>
                </c:pt>
                <c:pt idx="10133">
                  <c:v>0.34364299999999998</c:v>
                </c:pt>
                <c:pt idx="10134">
                  <c:v>0.402756</c:v>
                </c:pt>
                <c:pt idx="10135">
                  <c:v>0.51515200000000005</c:v>
                </c:pt>
                <c:pt idx="10136">
                  <c:v>0.72782899999999995</c:v>
                </c:pt>
                <c:pt idx="10137">
                  <c:v>0.57826200000000005</c:v>
                </c:pt>
                <c:pt idx="10138">
                  <c:v>0.64958199999999999</c:v>
                </c:pt>
                <c:pt idx="10139">
                  <c:v>0.44703700000000002</c:v>
                </c:pt>
                <c:pt idx="10140">
                  <c:v>0.78520199999999996</c:v>
                </c:pt>
                <c:pt idx="10141">
                  <c:v>0.59803799999999996</c:v>
                </c:pt>
                <c:pt idx="10142">
                  <c:v>0.43937700000000002</c:v>
                </c:pt>
                <c:pt idx="10143">
                  <c:v>0.57032799999999995</c:v>
                </c:pt>
                <c:pt idx="10144">
                  <c:v>0.104294</c:v>
                </c:pt>
                <c:pt idx="10145">
                  <c:v>0.46546900000000002</c:v>
                </c:pt>
                <c:pt idx="10146">
                  <c:v>0.95964099999999997</c:v>
                </c:pt>
                <c:pt idx="10147">
                  <c:v>0.44752500000000001</c:v>
                </c:pt>
                <c:pt idx="10148">
                  <c:v>0.37260399999999999</c:v>
                </c:pt>
                <c:pt idx="10149">
                  <c:v>0.243057</c:v>
                </c:pt>
                <c:pt idx="10150">
                  <c:v>0.39787299999999998</c:v>
                </c:pt>
                <c:pt idx="10151">
                  <c:v>0.64112899999999995</c:v>
                </c:pt>
                <c:pt idx="10152">
                  <c:v>0.27763399999999999</c:v>
                </c:pt>
                <c:pt idx="10153">
                  <c:v>0.99330099999999999</c:v>
                </c:pt>
                <c:pt idx="10154">
                  <c:v>0.94157400000000002</c:v>
                </c:pt>
                <c:pt idx="10155">
                  <c:v>0.71363799999999999</c:v>
                </c:pt>
                <c:pt idx="10156">
                  <c:v>0.50688200000000005</c:v>
                </c:pt>
                <c:pt idx="10157">
                  <c:v>0.77870200000000001</c:v>
                </c:pt>
                <c:pt idx="10158">
                  <c:v>0.77824400000000005</c:v>
                </c:pt>
                <c:pt idx="10159">
                  <c:v>0.22755400000000001</c:v>
                </c:pt>
                <c:pt idx="10160">
                  <c:v>0.74784899999999999</c:v>
                </c:pt>
                <c:pt idx="10161">
                  <c:v>0.66175799999999996</c:v>
                </c:pt>
                <c:pt idx="10162">
                  <c:v>9.5382999999999996E-2</c:v>
                </c:pt>
                <c:pt idx="10163">
                  <c:v>0.74537699999999996</c:v>
                </c:pt>
                <c:pt idx="10164">
                  <c:v>0.68803400000000003</c:v>
                </c:pt>
                <c:pt idx="10165">
                  <c:v>0.70497100000000001</c:v>
                </c:pt>
                <c:pt idx="10166">
                  <c:v>8.0490000000000006E-2</c:v>
                </c:pt>
                <c:pt idx="10167">
                  <c:v>0.82960500000000004</c:v>
                </c:pt>
                <c:pt idx="10168">
                  <c:v>1.4938E-2</c:v>
                </c:pt>
                <c:pt idx="10169">
                  <c:v>0.97084000000000004</c:v>
                </c:pt>
                <c:pt idx="10170">
                  <c:v>0.92106600000000005</c:v>
                </c:pt>
                <c:pt idx="10171">
                  <c:v>4.274E-2</c:v>
                </c:pt>
                <c:pt idx="10172">
                  <c:v>0.41606100000000001</c:v>
                </c:pt>
                <c:pt idx="10173">
                  <c:v>0.52186600000000005</c:v>
                </c:pt>
                <c:pt idx="10174">
                  <c:v>0.80461099999999997</c:v>
                </c:pt>
                <c:pt idx="10175">
                  <c:v>0.94728100000000004</c:v>
                </c:pt>
                <c:pt idx="10176">
                  <c:v>0.57890299999999995</c:v>
                </c:pt>
                <c:pt idx="10177">
                  <c:v>0.420547</c:v>
                </c:pt>
                <c:pt idx="10178">
                  <c:v>0.91862500000000002</c:v>
                </c:pt>
                <c:pt idx="10179">
                  <c:v>0.105728</c:v>
                </c:pt>
                <c:pt idx="10180">
                  <c:v>0.19096399999999999</c:v>
                </c:pt>
                <c:pt idx="10181">
                  <c:v>0.72938499999999995</c:v>
                </c:pt>
                <c:pt idx="10182">
                  <c:v>0.45060699999999998</c:v>
                </c:pt>
                <c:pt idx="10183">
                  <c:v>8.0582000000000001E-2</c:v>
                </c:pt>
                <c:pt idx="10184">
                  <c:v>0.93974299999999999</c:v>
                </c:pt>
                <c:pt idx="10185">
                  <c:v>0.51088</c:v>
                </c:pt>
                <c:pt idx="10186">
                  <c:v>0.58805799999999997</c:v>
                </c:pt>
                <c:pt idx="10187">
                  <c:v>0.43434099999999998</c:v>
                </c:pt>
                <c:pt idx="10188">
                  <c:v>0.512741</c:v>
                </c:pt>
                <c:pt idx="10189">
                  <c:v>0.82752999999999999</c:v>
                </c:pt>
                <c:pt idx="10190">
                  <c:v>0.51847799999999999</c:v>
                </c:pt>
                <c:pt idx="10191">
                  <c:v>0.72950700000000002</c:v>
                </c:pt>
                <c:pt idx="10192">
                  <c:v>0.59745800000000004</c:v>
                </c:pt>
                <c:pt idx="10193">
                  <c:v>0.74183699999999997</c:v>
                </c:pt>
                <c:pt idx="10194">
                  <c:v>0.429367</c:v>
                </c:pt>
                <c:pt idx="10195">
                  <c:v>0.52858000000000005</c:v>
                </c:pt>
                <c:pt idx="10196">
                  <c:v>0.88139299999999998</c:v>
                </c:pt>
                <c:pt idx="10197">
                  <c:v>0.316299</c:v>
                </c:pt>
                <c:pt idx="10198">
                  <c:v>0.50822400000000001</c:v>
                </c:pt>
                <c:pt idx="10199">
                  <c:v>0.39405800000000002</c:v>
                </c:pt>
                <c:pt idx="10200">
                  <c:v>5.2047999999999997E-2</c:v>
                </c:pt>
                <c:pt idx="10201">
                  <c:v>0.61341900000000005</c:v>
                </c:pt>
                <c:pt idx="10202">
                  <c:v>0.94255100000000003</c:v>
                </c:pt>
                <c:pt idx="10203">
                  <c:v>0.88844299999999998</c:v>
                </c:pt>
                <c:pt idx="10204">
                  <c:v>0.79692099999999999</c:v>
                </c:pt>
                <c:pt idx="10205">
                  <c:v>0.69569400000000003</c:v>
                </c:pt>
                <c:pt idx="10206">
                  <c:v>0.91984600000000005</c:v>
                </c:pt>
                <c:pt idx="10207">
                  <c:v>0.57423400000000002</c:v>
                </c:pt>
                <c:pt idx="10208">
                  <c:v>0.80351300000000003</c:v>
                </c:pt>
                <c:pt idx="10209">
                  <c:v>0.62562600000000002</c:v>
                </c:pt>
                <c:pt idx="10210">
                  <c:v>0.62760899999999997</c:v>
                </c:pt>
                <c:pt idx="10211">
                  <c:v>1.3931000000000001E-2</c:v>
                </c:pt>
                <c:pt idx="10212">
                  <c:v>0.75932299999999997</c:v>
                </c:pt>
                <c:pt idx="10213">
                  <c:v>0.46571400000000002</c:v>
                </c:pt>
                <c:pt idx="10214">
                  <c:v>0.25334200000000001</c:v>
                </c:pt>
                <c:pt idx="10215">
                  <c:v>0.77003500000000003</c:v>
                </c:pt>
                <c:pt idx="10216">
                  <c:v>0.351852</c:v>
                </c:pt>
                <c:pt idx="10217">
                  <c:v>0.27845799999999998</c:v>
                </c:pt>
                <c:pt idx="10218">
                  <c:v>0.98454299999999995</c:v>
                </c:pt>
                <c:pt idx="10219">
                  <c:v>0.40504499999999999</c:v>
                </c:pt>
                <c:pt idx="10220">
                  <c:v>0.26860000000000001</c:v>
                </c:pt>
                <c:pt idx="10221">
                  <c:v>0.126358</c:v>
                </c:pt>
                <c:pt idx="10222">
                  <c:v>8.7130000000000003E-3</c:v>
                </c:pt>
                <c:pt idx="10223">
                  <c:v>0.48146099999999997</c:v>
                </c:pt>
                <c:pt idx="10224">
                  <c:v>0.19706699999999999</c:v>
                </c:pt>
                <c:pt idx="10225">
                  <c:v>7.1915000000000007E-2</c:v>
                </c:pt>
                <c:pt idx="10226">
                  <c:v>0.513351</c:v>
                </c:pt>
                <c:pt idx="10227">
                  <c:v>0.56178300000000003</c:v>
                </c:pt>
                <c:pt idx="10228">
                  <c:v>0.82475299999999996</c:v>
                </c:pt>
                <c:pt idx="10229">
                  <c:v>0.17762800000000001</c:v>
                </c:pt>
                <c:pt idx="10230">
                  <c:v>0.68595899999999999</c:v>
                </c:pt>
                <c:pt idx="10231">
                  <c:v>0.208511</c:v>
                </c:pt>
                <c:pt idx="10232">
                  <c:v>0.83915700000000004</c:v>
                </c:pt>
                <c:pt idx="10233">
                  <c:v>0.50599700000000003</c:v>
                </c:pt>
                <c:pt idx="10234">
                  <c:v>0.71403499999999998</c:v>
                </c:pt>
                <c:pt idx="10235">
                  <c:v>0.98414599999999997</c:v>
                </c:pt>
                <c:pt idx="10236">
                  <c:v>0.92778000000000005</c:v>
                </c:pt>
                <c:pt idx="10237">
                  <c:v>0.119522</c:v>
                </c:pt>
                <c:pt idx="10238">
                  <c:v>0.78508</c:v>
                </c:pt>
                <c:pt idx="10239">
                  <c:v>0.451187</c:v>
                </c:pt>
                <c:pt idx="10240">
                  <c:v>0.77812199999999998</c:v>
                </c:pt>
                <c:pt idx="10241">
                  <c:v>8.0703999999999998E-2</c:v>
                </c:pt>
                <c:pt idx="10242">
                  <c:v>8.6594000000000004E-2</c:v>
                </c:pt>
                <c:pt idx="10243">
                  <c:v>0.17213400000000001</c:v>
                </c:pt>
                <c:pt idx="10244">
                  <c:v>7.7682000000000001E-2</c:v>
                </c:pt>
                <c:pt idx="10245">
                  <c:v>0.452042</c:v>
                </c:pt>
                <c:pt idx="10246">
                  <c:v>0.80607600000000001</c:v>
                </c:pt>
                <c:pt idx="10247">
                  <c:v>0.70948800000000001</c:v>
                </c:pt>
                <c:pt idx="10248">
                  <c:v>0.51396200000000003</c:v>
                </c:pt>
                <c:pt idx="10249">
                  <c:v>0.29603600000000002</c:v>
                </c:pt>
                <c:pt idx="10250">
                  <c:v>0.131027</c:v>
                </c:pt>
                <c:pt idx="10251">
                  <c:v>0.62574799999999997</c:v>
                </c:pt>
                <c:pt idx="10252">
                  <c:v>0.77446000000000004</c:v>
                </c:pt>
                <c:pt idx="10253">
                  <c:v>0.67518599999999995</c:v>
                </c:pt>
                <c:pt idx="10254">
                  <c:v>0.248947</c:v>
                </c:pt>
                <c:pt idx="10255">
                  <c:v>0.48341400000000001</c:v>
                </c:pt>
                <c:pt idx="10256">
                  <c:v>0.54667699999999997</c:v>
                </c:pt>
                <c:pt idx="10257">
                  <c:v>0.65199300000000004</c:v>
                </c:pt>
                <c:pt idx="10258">
                  <c:v>0.34733599999999998</c:v>
                </c:pt>
                <c:pt idx="10259">
                  <c:v>0.84498600000000001</c:v>
                </c:pt>
                <c:pt idx="10260">
                  <c:v>0.51811200000000002</c:v>
                </c:pt>
                <c:pt idx="10261">
                  <c:v>0.28895599999999999</c:v>
                </c:pt>
                <c:pt idx="10262">
                  <c:v>0.61369300000000004</c:v>
                </c:pt>
                <c:pt idx="10263">
                  <c:v>0.27296399999999998</c:v>
                </c:pt>
                <c:pt idx="10264">
                  <c:v>0.37626599999999999</c:v>
                </c:pt>
                <c:pt idx="10265">
                  <c:v>0.64857500000000001</c:v>
                </c:pt>
                <c:pt idx="10266">
                  <c:v>0.23551900000000001</c:v>
                </c:pt>
                <c:pt idx="10267">
                  <c:v>0.329849</c:v>
                </c:pt>
                <c:pt idx="10268">
                  <c:v>0.80864000000000003</c:v>
                </c:pt>
                <c:pt idx="10269">
                  <c:v>0.79335</c:v>
                </c:pt>
                <c:pt idx="10270">
                  <c:v>0.400314</c:v>
                </c:pt>
                <c:pt idx="10271">
                  <c:v>0.57813999999999999</c:v>
                </c:pt>
                <c:pt idx="10272">
                  <c:v>0.50273100000000004</c:v>
                </c:pt>
                <c:pt idx="10273">
                  <c:v>0.78578199999999998</c:v>
                </c:pt>
                <c:pt idx="10274">
                  <c:v>0.29557800000000001</c:v>
                </c:pt>
                <c:pt idx="10275">
                  <c:v>0.58033800000000002</c:v>
                </c:pt>
                <c:pt idx="10276">
                  <c:v>0.14604200000000001</c:v>
                </c:pt>
                <c:pt idx="10277">
                  <c:v>0.68837000000000004</c:v>
                </c:pt>
                <c:pt idx="10278">
                  <c:v>0.10881</c:v>
                </c:pt>
                <c:pt idx="10279">
                  <c:v>0.89894099999999999</c:v>
                </c:pt>
                <c:pt idx="10280">
                  <c:v>0.42607099999999998</c:v>
                </c:pt>
                <c:pt idx="10281">
                  <c:v>0.56361399999999995</c:v>
                </c:pt>
                <c:pt idx="10282">
                  <c:v>2.7512000000000002E-2</c:v>
                </c:pt>
                <c:pt idx="10283">
                  <c:v>9.6450999999999995E-2</c:v>
                </c:pt>
                <c:pt idx="10284">
                  <c:v>3.0318999999999999E-2</c:v>
                </c:pt>
                <c:pt idx="10285">
                  <c:v>0.47401399999999999</c:v>
                </c:pt>
                <c:pt idx="10286">
                  <c:v>0.23918200000000001</c:v>
                </c:pt>
                <c:pt idx="10287">
                  <c:v>0.73536699999999999</c:v>
                </c:pt>
                <c:pt idx="10288">
                  <c:v>0.64628600000000003</c:v>
                </c:pt>
                <c:pt idx="10289">
                  <c:v>0.48207100000000003</c:v>
                </c:pt>
                <c:pt idx="10290">
                  <c:v>0.93132000000000004</c:v>
                </c:pt>
                <c:pt idx="10291">
                  <c:v>0.378189</c:v>
                </c:pt>
                <c:pt idx="10292">
                  <c:v>0.96147199999999999</c:v>
                </c:pt>
                <c:pt idx="10293">
                  <c:v>0.65028399999999997</c:v>
                </c:pt>
                <c:pt idx="10294">
                  <c:v>0.29142800000000002</c:v>
                </c:pt>
                <c:pt idx="10295">
                  <c:v>0.587418</c:v>
                </c:pt>
                <c:pt idx="10296">
                  <c:v>0.66337599999999997</c:v>
                </c:pt>
                <c:pt idx="10297">
                  <c:v>4.1153000000000002E-2</c:v>
                </c:pt>
                <c:pt idx="10298">
                  <c:v>0.50700400000000001</c:v>
                </c:pt>
                <c:pt idx="10299">
                  <c:v>0.92555200000000004</c:v>
                </c:pt>
                <c:pt idx="10300">
                  <c:v>0.43949899999999997</c:v>
                </c:pt>
                <c:pt idx="10301">
                  <c:v>0.71717799999999998</c:v>
                </c:pt>
                <c:pt idx="10302">
                  <c:v>0.76554900000000004</c:v>
                </c:pt>
                <c:pt idx="10303">
                  <c:v>0.95509299999999997</c:v>
                </c:pt>
                <c:pt idx="10304">
                  <c:v>0.97734100000000002</c:v>
                </c:pt>
                <c:pt idx="10305">
                  <c:v>0.74085999999999996</c:v>
                </c:pt>
                <c:pt idx="10306">
                  <c:v>0.25456200000000001</c:v>
                </c:pt>
                <c:pt idx="10307">
                  <c:v>0.238541</c:v>
                </c:pt>
                <c:pt idx="10308">
                  <c:v>0.96440099999999995</c:v>
                </c:pt>
                <c:pt idx="10309">
                  <c:v>0.17469799999999999</c:v>
                </c:pt>
                <c:pt idx="10310">
                  <c:v>0.16154499999999999</c:v>
                </c:pt>
                <c:pt idx="10311">
                  <c:v>0.33839399999999997</c:v>
                </c:pt>
                <c:pt idx="10312">
                  <c:v>8.8180999999999995E-2</c:v>
                </c:pt>
                <c:pt idx="10313">
                  <c:v>8.1192E-2</c:v>
                </c:pt>
                <c:pt idx="10314">
                  <c:v>0.67399600000000004</c:v>
                </c:pt>
                <c:pt idx="10315">
                  <c:v>0.81715400000000005</c:v>
                </c:pt>
                <c:pt idx="10316">
                  <c:v>3.6179000000000003E-2</c:v>
                </c:pt>
                <c:pt idx="10317">
                  <c:v>0.52284200000000003</c:v>
                </c:pt>
                <c:pt idx="10318">
                  <c:v>0.97941599999999995</c:v>
                </c:pt>
                <c:pt idx="10319">
                  <c:v>0.23732</c:v>
                </c:pt>
                <c:pt idx="10320">
                  <c:v>0.49589499999999997</c:v>
                </c:pt>
                <c:pt idx="10321">
                  <c:v>0.56214900000000001</c:v>
                </c:pt>
                <c:pt idx="10322">
                  <c:v>0.26530500000000001</c:v>
                </c:pt>
                <c:pt idx="10323">
                  <c:v>0.16139200000000001</c:v>
                </c:pt>
                <c:pt idx="10324">
                  <c:v>0.154831</c:v>
                </c:pt>
                <c:pt idx="10325">
                  <c:v>0.26161200000000001</c:v>
                </c:pt>
                <c:pt idx="10326">
                  <c:v>0.71916199999999997</c:v>
                </c:pt>
                <c:pt idx="10327">
                  <c:v>0.15187100000000001</c:v>
                </c:pt>
                <c:pt idx="10328">
                  <c:v>0.70048500000000002</c:v>
                </c:pt>
                <c:pt idx="10329">
                  <c:v>0.68373099999999998</c:v>
                </c:pt>
                <c:pt idx="10330">
                  <c:v>0.52848799999999996</c:v>
                </c:pt>
                <c:pt idx="10331">
                  <c:v>0.77125500000000002</c:v>
                </c:pt>
                <c:pt idx="10332">
                  <c:v>0.82035800000000003</c:v>
                </c:pt>
                <c:pt idx="10333">
                  <c:v>0.89100599999999996</c:v>
                </c:pt>
                <c:pt idx="10334">
                  <c:v>0.88078299999999998</c:v>
                </c:pt>
                <c:pt idx="10335">
                  <c:v>0.58204699999999998</c:v>
                </c:pt>
                <c:pt idx="10336">
                  <c:v>0.20194999999999999</c:v>
                </c:pt>
                <c:pt idx="10337">
                  <c:v>0.94593799999999995</c:v>
                </c:pt>
                <c:pt idx="10338">
                  <c:v>0.96354700000000004</c:v>
                </c:pt>
                <c:pt idx="10339">
                  <c:v>0.14674400000000001</c:v>
                </c:pt>
                <c:pt idx="10340">
                  <c:v>0.53276100000000004</c:v>
                </c:pt>
                <c:pt idx="10341">
                  <c:v>0.911026</c:v>
                </c:pt>
                <c:pt idx="10342">
                  <c:v>0.964279</c:v>
                </c:pt>
                <c:pt idx="10343">
                  <c:v>2.7847E-2</c:v>
                </c:pt>
                <c:pt idx="10344">
                  <c:v>0.50029000000000001</c:v>
                </c:pt>
                <c:pt idx="10345">
                  <c:v>0.84877000000000002</c:v>
                </c:pt>
                <c:pt idx="10346">
                  <c:v>7.0480000000000001E-2</c:v>
                </c:pt>
                <c:pt idx="10347">
                  <c:v>0.78785700000000003</c:v>
                </c:pt>
                <c:pt idx="10348">
                  <c:v>0.79203800000000002</c:v>
                </c:pt>
                <c:pt idx="10349">
                  <c:v>0.82167100000000004</c:v>
                </c:pt>
                <c:pt idx="10350">
                  <c:v>0.46965000000000001</c:v>
                </c:pt>
                <c:pt idx="10351">
                  <c:v>0.98927299999999996</c:v>
                </c:pt>
                <c:pt idx="10352">
                  <c:v>9.5505000000000007E-2</c:v>
                </c:pt>
                <c:pt idx="10353">
                  <c:v>0.89222699999999999</c:v>
                </c:pt>
                <c:pt idx="10354">
                  <c:v>0.34928900000000002</c:v>
                </c:pt>
                <c:pt idx="10355">
                  <c:v>0.19459499999999999</c:v>
                </c:pt>
                <c:pt idx="10356">
                  <c:v>9.819E-2</c:v>
                </c:pt>
                <c:pt idx="10357">
                  <c:v>0.12293999999999999</c:v>
                </c:pt>
                <c:pt idx="10358">
                  <c:v>0.89689600000000003</c:v>
                </c:pt>
                <c:pt idx="10359">
                  <c:v>0.96632399999999996</c:v>
                </c:pt>
                <c:pt idx="10360">
                  <c:v>0.487595</c:v>
                </c:pt>
                <c:pt idx="10361">
                  <c:v>0.57630899999999996</c:v>
                </c:pt>
                <c:pt idx="10362">
                  <c:v>0.29997299999999999</c:v>
                </c:pt>
                <c:pt idx="10363">
                  <c:v>0.86695900000000004</c:v>
                </c:pt>
                <c:pt idx="10364">
                  <c:v>0.95121800000000001</c:v>
                </c:pt>
                <c:pt idx="10365">
                  <c:v>0.31483499999999998</c:v>
                </c:pt>
                <c:pt idx="10366">
                  <c:v>0.74601700000000004</c:v>
                </c:pt>
                <c:pt idx="10367">
                  <c:v>0.45900000000000002</c:v>
                </c:pt>
                <c:pt idx="10368">
                  <c:v>0.17655899999999999</c:v>
                </c:pt>
                <c:pt idx="10369">
                  <c:v>0.40101599999999998</c:v>
                </c:pt>
                <c:pt idx="10370">
                  <c:v>0.42253099999999999</c:v>
                </c:pt>
                <c:pt idx="10371">
                  <c:v>0.30494700000000002</c:v>
                </c:pt>
                <c:pt idx="10372">
                  <c:v>0.85111999999999999</c:v>
                </c:pt>
                <c:pt idx="10373">
                  <c:v>0.89735399999999998</c:v>
                </c:pt>
                <c:pt idx="10374">
                  <c:v>0.51701399999999997</c:v>
                </c:pt>
                <c:pt idx="10375">
                  <c:v>0.96730000000000005</c:v>
                </c:pt>
                <c:pt idx="10376">
                  <c:v>0.66239899999999996</c:v>
                </c:pt>
                <c:pt idx="10377">
                  <c:v>0.86634800000000001</c:v>
                </c:pt>
                <c:pt idx="10378">
                  <c:v>0.21696499999999999</c:v>
                </c:pt>
                <c:pt idx="10379">
                  <c:v>8.5599999999999999E-3</c:v>
                </c:pt>
                <c:pt idx="10380">
                  <c:v>0.29789700000000002</c:v>
                </c:pt>
                <c:pt idx="10381">
                  <c:v>0.37049900000000002</c:v>
                </c:pt>
                <c:pt idx="10382">
                  <c:v>0.70988499999999999</c:v>
                </c:pt>
                <c:pt idx="10383">
                  <c:v>0.99122600000000005</c:v>
                </c:pt>
                <c:pt idx="10384">
                  <c:v>0.44511400000000001</c:v>
                </c:pt>
                <c:pt idx="10385">
                  <c:v>0.47230499999999997</c:v>
                </c:pt>
                <c:pt idx="10386">
                  <c:v>0.18327299999999999</c:v>
                </c:pt>
                <c:pt idx="10387">
                  <c:v>0.477798</c:v>
                </c:pt>
                <c:pt idx="10388">
                  <c:v>0.79154999999999998</c:v>
                </c:pt>
                <c:pt idx="10389">
                  <c:v>0.234268</c:v>
                </c:pt>
                <c:pt idx="10390">
                  <c:v>0.824631</c:v>
                </c:pt>
                <c:pt idx="10391">
                  <c:v>3.0776999999999999E-2</c:v>
                </c:pt>
                <c:pt idx="10392">
                  <c:v>2.4704E-2</c:v>
                </c:pt>
                <c:pt idx="10393">
                  <c:v>0.71888700000000005</c:v>
                </c:pt>
                <c:pt idx="10394">
                  <c:v>0.82145699999999999</c:v>
                </c:pt>
                <c:pt idx="10395">
                  <c:v>0.21266199999999999</c:v>
                </c:pt>
                <c:pt idx="10396">
                  <c:v>0.83207699999999996</c:v>
                </c:pt>
                <c:pt idx="10397">
                  <c:v>0.98866299999999996</c:v>
                </c:pt>
                <c:pt idx="10398">
                  <c:v>0.36125200000000002</c:v>
                </c:pt>
                <c:pt idx="10399">
                  <c:v>0.58595299999999995</c:v>
                </c:pt>
                <c:pt idx="10400">
                  <c:v>0.901169</c:v>
                </c:pt>
                <c:pt idx="10401">
                  <c:v>0.10609399999999999</c:v>
                </c:pt>
                <c:pt idx="10402">
                  <c:v>0.63151599999999997</c:v>
                </c:pt>
                <c:pt idx="10403">
                  <c:v>0.71314999999999995</c:v>
                </c:pt>
                <c:pt idx="10404">
                  <c:v>0.91947900000000005</c:v>
                </c:pt>
                <c:pt idx="10405">
                  <c:v>0.133682</c:v>
                </c:pt>
                <c:pt idx="10406">
                  <c:v>0.81974800000000003</c:v>
                </c:pt>
                <c:pt idx="10407">
                  <c:v>0.156754</c:v>
                </c:pt>
                <c:pt idx="10408">
                  <c:v>0.57450900000000005</c:v>
                </c:pt>
                <c:pt idx="10409">
                  <c:v>0.13392599999999999</c:v>
                </c:pt>
                <c:pt idx="10410">
                  <c:v>0.11344899999999999</c:v>
                </c:pt>
                <c:pt idx="10411">
                  <c:v>0.47926299999999999</c:v>
                </c:pt>
                <c:pt idx="10412">
                  <c:v>0.55375700000000005</c:v>
                </c:pt>
                <c:pt idx="10413">
                  <c:v>0.16932700000000001</c:v>
                </c:pt>
                <c:pt idx="10414">
                  <c:v>0.70011900000000005</c:v>
                </c:pt>
                <c:pt idx="10415">
                  <c:v>0.24317900000000001</c:v>
                </c:pt>
                <c:pt idx="10416">
                  <c:v>0.54472399999999999</c:v>
                </c:pt>
                <c:pt idx="10417">
                  <c:v>0.30238300000000001</c:v>
                </c:pt>
                <c:pt idx="10418">
                  <c:v>0.767258</c:v>
                </c:pt>
                <c:pt idx="10419">
                  <c:v>1.1002E-2</c:v>
                </c:pt>
                <c:pt idx="10420">
                  <c:v>0.23490900000000001</c:v>
                </c:pt>
                <c:pt idx="10421">
                  <c:v>0.59559600000000001</c:v>
                </c:pt>
                <c:pt idx="10422">
                  <c:v>0.50236499999999995</c:v>
                </c:pt>
                <c:pt idx="10423">
                  <c:v>0.34522999999999998</c:v>
                </c:pt>
                <c:pt idx="10424">
                  <c:v>0.31181300000000001</c:v>
                </c:pt>
                <c:pt idx="10425">
                  <c:v>0.11146499999999999</c:v>
                </c:pt>
                <c:pt idx="10426">
                  <c:v>9.2940999999999996E-2</c:v>
                </c:pt>
                <c:pt idx="10427">
                  <c:v>0.808365</c:v>
                </c:pt>
                <c:pt idx="10428">
                  <c:v>0.46293600000000001</c:v>
                </c:pt>
                <c:pt idx="10429">
                  <c:v>0.91249100000000005</c:v>
                </c:pt>
                <c:pt idx="10430">
                  <c:v>0.72648599999999997</c:v>
                </c:pt>
                <c:pt idx="10431">
                  <c:v>0.96290600000000004</c:v>
                </c:pt>
                <c:pt idx="10432">
                  <c:v>0.375778</c:v>
                </c:pt>
                <c:pt idx="10433">
                  <c:v>6.1171999999999997E-2</c:v>
                </c:pt>
                <c:pt idx="10434">
                  <c:v>0.59050000000000002</c:v>
                </c:pt>
                <c:pt idx="10435">
                  <c:v>0.37135299999999999</c:v>
                </c:pt>
                <c:pt idx="10436">
                  <c:v>0.73783900000000002</c:v>
                </c:pt>
                <c:pt idx="10437">
                  <c:v>0.62000999999999995</c:v>
                </c:pt>
                <c:pt idx="10438">
                  <c:v>0.87248199999999998</c:v>
                </c:pt>
                <c:pt idx="10439">
                  <c:v>0.59620700000000004</c:v>
                </c:pt>
                <c:pt idx="10440">
                  <c:v>0.23661799999999999</c:v>
                </c:pt>
                <c:pt idx="10441">
                  <c:v>0.651505</c:v>
                </c:pt>
                <c:pt idx="10442">
                  <c:v>0.75993299999999997</c:v>
                </c:pt>
                <c:pt idx="10443">
                  <c:v>0.199966</c:v>
                </c:pt>
                <c:pt idx="10444">
                  <c:v>0.559616</c:v>
                </c:pt>
                <c:pt idx="10445">
                  <c:v>0.21815499999999999</c:v>
                </c:pt>
                <c:pt idx="10446">
                  <c:v>0.44035299999999999</c:v>
                </c:pt>
                <c:pt idx="10447">
                  <c:v>0.74513200000000002</c:v>
                </c:pt>
                <c:pt idx="10448">
                  <c:v>0.39433299999999999</c:v>
                </c:pt>
                <c:pt idx="10449">
                  <c:v>0.38246200000000002</c:v>
                </c:pt>
                <c:pt idx="10450">
                  <c:v>0.101242</c:v>
                </c:pt>
                <c:pt idx="10451">
                  <c:v>0.79420500000000005</c:v>
                </c:pt>
                <c:pt idx="10452">
                  <c:v>0.42826799999999998</c:v>
                </c:pt>
                <c:pt idx="10453">
                  <c:v>0.206924</c:v>
                </c:pt>
                <c:pt idx="10454">
                  <c:v>0.93009900000000001</c:v>
                </c:pt>
                <c:pt idx="10455">
                  <c:v>0.90968300000000002</c:v>
                </c:pt>
                <c:pt idx="10456">
                  <c:v>0.34892299999999998</c:v>
                </c:pt>
                <c:pt idx="10457">
                  <c:v>0.75404400000000005</c:v>
                </c:pt>
                <c:pt idx="10458">
                  <c:v>0.114426</c:v>
                </c:pt>
                <c:pt idx="10459">
                  <c:v>0.65406799999999998</c:v>
                </c:pt>
                <c:pt idx="10460">
                  <c:v>0.84379599999999999</c:v>
                </c:pt>
                <c:pt idx="10461">
                  <c:v>8.6319000000000007E-2</c:v>
                </c:pt>
                <c:pt idx="10462">
                  <c:v>0.84172100000000005</c:v>
                </c:pt>
                <c:pt idx="10463">
                  <c:v>0.58985900000000002</c:v>
                </c:pt>
                <c:pt idx="10464">
                  <c:v>0.60038800000000003</c:v>
                </c:pt>
                <c:pt idx="10465">
                  <c:v>0.26625100000000002</c:v>
                </c:pt>
                <c:pt idx="10466">
                  <c:v>0.29948399999999997</c:v>
                </c:pt>
                <c:pt idx="10467">
                  <c:v>0.27955600000000003</c:v>
                </c:pt>
                <c:pt idx="10468">
                  <c:v>0.30619800000000003</c:v>
                </c:pt>
                <c:pt idx="10469">
                  <c:v>0.35633900000000002</c:v>
                </c:pt>
                <c:pt idx="10470">
                  <c:v>0.67521699999999996</c:v>
                </c:pt>
                <c:pt idx="10471">
                  <c:v>0.28566000000000003</c:v>
                </c:pt>
                <c:pt idx="10472">
                  <c:v>0.64872700000000005</c:v>
                </c:pt>
                <c:pt idx="10473">
                  <c:v>0.41908299999999998</c:v>
                </c:pt>
                <c:pt idx="10474">
                  <c:v>0.156418</c:v>
                </c:pt>
                <c:pt idx="10475">
                  <c:v>0.17066999999999999</c:v>
                </c:pt>
                <c:pt idx="10476">
                  <c:v>0.31547500000000001</c:v>
                </c:pt>
                <c:pt idx="10477">
                  <c:v>0.51698299999999997</c:v>
                </c:pt>
                <c:pt idx="10478">
                  <c:v>0.93058799999999997</c:v>
                </c:pt>
                <c:pt idx="10479">
                  <c:v>0.49708599999999997</c:v>
                </c:pt>
                <c:pt idx="10480">
                  <c:v>0.99394199999999999</c:v>
                </c:pt>
                <c:pt idx="10481">
                  <c:v>0.71253999999999995</c:v>
                </c:pt>
                <c:pt idx="10482">
                  <c:v>0.185226</c:v>
                </c:pt>
                <c:pt idx="10483">
                  <c:v>0.82740800000000003</c:v>
                </c:pt>
                <c:pt idx="10484">
                  <c:v>0.37162800000000001</c:v>
                </c:pt>
                <c:pt idx="10485">
                  <c:v>6.8252999999999994E-2</c:v>
                </c:pt>
                <c:pt idx="10486">
                  <c:v>0.107834</c:v>
                </c:pt>
                <c:pt idx="10487">
                  <c:v>0.724136</c:v>
                </c:pt>
                <c:pt idx="10488">
                  <c:v>0.13603199999999999</c:v>
                </c:pt>
                <c:pt idx="10489">
                  <c:v>0.64662200000000003</c:v>
                </c:pt>
                <c:pt idx="10490">
                  <c:v>0.88590999999999998</c:v>
                </c:pt>
                <c:pt idx="10491">
                  <c:v>0.74977099999999997</c:v>
                </c:pt>
                <c:pt idx="10492">
                  <c:v>0.97465500000000005</c:v>
                </c:pt>
                <c:pt idx="10493">
                  <c:v>0.51014700000000002</c:v>
                </c:pt>
                <c:pt idx="10494">
                  <c:v>0.706955</c:v>
                </c:pt>
                <c:pt idx="10495">
                  <c:v>0.466812</c:v>
                </c:pt>
                <c:pt idx="10496">
                  <c:v>0.57499699999999998</c:v>
                </c:pt>
                <c:pt idx="10497">
                  <c:v>0.721329</c:v>
                </c:pt>
                <c:pt idx="10498">
                  <c:v>0.75846899999999995</c:v>
                </c:pt>
                <c:pt idx="10499">
                  <c:v>0.43775900000000001</c:v>
                </c:pt>
                <c:pt idx="10500">
                  <c:v>0.62455700000000003</c:v>
                </c:pt>
                <c:pt idx="10501">
                  <c:v>0.342667</c:v>
                </c:pt>
                <c:pt idx="10502">
                  <c:v>0.22795099999999999</c:v>
                </c:pt>
                <c:pt idx="10503">
                  <c:v>0.22511300000000001</c:v>
                </c:pt>
                <c:pt idx="10504">
                  <c:v>0.81083700000000003</c:v>
                </c:pt>
                <c:pt idx="10505">
                  <c:v>0.43666100000000002</c:v>
                </c:pt>
                <c:pt idx="10506">
                  <c:v>0.302902</c:v>
                </c:pt>
                <c:pt idx="10507">
                  <c:v>0.39137300000000003</c:v>
                </c:pt>
                <c:pt idx="10508">
                  <c:v>0.82133500000000004</c:v>
                </c:pt>
                <c:pt idx="10509">
                  <c:v>6.5810999999999995E-2</c:v>
                </c:pt>
                <c:pt idx="10510">
                  <c:v>0.170822</c:v>
                </c:pt>
                <c:pt idx="10511">
                  <c:v>0.49903900000000001</c:v>
                </c:pt>
                <c:pt idx="10512">
                  <c:v>0.34355200000000002</c:v>
                </c:pt>
                <c:pt idx="10513">
                  <c:v>0.29261799999999999</c:v>
                </c:pt>
                <c:pt idx="10514">
                  <c:v>1.9210999999999999E-2</c:v>
                </c:pt>
                <c:pt idx="10515">
                  <c:v>0.110611</c:v>
                </c:pt>
                <c:pt idx="10516">
                  <c:v>6.4987000000000003E-2</c:v>
                </c:pt>
                <c:pt idx="10517">
                  <c:v>0.17958099999999999</c:v>
                </c:pt>
                <c:pt idx="10518">
                  <c:v>3.5568000000000002E-2</c:v>
                </c:pt>
                <c:pt idx="10519">
                  <c:v>0.78858899999999998</c:v>
                </c:pt>
                <c:pt idx="10520">
                  <c:v>0.67314099999999999</c:v>
                </c:pt>
                <c:pt idx="10521">
                  <c:v>0.78920000000000001</c:v>
                </c:pt>
                <c:pt idx="10522">
                  <c:v>0.40739399999999998</c:v>
                </c:pt>
                <c:pt idx="10523">
                  <c:v>9.5474000000000003E-2</c:v>
                </c:pt>
                <c:pt idx="10524">
                  <c:v>0.85551500000000003</c:v>
                </c:pt>
                <c:pt idx="10525">
                  <c:v>0.183975</c:v>
                </c:pt>
                <c:pt idx="10526">
                  <c:v>0.322189</c:v>
                </c:pt>
                <c:pt idx="10527">
                  <c:v>0.59376499999999999</c:v>
                </c:pt>
                <c:pt idx="10528">
                  <c:v>0.29960599999999998</c:v>
                </c:pt>
                <c:pt idx="10529">
                  <c:v>0.42640699999999998</c:v>
                </c:pt>
                <c:pt idx="10530">
                  <c:v>0.96745300000000001</c:v>
                </c:pt>
                <c:pt idx="10531">
                  <c:v>0.84596300000000002</c:v>
                </c:pt>
                <c:pt idx="10532">
                  <c:v>0.69291700000000001</c:v>
                </c:pt>
                <c:pt idx="10533">
                  <c:v>0.57899500000000004</c:v>
                </c:pt>
                <c:pt idx="10534">
                  <c:v>0.53068499999999996</c:v>
                </c:pt>
                <c:pt idx="10535">
                  <c:v>0.41456599999999999</c:v>
                </c:pt>
                <c:pt idx="10536">
                  <c:v>0.72294599999999998</c:v>
                </c:pt>
                <c:pt idx="10537">
                  <c:v>0.70423899999999995</c:v>
                </c:pt>
                <c:pt idx="10538">
                  <c:v>0.19938700000000001</c:v>
                </c:pt>
                <c:pt idx="10539">
                  <c:v>0.86207599999999995</c:v>
                </c:pt>
                <c:pt idx="10540">
                  <c:v>7.7193999999999999E-2</c:v>
                </c:pt>
                <c:pt idx="10541">
                  <c:v>0.86463900000000005</c:v>
                </c:pt>
                <c:pt idx="10542">
                  <c:v>0.16105700000000001</c:v>
                </c:pt>
                <c:pt idx="10543">
                  <c:v>0.75099199999999999</c:v>
                </c:pt>
                <c:pt idx="10544">
                  <c:v>0.44316100000000003</c:v>
                </c:pt>
                <c:pt idx="10545">
                  <c:v>0.122696</c:v>
                </c:pt>
                <c:pt idx="10546">
                  <c:v>0.60319500000000004</c:v>
                </c:pt>
                <c:pt idx="10547">
                  <c:v>0.643814</c:v>
                </c:pt>
                <c:pt idx="10548">
                  <c:v>0.50834699999999999</c:v>
                </c:pt>
                <c:pt idx="10549">
                  <c:v>0.54090899999999997</c:v>
                </c:pt>
                <c:pt idx="10550">
                  <c:v>0.71330300000000002</c:v>
                </c:pt>
                <c:pt idx="10551">
                  <c:v>0.103043</c:v>
                </c:pt>
                <c:pt idx="10552">
                  <c:v>0.96025099999999997</c:v>
                </c:pt>
                <c:pt idx="10553">
                  <c:v>0.181778</c:v>
                </c:pt>
                <c:pt idx="10554">
                  <c:v>0.67887900000000001</c:v>
                </c:pt>
                <c:pt idx="10555">
                  <c:v>0.69117700000000004</c:v>
                </c:pt>
                <c:pt idx="10556">
                  <c:v>0.48637399999999997</c:v>
                </c:pt>
                <c:pt idx="10557">
                  <c:v>0.107803</c:v>
                </c:pt>
                <c:pt idx="10558">
                  <c:v>0.68742400000000004</c:v>
                </c:pt>
                <c:pt idx="10559">
                  <c:v>0.97071799999999997</c:v>
                </c:pt>
                <c:pt idx="10560">
                  <c:v>0.77421600000000002</c:v>
                </c:pt>
                <c:pt idx="10561">
                  <c:v>0.38148500000000002</c:v>
                </c:pt>
                <c:pt idx="10562">
                  <c:v>0.92643699999999995</c:v>
                </c:pt>
                <c:pt idx="10563">
                  <c:v>0.504166</c:v>
                </c:pt>
                <c:pt idx="10564">
                  <c:v>0.51127599999999995</c:v>
                </c:pt>
                <c:pt idx="10565">
                  <c:v>6.5323000000000006E-2</c:v>
                </c:pt>
                <c:pt idx="10566">
                  <c:v>0.58342000000000005</c:v>
                </c:pt>
                <c:pt idx="10567">
                  <c:v>0.85401899999999997</c:v>
                </c:pt>
                <c:pt idx="10568">
                  <c:v>0.38505600000000001</c:v>
                </c:pt>
                <c:pt idx="10569">
                  <c:v>0.22181699999999999</c:v>
                </c:pt>
                <c:pt idx="10570">
                  <c:v>0.84587100000000004</c:v>
                </c:pt>
                <c:pt idx="10571">
                  <c:v>0.58277900000000005</c:v>
                </c:pt>
                <c:pt idx="10572">
                  <c:v>8.3054000000000003E-2</c:v>
                </c:pt>
                <c:pt idx="10573">
                  <c:v>0.91346700000000003</c:v>
                </c:pt>
                <c:pt idx="10574">
                  <c:v>0.90129099999999995</c:v>
                </c:pt>
                <c:pt idx="10575">
                  <c:v>0.25294499999999998</c:v>
                </c:pt>
                <c:pt idx="10576">
                  <c:v>0.29276999999999997</c:v>
                </c:pt>
                <c:pt idx="10577">
                  <c:v>0.20277400000000001</c:v>
                </c:pt>
                <c:pt idx="10578">
                  <c:v>0.93718000000000001</c:v>
                </c:pt>
                <c:pt idx="10579">
                  <c:v>0.42701699999999998</c:v>
                </c:pt>
                <c:pt idx="10580">
                  <c:v>0.70170600000000005</c:v>
                </c:pt>
                <c:pt idx="10581">
                  <c:v>0.15223700000000001</c:v>
                </c:pt>
                <c:pt idx="10582">
                  <c:v>0.141037</c:v>
                </c:pt>
                <c:pt idx="10583">
                  <c:v>0.66749599999999998</c:v>
                </c:pt>
                <c:pt idx="10584">
                  <c:v>0.99736000000000002</c:v>
                </c:pt>
                <c:pt idx="10585">
                  <c:v>0.82435599999999998</c:v>
                </c:pt>
                <c:pt idx="10586">
                  <c:v>0.70036299999999996</c:v>
                </c:pt>
                <c:pt idx="10587">
                  <c:v>0.53688000000000002</c:v>
                </c:pt>
                <c:pt idx="10588">
                  <c:v>0.86723300000000003</c:v>
                </c:pt>
                <c:pt idx="10589">
                  <c:v>0.28163100000000002</c:v>
                </c:pt>
                <c:pt idx="10590">
                  <c:v>0.80265799999999998</c:v>
                </c:pt>
                <c:pt idx="10591">
                  <c:v>0.59767199999999998</c:v>
                </c:pt>
                <c:pt idx="10592">
                  <c:v>0.99882499999999996</c:v>
                </c:pt>
                <c:pt idx="10593">
                  <c:v>0.58656299999999995</c:v>
                </c:pt>
                <c:pt idx="10594">
                  <c:v>0.63542200000000004</c:v>
                </c:pt>
                <c:pt idx="10595">
                  <c:v>0.41236899999999999</c:v>
                </c:pt>
                <c:pt idx="10596">
                  <c:v>7.9635999999999998E-2</c:v>
                </c:pt>
                <c:pt idx="10597">
                  <c:v>0.801651</c:v>
                </c:pt>
                <c:pt idx="10598">
                  <c:v>0.386154</c:v>
                </c:pt>
                <c:pt idx="10599">
                  <c:v>0.54347199999999996</c:v>
                </c:pt>
                <c:pt idx="10600">
                  <c:v>0.79716500000000001</c:v>
                </c:pt>
                <c:pt idx="10601">
                  <c:v>0.98939500000000002</c:v>
                </c:pt>
                <c:pt idx="10602">
                  <c:v>0.24235499999999999</c:v>
                </c:pt>
                <c:pt idx="10603">
                  <c:v>0.55348200000000003</c:v>
                </c:pt>
                <c:pt idx="10604">
                  <c:v>0.83891300000000002</c:v>
                </c:pt>
                <c:pt idx="10605">
                  <c:v>0.21229600000000001</c:v>
                </c:pt>
                <c:pt idx="10606">
                  <c:v>0.39152500000000001</c:v>
                </c:pt>
                <c:pt idx="10607">
                  <c:v>4.8979999999999996E-3</c:v>
                </c:pt>
                <c:pt idx="10608">
                  <c:v>0.89237999999999995</c:v>
                </c:pt>
                <c:pt idx="10609">
                  <c:v>0.53285199999999999</c:v>
                </c:pt>
                <c:pt idx="10610">
                  <c:v>2.1163999999999999E-2</c:v>
                </c:pt>
                <c:pt idx="10611">
                  <c:v>0.46022000000000002</c:v>
                </c:pt>
                <c:pt idx="10612">
                  <c:v>0.645065</c:v>
                </c:pt>
                <c:pt idx="10613">
                  <c:v>1.3565000000000001E-2</c:v>
                </c:pt>
                <c:pt idx="10614">
                  <c:v>0.31877100000000003</c:v>
                </c:pt>
                <c:pt idx="10615">
                  <c:v>0.48194900000000002</c:v>
                </c:pt>
                <c:pt idx="10616">
                  <c:v>0.78447</c:v>
                </c:pt>
                <c:pt idx="10617">
                  <c:v>0.71693399999999996</c:v>
                </c:pt>
                <c:pt idx="10618">
                  <c:v>0.47184799999999999</c:v>
                </c:pt>
                <c:pt idx="10619">
                  <c:v>0.63258400000000004</c:v>
                </c:pt>
                <c:pt idx="10620">
                  <c:v>0.99809300000000001</c:v>
                </c:pt>
                <c:pt idx="10621">
                  <c:v>0.70545999999999998</c:v>
                </c:pt>
                <c:pt idx="10622">
                  <c:v>0.66789200000000004</c:v>
                </c:pt>
                <c:pt idx="10623">
                  <c:v>0.47462500000000002</c:v>
                </c:pt>
                <c:pt idx="10624">
                  <c:v>0.97343400000000002</c:v>
                </c:pt>
                <c:pt idx="10625">
                  <c:v>4.1640999999999997E-2</c:v>
                </c:pt>
                <c:pt idx="10626">
                  <c:v>9.4406000000000004E-2</c:v>
                </c:pt>
                <c:pt idx="10627">
                  <c:v>0.57057199999999997</c:v>
                </c:pt>
                <c:pt idx="10628">
                  <c:v>0.39799499999999999</c:v>
                </c:pt>
                <c:pt idx="10629">
                  <c:v>0.78797899999999998</c:v>
                </c:pt>
                <c:pt idx="10630">
                  <c:v>0.93888899999999997</c:v>
                </c:pt>
                <c:pt idx="10631">
                  <c:v>0.48292499999999999</c:v>
                </c:pt>
                <c:pt idx="10632">
                  <c:v>0.95927399999999996</c:v>
                </c:pt>
                <c:pt idx="10633">
                  <c:v>6.973E-3</c:v>
                </c:pt>
                <c:pt idx="10634">
                  <c:v>0.38884000000000002</c:v>
                </c:pt>
                <c:pt idx="10635">
                  <c:v>0.77418500000000001</c:v>
                </c:pt>
                <c:pt idx="10636">
                  <c:v>0.34477200000000002</c:v>
                </c:pt>
                <c:pt idx="10637">
                  <c:v>0.76112400000000002</c:v>
                </c:pt>
                <c:pt idx="10638">
                  <c:v>0.63175999999999999</c:v>
                </c:pt>
                <c:pt idx="10639">
                  <c:v>6.8510000000000003E-3</c:v>
                </c:pt>
                <c:pt idx="10640">
                  <c:v>0.24198900000000001</c:v>
                </c:pt>
                <c:pt idx="10641">
                  <c:v>0.11293</c:v>
                </c:pt>
                <c:pt idx="10642">
                  <c:v>0.85514800000000002</c:v>
                </c:pt>
                <c:pt idx="10643">
                  <c:v>0.74342299999999994</c:v>
                </c:pt>
                <c:pt idx="10644">
                  <c:v>0.33842499999999998</c:v>
                </c:pt>
                <c:pt idx="10645">
                  <c:v>0.124893</c:v>
                </c:pt>
                <c:pt idx="10646">
                  <c:v>0.246506</c:v>
                </c:pt>
                <c:pt idx="10647">
                  <c:v>0.54640200000000005</c:v>
                </c:pt>
                <c:pt idx="10648">
                  <c:v>0.321579</c:v>
                </c:pt>
                <c:pt idx="10649">
                  <c:v>0.85951200000000005</c:v>
                </c:pt>
                <c:pt idx="10650">
                  <c:v>0.99333199999999999</c:v>
                </c:pt>
                <c:pt idx="10651">
                  <c:v>0.97828700000000002</c:v>
                </c:pt>
                <c:pt idx="10652">
                  <c:v>0.87895199999999996</c:v>
                </c:pt>
                <c:pt idx="10653">
                  <c:v>0.37928800000000001</c:v>
                </c:pt>
                <c:pt idx="10654">
                  <c:v>0.28312700000000002</c:v>
                </c:pt>
                <c:pt idx="10655">
                  <c:v>0.60157799999999995</c:v>
                </c:pt>
                <c:pt idx="10656">
                  <c:v>0.698044</c:v>
                </c:pt>
                <c:pt idx="10657">
                  <c:v>0.74671900000000002</c:v>
                </c:pt>
                <c:pt idx="10658">
                  <c:v>0.30339100000000002</c:v>
                </c:pt>
                <c:pt idx="10659">
                  <c:v>0.97877499999999995</c:v>
                </c:pt>
                <c:pt idx="10660">
                  <c:v>0.46635399999999999</c:v>
                </c:pt>
                <c:pt idx="10661">
                  <c:v>2.4306999999999999E-2</c:v>
                </c:pt>
                <c:pt idx="10662">
                  <c:v>0.241623</c:v>
                </c:pt>
                <c:pt idx="10663">
                  <c:v>0.67237899999999995</c:v>
                </c:pt>
                <c:pt idx="10664">
                  <c:v>0.87138400000000005</c:v>
                </c:pt>
                <c:pt idx="10665">
                  <c:v>0.27455099999999999</c:v>
                </c:pt>
                <c:pt idx="10666">
                  <c:v>0.28532400000000002</c:v>
                </c:pt>
                <c:pt idx="10667">
                  <c:v>0.24488799999999999</c:v>
                </c:pt>
                <c:pt idx="10668">
                  <c:v>0.60063200000000005</c:v>
                </c:pt>
                <c:pt idx="10669">
                  <c:v>0.55995200000000001</c:v>
                </c:pt>
                <c:pt idx="10670">
                  <c:v>0.62199400000000005</c:v>
                </c:pt>
                <c:pt idx="10671">
                  <c:v>0.25880399999999998</c:v>
                </c:pt>
                <c:pt idx="10672">
                  <c:v>0.34159899999999999</c:v>
                </c:pt>
                <c:pt idx="10673">
                  <c:v>0.94300799999999996</c:v>
                </c:pt>
                <c:pt idx="10674">
                  <c:v>0.439133</c:v>
                </c:pt>
                <c:pt idx="10675">
                  <c:v>0.27662700000000001</c:v>
                </c:pt>
                <c:pt idx="10676">
                  <c:v>0.78178400000000003</c:v>
                </c:pt>
                <c:pt idx="10677">
                  <c:v>0.48622100000000001</c:v>
                </c:pt>
                <c:pt idx="10678">
                  <c:v>0.92423999999999995</c:v>
                </c:pt>
                <c:pt idx="10679">
                  <c:v>0.86085500000000004</c:v>
                </c:pt>
                <c:pt idx="10680">
                  <c:v>0.60868800000000001</c:v>
                </c:pt>
                <c:pt idx="10681">
                  <c:v>0.25208999999999998</c:v>
                </c:pt>
                <c:pt idx="10682">
                  <c:v>0.264816</c:v>
                </c:pt>
                <c:pt idx="10683">
                  <c:v>0.57399</c:v>
                </c:pt>
                <c:pt idx="10684">
                  <c:v>0.50981100000000001</c:v>
                </c:pt>
                <c:pt idx="10685">
                  <c:v>0.303116</c:v>
                </c:pt>
                <c:pt idx="10686">
                  <c:v>0.64836099999999997</c:v>
                </c:pt>
                <c:pt idx="10687">
                  <c:v>0.97853100000000004</c:v>
                </c:pt>
                <c:pt idx="10688">
                  <c:v>0.172653</c:v>
                </c:pt>
                <c:pt idx="10689">
                  <c:v>0.701797</c:v>
                </c:pt>
                <c:pt idx="10690">
                  <c:v>0.26237500000000002</c:v>
                </c:pt>
                <c:pt idx="10691">
                  <c:v>0.63697800000000004</c:v>
                </c:pt>
                <c:pt idx="10692">
                  <c:v>0.28471400000000002</c:v>
                </c:pt>
                <c:pt idx="10693">
                  <c:v>0.51063499999999995</c:v>
                </c:pt>
                <c:pt idx="10694">
                  <c:v>0.29435699999999998</c:v>
                </c:pt>
                <c:pt idx="10695">
                  <c:v>0.111832</c:v>
                </c:pt>
                <c:pt idx="10696">
                  <c:v>0.53349299999999999</c:v>
                </c:pt>
                <c:pt idx="10697">
                  <c:v>0.79213</c:v>
                </c:pt>
                <c:pt idx="10698">
                  <c:v>0.93180799999999997</c:v>
                </c:pt>
                <c:pt idx="10699">
                  <c:v>0.96559099999999998</c:v>
                </c:pt>
                <c:pt idx="10700">
                  <c:v>0.606491</c:v>
                </c:pt>
                <c:pt idx="10701">
                  <c:v>0.60877999999999999</c:v>
                </c:pt>
                <c:pt idx="10702">
                  <c:v>0.36222799999999999</c:v>
                </c:pt>
                <c:pt idx="10703">
                  <c:v>0.76075700000000002</c:v>
                </c:pt>
                <c:pt idx="10704">
                  <c:v>0.19120799999999999</c:v>
                </c:pt>
                <c:pt idx="10705">
                  <c:v>2.3087E-2</c:v>
                </c:pt>
                <c:pt idx="10706">
                  <c:v>0.77311700000000005</c:v>
                </c:pt>
                <c:pt idx="10707">
                  <c:v>5.9830000000000001E-2</c:v>
                </c:pt>
                <c:pt idx="10708">
                  <c:v>0.97514299999999998</c:v>
                </c:pt>
                <c:pt idx="10709">
                  <c:v>9.7548999999999997E-2</c:v>
                </c:pt>
                <c:pt idx="10710">
                  <c:v>0.35197400000000001</c:v>
                </c:pt>
                <c:pt idx="10711">
                  <c:v>0.42530800000000002</c:v>
                </c:pt>
                <c:pt idx="10712">
                  <c:v>0.64579799999999998</c:v>
                </c:pt>
                <c:pt idx="10713">
                  <c:v>0.89466900000000005</c:v>
                </c:pt>
                <c:pt idx="10714">
                  <c:v>0.28630100000000003</c:v>
                </c:pt>
                <c:pt idx="10715">
                  <c:v>0.41969299999999998</c:v>
                </c:pt>
                <c:pt idx="10716">
                  <c:v>0.89067099999999999</c:v>
                </c:pt>
                <c:pt idx="10717">
                  <c:v>0.47694399999999998</c:v>
                </c:pt>
                <c:pt idx="10718">
                  <c:v>0.76359600000000005</c:v>
                </c:pt>
                <c:pt idx="10719">
                  <c:v>0.60548400000000002</c:v>
                </c:pt>
                <c:pt idx="10720">
                  <c:v>0.39726299999999998</c:v>
                </c:pt>
                <c:pt idx="10721">
                  <c:v>0.90687600000000002</c:v>
                </c:pt>
                <c:pt idx="10722">
                  <c:v>0.97135899999999997</c:v>
                </c:pt>
                <c:pt idx="10723">
                  <c:v>0.54518100000000003</c:v>
                </c:pt>
                <c:pt idx="10724">
                  <c:v>0.85307299999999997</c:v>
                </c:pt>
                <c:pt idx="10725">
                  <c:v>0.24696399999999999</c:v>
                </c:pt>
                <c:pt idx="10726">
                  <c:v>9.7091999999999998E-2</c:v>
                </c:pt>
                <c:pt idx="10727">
                  <c:v>0.80128500000000003</c:v>
                </c:pt>
                <c:pt idx="10728">
                  <c:v>0.94560200000000005</c:v>
                </c:pt>
                <c:pt idx="10729">
                  <c:v>0.55970799999999998</c:v>
                </c:pt>
                <c:pt idx="10730">
                  <c:v>0.328293</c:v>
                </c:pt>
                <c:pt idx="10731">
                  <c:v>0.93629499999999999</c:v>
                </c:pt>
                <c:pt idx="10732">
                  <c:v>0.36235000000000001</c:v>
                </c:pt>
                <c:pt idx="10733">
                  <c:v>0.90760799999999997</c:v>
                </c:pt>
                <c:pt idx="10734">
                  <c:v>0.85246299999999997</c:v>
                </c:pt>
                <c:pt idx="10735">
                  <c:v>0.51271100000000003</c:v>
                </c:pt>
                <c:pt idx="10736">
                  <c:v>0.79081699999999999</c:v>
                </c:pt>
                <c:pt idx="10737">
                  <c:v>0.35316500000000001</c:v>
                </c:pt>
                <c:pt idx="10738">
                  <c:v>0.857101</c:v>
                </c:pt>
                <c:pt idx="10739">
                  <c:v>9.3033000000000005E-2</c:v>
                </c:pt>
                <c:pt idx="10740">
                  <c:v>0.91850299999999996</c:v>
                </c:pt>
                <c:pt idx="10741">
                  <c:v>0.95887800000000001</c:v>
                </c:pt>
                <c:pt idx="10742">
                  <c:v>0.52970899999999999</c:v>
                </c:pt>
                <c:pt idx="10743">
                  <c:v>0.239761</c:v>
                </c:pt>
                <c:pt idx="10744">
                  <c:v>0.43290699999999999</c:v>
                </c:pt>
                <c:pt idx="10745">
                  <c:v>0.78724700000000003</c:v>
                </c:pt>
                <c:pt idx="10746">
                  <c:v>5.7785000000000003E-2</c:v>
                </c:pt>
                <c:pt idx="10747">
                  <c:v>0.51539599999999997</c:v>
                </c:pt>
                <c:pt idx="10748">
                  <c:v>2.1530000000000001E-2</c:v>
                </c:pt>
                <c:pt idx="10749">
                  <c:v>0.90077200000000002</c:v>
                </c:pt>
                <c:pt idx="10750">
                  <c:v>0.62883</c:v>
                </c:pt>
                <c:pt idx="10751">
                  <c:v>0.482437</c:v>
                </c:pt>
                <c:pt idx="10752">
                  <c:v>0.37187199999999998</c:v>
                </c:pt>
                <c:pt idx="10753">
                  <c:v>0.361954</c:v>
                </c:pt>
                <c:pt idx="10754">
                  <c:v>0.430344</c:v>
                </c:pt>
                <c:pt idx="10755">
                  <c:v>0.70338400000000001</c:v>
                </c:pt>
                <c:pt idx="10756">
                  <c:v>0.171432</c:v>
                </c:pt>
                <c:pt idx="10757">
                  <c:v>0.233292</c:v>
                </c:pt>
                <c:pt idx="10758">
                  <c:v>0.64982600000000001</c:v>
                </c:pt>
                <c:pt idx="10759">
                  <c:v>0.74073800000000001</c:v>
                </c:pt>
                <c:pt idx="10760">
                  <c:v>0.107712</c:v>
                </c:pt>
                <c:pt idx="10761">
                  <c:v>0.57728599999999997</c:v>
                </c:pt>
                <c:pt idx="10762">
                  <c:v>0.474777</c:v>
                </c:pt>
                <c:pt idx="10763">
                  <c:v>0.156998</c:v>
                </c:pt>
                <c:pt idx="10764">
                  <c:v>0.86821000000000004</c:v>
                </c:pt>
                <c:pt idx="10765">
                  <c:v>0.45643600000000001</c:v>
                </c:pt>
                <c:pt idx="10766">
                  <c:v>9.2697000000000002E-2</c:v>
                </c:pt>
                <c:pt idx="10767">
                  <c:v>0.51466400000000001</c:v>
                </c:pt>
                <c:pt idx="10768">
                  <c:v>0.140427</c:v>
                </c:pt>
                <c:pt idx="10769">
                  <c:v>0.93324300000000004</c:v>
                </c:pt>
                <c:pt idx="10770">
                  <c:v>0.69108599999999998</c:v>
                </c:pt>
                <c:pt idx="10771">
                  <c:v>0.37623600000000001</c:v>
                </c:pt>
                <c:pt idx="10772">
                  <c:v>0.61186200000000002</c:v>
                </c:pt>
                <c:pt idx="10773">
                  <c:v>7.0206000000000005E-2</c:v>
                </c:pt>
                <c:pt idx="10774">
                  <c:v>0.45744299999999999</c:v>
                </c:pt>
                <c:pt idx="10775">
                  <c:v>0.30421399999999998</c:v>
                </c:pt>
                <c:pt idx="10776">
                  <c:v>0.97001599999999999</c:v>
                </c:pt>
                <c:pt idx="10777">
                  <c:v>0.92982500000000001</c:v>
                </c:pt>
                <c:pt idx="10778">
                  <c:v>0.57926900000000003</c:v>
                </c:pt>
                <c:pt idx="10779">
                  <c:v>0.86109899999999995</c:v>
                </c:pt>
                <c:pt idx="10780">
                  <c:v>0.90239000000000003</c:v>
                </c:pt>
                <c:pt idx="10781">
                  <c:v>0.5746</c:v>
                </c:pt>
                <c:pt idx="10782">
                  <c:v>0.244064</c:v>
                </c:pt>
                <c:pt idx="10783">
                  <c:v>0.60938999999999999</c:v>
                </c:pt>
                <c:pt idx="10784">
                  <c:v>9.6480999999999997E-2</c:v>
                </c:pt>
                <c:pt idx="10785">
                  <c:v>6.7031999999999994E-2</c:v>
                </c:pt>
                <c:pt idx="10786">
                  <c:v>0.63932800000000001</c:v>
                </c:pt>
                <c:pt idx="10787">
                  <c:v>0.11158800000000001</c:v>
                </c:pt>
                <c:pt idx="10788">
                  <c:v>0.23979200000000001</c:v>
                </c:pt>
                <c:pt idx="10789">
                  <c:v>0.46961999999999998</c:v>
                </c:pt>
                <c:pt idx="10790">
                  <c:v>0.95255999999999996</c:v>
                </c:pt>
                <c:pt idx="10791">
                  <c:v>0.93019099999999999</c:v>
                </c:pt>
                <c:pt idx="10792">
                  <c:v>1.9820999999999998E-2</c:v>
                </c:pt>
                <c:pt idx="10793">
                  <c:v>0.84486399999999995</c:v>
                </c:pt>
                <c:pt idx="10794">
                  <c:v>0.37126199999999998</c:v>
                </c:pt>
                <c:pt idx="10795">
                  <c:v>0.62770099999999995</c:v>
                </c:pt>
                <c:pt idx="10796">
                  <c:v>0.124069</c:v>
                </c:pt>
                <c:pt idx="10797">
                  <c:v>0.25526399999999999</c:v>
                </c:pt>
                <c:pt idx="10798">
                  <c:v>8.2932000000000006E-2</c:v>
                </c:pt>
                <c:pt idx="10799">
                  <c:v>0.76661699999999999</c:v>
                </c:pt>
                <c:pt idx="10800">
                  <c:v>0.240036</c:v>
                </c:pt>
                <c:pt idx="10801">
                  <c:v>0.76332100000000003</c:v>
                </c:pt>
                <c:pt idx="10802">
                  <c:v>0.27506999999999998</c:v>
                </c:pt>
                <c:pt idx="10803">
                  <c:v>0.909439</c:v>
                </c:pt>
                <c:pt idx="10804">
                  <c:v>5.5222E-2</c:v>
                </c:pt>
                <c:pt idx="10805">
                  <c:v>0.43153399999999997</c:v>
                </c:pt>
                <c:pt idx="10806">
                  <c:v>0.13517799999999999</c:v>
                </c:pt>
                <c:pt idx="10807">
                  <c:v>0.618668</c:v>
                </c:pt>
                <c:pt idx="10808">
                  <c:v>0.25712600000000002</c:v>
                </c:pt>
                <c:pt idx="10809">
                  <c:v>0.322403</c:v>
                </c:pt>
                <c:pt idx="10810">
                  <c:v>0.85075400000000001</c:v>
                </c:pt>
                <c:pt idx="10811">
                  <c:v>0.45680199999999999</c:v>
                </c:pt>
                <c:pt idx="10812">
                  <c:v>0.53324899999999997</c:v>
                </c:pt>
                <c:pt idx="10813">
                  <c:v>0.49842799999999998</c:v>
                </c:pt>
                <c:pt idx="10814">
                  <c:v>0.60929900000000004</c:v>
                </c:pt>
                <c:pt idx="10815">
                  <c:v>0.98634299999999997</c:v>
                </c:pt>
                <c:pt idx="10816">
                  <c:v>0.57109100000000002</c:v>
                </c:pt>
                <c:pt idx="10817">
                  <c:v>2.2110000000000001E-2</c:v>
                </c:pt>
                <c:pt idx="10818">
                  <c:v>0.59831199999999995</c:v>
                </c:pt>
                <c:pt idx="10819">
                  <c:v>0.769791</c:v>
                </c:pt>
                <c:pt idx="10820">
                  <c:v>5.8151000000000001E-2</c:v>
                </c:pt>
                <c:pt idx="10821">
                  <c:v>0.95594800000000002</c:v>
                </c:pt>
                <c:pt idx="10822">
                  <c:v>5.2950000000000002E-3</c:v>
                </c:pt>
                <c:pt idx="10823">
                  <c:v>0.36964399999999997</c:v>
                </c:pt>
                <c:pt idx="10824">
                  <c:v>0.68193099999999995</c:v>
                </c:pt>
                <c:pt idx="10825">
                  <c:v>0.36244199999999999</c:v>
                </c:pt>
                <c:pt idx="10826">
                  <c:v>1.7746000000000001E-2</c:v>
                </c:pt>
                <c:pt idx="10827">
                  <c:v>0.34840399999999999</c:v>
                </c:pt>
                <c:pt idx="10828">
                  <c:v>0.12992899999999999</c:v>
                </c:pt>
                <c:pt idx="10829">
                  <c:v>0.30409199999999997</c:v>
                </c:pt>
                <c:pt idx="10830">
                  <c:v>0.82316599999999995</c:v>
                </c:pt>
                <c:pt idx="10831">
                  <c:v>0.26856999999999998</c:v>
                </c:pt>
                <c:pt idx="10832">
                  <c:v>8.9645000000000002E-2</c:v>
                </c:pt>
                <c:pt idx="10833">
                  <c:v>0.84339900000000001</c:v>
                </c:pt>
                <c:pt idx="10834">
                  <c:v>0.60905500000000001</c:v>
                </c:pt>
                <c:pt idx="10835">
                  <c:v>0.69264199999999998</c:v>
                </c:pt>
                <c:pt idx="10836">
                  <c:v>0.248581</c:v>
                </c:pt>
                <c:pt idx="10837">
                  <c:v>4.2861999999999997E-2</c:v>
                </c:pt>
                <c:pt idx="10838">
                  <c:v>0.56291199999999997</c:v>
                </c:pt>
                <c:pt idx="10839">
                  <c:v>0.18312100000000001</c:v>
                </c:pt>
                <c:pt idx="10840">
                  <c:v>0.29423500000000002</c:v>
                </c:pt>
                <c:pt idx="10841">
                  <c:v>0.96498099999999998</c:v>
                </c:pt>
                <c:pt idx="10842">
                  <c:v>0.87223799999999996</c:v>
                </c:pt>
                <c:pt idx="10843">
                  <c:v>0.30250500000000002</c:v>
                </c:pt>
                <c:pt idx="10844">
                  <c:v>0.91410800000000003</c:v>
                </c:pt>
                <c:pt idx="10845">
                  <c:v>0.67225599999999996</c:v>
                </c:pt>
                <c:pt idx="10846">
                  <c:v>0.72453299999999998</c:v>
                </c:pt>
                <c:pt idx="10847">
                  <c:v>0.61329699999999998</c:v>
                </c:pt>
                <c:pt idx="10848">
                  <c:v>0.79569999999999996</c:v>
                </c:pt>
                <c:pt idx="10849">
                  <c:v>0.227188</c:v>
                </c:pt>
                <c:pt idx="10850">
                  <c:v>0.30729699999999999</c:v>
                </c:pt>
                <c:pt idx="10851">
                  <c:v>0.67799399999999999</c:v>
                </c:pt>
                <c:pt idx="10852">
                  <c:v>0.62651100000000004</c:v>
                </c:pt>
                <c:pt idx="10853">
                  <c:v>0.692276</c:v>
                </c:pt>
                <c:pt idx="10854">
                  <c:v>0.808029</c:v>
                </c:pt>
                <c:pt idx="10855">
                  <c:v>5.9096999999999997E-2</c:v>
                </c:pt>
                <c:pt idx="10856">
                  <c:v>9.4039999999999999E-2</c:v>
                </c:pt>
                <c:pt idx="10857">
                  <c:v>0.13002</c:v>
                </c:pt>
                <c:pt idx="10858">
                  <c:v>0.41422999999999999</c:v>
                </c:pt>
                <c:pt idx="10859">
                  <c:v>0.31910699999999997</c:v>
                </c:pt>
                <c:pt idx="10860">
                  <c:v>0.88578800000000002</c:v>
                </c:pt>
                <c:pt idx="10861">
                  <c:v>0.60292100000000004</c:v>
                </c:pt>
                <c:pt idx="10862">
                  <c:v>0.31340000000000001</c:v>
                </c:pt>
                <c:pt idx="10863">
                  <c:v>2.0523E-2</c:v>
                </c:pt>
                <c:pt idx="10864">
                  <c:v>0.68925499999999995</c:v>
                </c:pt>
                <c:pt idx="10865">
                  <c:v>0.17347699999999999</c:v>
                </c:pt>
                <c:pt idx="10866">
                  <c:v>0.69303899999999996</c:v>
                </c:pt>
                <c:pt idx="10867">
                  <c:v>0.72584499999999996</c:v>
                </c:pt>
                <c:pt idx="10868">
                  <c:v>0.19194</c:v>
                </c:pt>
                <c:pt idx="10869">
                  <c:v>0.90419000000000005</c:v>
                </c:pt>
                <c:pt idx="10870">
                  <c:v>0.74064600000000003</c:v>
                </c:pt>
                <c:pt idx="10871">
                  <c:v>0.99757399999999996</c:v>
                </c:pt>
                <c:pt idx="10872">
                  <c:v>8.1345000000000001E-2</c:v>
                </c:pt>
                <c:pt idx="10873">
                  <c:v>0.85755899999999996</c:v>
                </c:pt>
                <c:pt idx="10874">
                  <c:v>0.64372300000000005</c:v>
                </c:pt>
                <c:pt idx="10875">
                  <c:v>0.39820899999999998</c:v>
                </c:pt>
                <c:pt idx="10876">
                  <c:v>4.4968000000000001E-2</c:v>
                </c:pt>
                <c:pt idx="10877">
                  <c:v>9.6085000000000004E-2</c:v>
                </c:pt>
                <c:pt idx="10878">
                  <c:v>0.58976700000000004</c:v>
                </c:pt>
                <c:pt idx="10879">
                  <c:v>0.49025000000000002</c:v>
                </c:pt>
                <c:pt idx="10880">
                  <c:v>0.77030900000000002</c:v>
                </c:pt>
                <c:pt idx="10881">
                  <c:v>0.68226600000000004</c:v>
                </c:pt>
                <c:pt idx="10882">
                  <c:v>0.76628099999999999</c:v>
                </c:pt>
                <c:pt idx="10883">
                  <c:v>0.83619699999999997</c:v>
                </c:pt>
                <c:pt idx="10884">
                  <c:v>0.94486999999999999</c:v>
                </c:pt>
                <c:pt idx="10885">
                  <c:v>0.67860399999999998</c:v>
                </c:pt>
                <c:pt idx="10886">
                  <c:v>0.36076399999999997</c:v>
                </c:pt>
                <c:pt idx="10887">
                  <c:v>0.99855000000000005</c:v>
                </c:pt>
                <c:pt idx="10888">
                  <c:v>0.25614900000000002</c:v>
                </c:pt>
                <c:pt idx="10889">
                  <c:v>0.14759800000000001</c:v>
                </c:pt>
                <c:pt idx="10890">
                  <c:v>0.56071499999999996</c:v>
                </c:pt>
                <c:pt idx="10891">
                  <c:v>0.53981000000000001</c:v>
                </c:pt>
                <c:pt idx="10892">
                  <c:v>0.39164700000000002</c:v>
                </c:pt>
                <c:pt idx="10893">
                  <c:v>0.151749</c:v>
                </c:pt>
                <c:pt idx="10894">
                  <c:v>0.55363499999999999</c:v>
                </c:pt>
                <c:pt idx="10895">
                  <c:v>2.2475999999999999E-2</c:v>
                </c:pt>
                <c:pt idx="10896">
                  <c:v>3.8864000000000003E-2</c:v>
                </c:pt>
                <c:pt idx="10897">
                  <c:v>0.75355499999999997</c:v>
                </c:pt>
                <c:pt idx="10898">
                  <c:v>0.52702300000000002</c:v>
                </c:pt>
                <c:pt idx="10899">
                  <c:v>9.0480000000000005E-3</c:v>
                </c:pt>
                <c:pt idx="10900">
                  <c:v>0.88529999999999998</c:v>
                </c:pt>
                <c:pt idx="10901">
                  <c:v>1.5518000000000001E-2</c:v>
                </c:pt>
                <c:pt idx="10902">
                  <c:v>0.668381</c:v>
                </c:pt>
                <c:pt idx="10903">
                  <c:v>6.2026999999999999E-2</c:v>
                </c:pt>
                <c:pt idx="10904">
                  <c:v>0.61845399999999995</c:v>
                </c:pt>
                <c:pt idx="10905">
                  <c:v>1.37E-4</c:v>
                </c:pt>
                <c:pt idx="10906">
                  <c:v>0.16520699999999999</c:v>
                </c:pt>
                <c:pt idx="10907">
                  <c:v>0.74391200000000002</c:v>
                </c:pt>
                <c:pt idx="10908">
                  <c:v>0.92582699999999996</c:v>
                </c:pt>
                <c:pt idx="10909">
                  <c:v>0.76991299999999996</c:v>
                </c:pt>
                <c:pt idx="10910">
                  <c:v>0.20500199999999999</c:v>
                </c:pt>
                <c:pt idx="10911">
                  <c:v>0.61720299999999995</c:v>
                </c:pt>
                <c:pt idx="10912">
                  <c:v>0.494919</c:v>
                </c:pt>
                <c:pt idx="10913">
                  <c:v>0.38734400000000002</c:v>
                </c:pt>
                <c:pt idx="10914">
                  <c:v>0.97526599999999997</c:v>
                </c:pt>
                <c:pt idx="10915">
                  <c:v>0.24440000000000001</c:v>
                </c:pt>
                <c:pt idx="10916">
                  <c:v>1.3228999999999999E-2</c:v>
                </c:pt>
                <c:pt idx="10917">
                  <c:v>0.91493199999999997</c:v>
                </c:pt>
                <c:pt idx="10918">
                  <c:v>0.66349800000000003</c:v>
                </c:pt>
                <c:pt idx="10919">
                  <c:v>0.188004</c:v>
                </c:pt>
                <c:pt idx="10920">
                  <c:v>0.16825899999999999</c:v>
                </c:pt>
                <c:pt idx="10921">
                  <c:v>0.41517599999999999</c:v>
                </c:pt>
                <c:pt idx="10922">
                  <c:v>0.45719900000000002</c:v>
                </c:pt>
                <c:pt idx="10923">
                  <c:v>1.0513E-2</c:v>
                </c:pt>
                <c:pt idx="10924">
                  <c:v>0.64750700000000005</c:v>
                </c:pt>
                <c:pt idx="10925">
                  <c:v>0.95057700000000001</c:v>
                </c:pt>
                <c:pt idx="10926">
                  <c:v>0.54386900000000005</c:v>
                </c:pt>
                <c:pt idx="10927">
                  <c:v>0.27442899999999998</c:v>
                </c:pt>
                <c:pt idx="10928">
                  <c:v>0.13847400000000001</c:v>
                </c:pt>
                <c:pt idx="10929">
                  <c:v>0.58363299999999996</c:v>
                </c:pt>
                <c:pt idx="10930">
                  <c:v>0.111008</c:v>
                </c:pt>
                <c:pt idx="10931">
                  <c:v>0.54225199999999996</c:v>
                </c:pt>
                <c:pt idx="10932">
                  <c:v>0.32865899999999998</c:v>
                </c:pt>
                <c:pt idx="10933">
                  <c:v>0.37684600000000001</c:v>
                </c:pt>
                <c:pt idx="10934">
                  <c:v>0.34611500000000001</c:v>
                </c:pt>
                <c:pt idx="10935">
                  <c:v>0.37647999999999998</c:v>
                </c:pt>
                <c:pt idx="10936">
                  <c:v>0.90556300000000001</c:v>
                </c:pt>
                <c:pt idx="10937">
                  <c:v>0.39271499999999998</c:v>
                </c:pt>
                <c:pt idx="10938">
                  <c:v>0.436691</c:v>
                </c:pt>
                <c:pt idx="10939">
                  <c:v>0.339615</c:v>
                </c:pt>
                <c:pt idx="10940">
                  <c:v>0.55668600000000001</c:v>
                </c:pt>
                <c:pt idx="10941">
                  <c:v>0.69374100000000005</c:v>
                </c:pt>
                <c:pt idx="10942">
                  <c:v>0.57023599999999997</c:v>
                </c:pt>
                <c:pt idx="10943">
                  <c:v>0.99415600000000004</c:v>
                </c:pt>
                <c:pt idx="10944">
                  <c:v>0.96952799999999995</c:v>
                </c:pt>
                <c:pt idx="10945">
                  <c:v>0.342422</c:v>
                </c:pt>
                <c:pt idx="10946">
                  <c:v>0.93425000000000002</c:v>
                </c:pt>
                <c:pt idx="10947">
                  <c:v>0.90260300000000004</c:v>
                </c:pt>
                <c:pt idx="10948">
                  <c:v>0.83158900000000002</c:v>
                </c:pt>
                <c:pt idx="10949">
                  <c:v>0.40126000000000001</c:v>
                </c:pt>
                <c:pt idx="10950">
                  <c:v>0.71623199999999998</c:v>
                </c:pt>
                <c:pt idx="10951">
                  <c:v>0.62745700000000004</c:v>
                </c:pt>
                <c:pt idx="10952">
                  <c:v>0.83036799999999999</c:v>
                </c:pt>
                <c:pt idx="10953">
                  <c:v>0.932755</c:v>
                </c:pt>
                <c:pt idx="10954">
                  <c:v>0.103683</c:v>
                </c:pt>
                <c:pt idx="10955">
                  <c:v>0.73121599999999998</c:v>
                </c:pt>
                <c:pt idx="10956">
                  <c:v>0.653366</c:v>
                </c:pt>
                <c:pt idx="10957">
                  <c:v>0.99940499999999999</c:v>
                </c:pt>
                <c:pt idx="10958">
                  <c:v>0.28410299999999999</c:v>
                </c:pt>
                <c:pt idx="10959">
                  <c:v>0.77638200000000002</c:v>
                </c:pt>
                <c:pt idx="10960">
                  <c:v>0.98808300000000004</c:v>
                </c:pt>
                <c:pt idx="10961">
                  <c:v>0.66371199999999997</c:v>
                </c:pt>
                <c:pt idx="10962">
                  <c:v>0.444992</c:v>
                </c:pt>
                <c:pt idx="10963">
                  <c:v>0.32545499999999999</c:v>
                </c:pt>
                <c:pt idx="10964">
                  <c:v>0.52201799999999998</c:v>
                </c:pt>
                <c:pt idx="10965">
                  <c:v>0.988174</c:v>
                </c:pt>
                <c:pt idx="10966">
                  <c:v>0.77384900000000001</c:v>
                </c:pt>
                <c:pt idx="10967">
                  <c:v>0.94093300000000002</c:v>
                </c:pt>
                <c:pt idx="10968">
                  <c:v>0.94267299999999998</c:v>
                </c:pt>
                <c:pt idx="10969">
                  <c:v>3.5293999999999999E-2</c:v>
                </c:pt>
                <c:pt idx="10970">
                  <c:v>0.45817600000000003</c:v>
                </c:pt>
                <c:pt idx="10971">
                  <c:v>0.18531800000000001</c:v>
                </c:pt>
                <c:pt idx="10972">
                  <c:v>0.93754599999999999</c:v>
                </c:pt>
                <c:pt idx="10973">
                  <c:v>0.86756900000000003</c:v>
                </c:pt>
                <c:pt idx="10974">
                  <c:v>0.68547100000000005</c:v>
                </c:pt>
                <c:pt idx="10975">
                  <c:v>0.62110900000000002</c:v>
                </c:pt>
                <c:pt idx="10976">
                  <c:v>0.19413800000000001</c:v>
                </c:pt>
                <c:pt idx="10977">
                  <c:v>0.54750100000000002</c:v>
                </c:pt>
                <c:pt idx="10978">
                  <c:v>0.64323399999999997</c:v>
                </c:pt>
                <c:pt idx="10979">
                  <c:v>0.81080600000000003</c:v>
                </c:pt>
                <c:pt idx="10980">
                  <c:v>0.39994800000000003</c:v>
                </c:pt>
                <c:pt idx="10981">
                  <c:v>0.13758899999999999</c:v>
                </c:pt>
                <c:pt idx="10982">
                  <c:v>0.51896699999999996</c:v>
                </c:pt>
                <c:pt idx="10983">
                  <c:v>0.31691000000000003</c:v>
                </c:pt>
                <c:pt idx="10984">
                  <c:v>0.242477</c:v>
                </c:pt>
                <c:pt idx="10985">
                  <c:v>0.70033299999999998</c:v>
                </c:pt>
                <c:pt idx="10986">
                  <c:v>0.50016799999999995</c:v>
                </c:pt>
                <c:pt idx="10987">
                  <c:v>0.70191999999999999</c:v>
                </c:pt>
                <c:pt idx="10988">
                  <c:v>0.40922500000000001</c:v>
                </c:pt>
                <c:pt idx="10989">
                  <c:v>0.29823300000000003</c:v>
                </c:pt>
                <c:pt idx="10990">
                  <c:v>0.77433799999999997</c:v>
                </c:pt>
                <c:pt idx="10991">
                  <c:v>0.52833600000000003</c:v>
                </c:pt>
                <c:pt idx="10992">
                  <c:v>0.58769199999999999</c:v>
                </c:pt>
                <c:pt idx="10993">
                  <c:v>0.99378999999999995</c:v>
                </c:pt>
                <c:pt idx="10994">
                  <c:v>0.528976</c:v>
                </c:pt>
                <c:pt idx="10995">
                  <c:v>0.35865799999999998</c:v>
                </c:pt>
                <c:pt idx="10996">
                  <c:v>0.46537800000000001</c:v>
                </c:pt>
                <c:pt idx="10997">
                  <c:v>0.84950300000000001</c:v>
                </c:pt>
                <c:pt idx="10998">
                  <c:v>0.95158399999999999</c:v>
                </c:pt>
                <c:pt idx="10999">
                  <c:v>0.755386</c:v>
                </c:pt>
                <c:pt idx="11000">
                  <c:v>0.72978200000000004</c:v>
                </c:pt>
                <c:pt idx="11001">
                  <c:v>0.92787200000000003</c:v>
                </c:pt>
                <c:pt idx="11002">
                  <c:v>0.22966</c:v>
                </c:pt>
                <c:pt idx="11003">
                  <c:v>0.28102100000000002</c:v>
                </c:pt>
                <c:pt idx="11004">
                  <c:v>6.8404999999999994E-2</c:v>
                </c:pt>
                <c:pt idx="11005">
                  <c:v>0.29139700000000002</c:v>
                </c:pt>
                <c:pt idx="11006">
                  <c:v>0.550705</c:v>
                </c:pt>
                <c:pt idx="11007">
                  <c:v>0.498062</c:v>
                </c:pt>
                <c:pt idx="11008">
                  <c:v>0.16874700000000001</c:v>
                </c:pt>
                <c:pt idx="11009">
                  <c:v>2.5790000000000001E-3</c:v>
                </c:pt>
                <c:pt idx="11010">
                  <c:v>0.102219</c:v>
                </c:pt>
                <c:pt idx="11011">
                  <c:v>0.96900900000000001</c:v>
                </c:pt>
                <c:pt idx="11012">
                  <c:v>0.71830700000000003</c:v>
                </c:pt>
                <c:pt idx="11013">
                  <c:v>0.123917</c:v>
                </c:pt>
                <c:pt idx="11014">
                  <c:v>7.1701000000000001E-2</c:v>
                </c:pt>
                <c:pt idx="11015">
                  <c:v>0.25636300000000001</c:v>
                </c:pt>
                <c:pt idx="11016">
                  <c:v>0.40458699999999997</c:v>
                </c:pt>
                <c:pt idx="11017">
                  <c:v>0.71791099999999997</c:v>
                </c:pt>
                <c:pt idx="11018">
                  <c:v>0.646652</c:v>
                </c:pt>
                <c:pt idx="11019">
                  <c:v>0.92262299999999997</c:v>
                </c:pt>
                <c:pt idx="11020">
                  <c:v>0.91508500000000004</c:v>
                </c:pt>
                <c:pt idx="11021">
                  <c:v>0.84706099999999995</c:v>
                </c:pt>
                <c:pt idx="11022">
                  <c:v>1.4572E-2</c:v>
                </c:pt>
                <c:pt idx="11023">
                  <c:v>0.53028900000000001</c:v>
                </c:pt>
                <c:pt idx="11024">
                  <c:v>0.93730199999999997</c:v>
                </c:pt>
                <c:pt idx="11025">
                  <c:v>0.57386800000000004</c:v>
                </c:pt>
                <c:pt idx="11026">
                  <c:v>0.36296099999999998</c:v>
                </c:pt>
                <c:pt idx="11027">
                  <c:v>0.64186100000000001</c:v>
                </c:pt>
                <c:pt idx="11028">
                  <c:v>0.15873699999999999</c:v>
                </c:pt>
                <c:pt idx="11029">
                  <c:v>0.96083099999999999</c:v>
                </c:pt>
                <c:pt idx="11030">
                  <c:v>0.87931800000000004</c:v>
                </c:pt>
                <c:pt idx="11031">
                  <c:v>0.81983899999999998</c:v>
                </c:pt>
                <c:pt idx="11032">
                  <c:v>0.26689099999999999</c:v>
                </c:pt>
                <c:pt idx="11033">
                  <c:v>7.0449999999999999E-2</c:v>
                </c:pt>
                <c:pt idx="11034">
                  <c:v>0.75114400000000003</c:v>
                </c:pt>
                <c:pt idx="11035">
                  <c:v>0.62672399999999995</c:v>
                </c:pt>
                <c:pt idx="11036">
                  <c:v>0.94926500000000003</c:v>
                </c:pt>
                <c:pt idx="11037">
                  <c:v>0.965225</c:v>
                </c:pt>
                <c:pt idx="11038">
                  <c:v>0.165939</c:v>
                </c:pt>
                <c:pt idx="11039">
                  <c:v>0.62501499999999999</c:v>
                </c:pt>
                <c:pt idx="11040">
                  <c:v>0.89335600000000004</c:v>
                </c:pt>
                <c:pt idx="11041">
                  <c:v>0.70765699999999998</c:v>
                </c:pt>
                <c:pt idx="11042">
                  <c:v>0.31120300000000001</c:v>
                </c:pt>
                <c:pt idx="11043">
                  <c:v>0.37721300000000002</c:v>
                </c:pt>
                <c:pt idx="11044">
                  <c:v>0.78666700000000001</c:v>
                </c:pt>
                <c:pt idx="11045">
                  <c:v>0.36024499999999998</c:v>
                </c:pt>
                <c:pt idx="11046">
                  <c:v>0.37443500000000002</c:v>
                </c:pt>
                <c:pt idx="11047">
                  <c:v>0.44581599999999999</c:v>
                </c:pt>
                <c:pt idx="11048">
                  <c:v>0.31669599999999998</c:v>
                </c:pt>
                <c:pt idx="11049">
                  <c:v>0.98548899999999995</c:v>
                </c:pt>
                <c:pt idx="11050">
                  <c:v>0.54313699999999998</c:v>
                </c:pt>
                <c:pt idx="11051">
                  <c:v>0.39332600000000001</c:v>
                </c:pt>
                <c:pt idx="11052">
                  <c:v>0.17094400000000001</c:v>
                </c:pt>
                <c:pt idx="11053">
                  <c:v>0.64588900000000005</c:v>
                </c:pt>
                <c:pt idx="11054">
                  <c:v>4.8069999999999996E-3</c:v>
                </c:pt>
                <c:pt idx="11055">
                  <c:v>0.78224199999999999</c:v>
                </c:pt>
                <c:pt idx="11056">
                  <c:v>3.6910999999999999E-2</c:v>
                </c:pt>
                <c:pt idx="11057">
                  <c:v>0.40394600000000003</c:v>
                </c:pt>
                <c:pt idx="11058">
                  <c:v>0.94694500000000004</c:v>
                </c:pt>
                <c:pt idx="11059">
                  <c:v>0.175064</c:v>
                </c:pt>
                <c:pt idx="11060">
                  <c:v>0.60209699999999999</c:v>
                </c:pt>
                <c:pt idx="11061">
                  <c:v>0.32215899999999997</c:v>
                </c:pt>
                <c:pt idx="11062">
                  <c:v>0.55705300000000002</c:v>
                </c:pt>
                <c:pt idx="11063">
                  <c:v>0.134293</c:v>
                </c:pt>
                <c:pt idx="11064">
                  <c:v>0.55400099999999997</c:v>
                </c:pt>
                <c:pt idx="11065">
                  <c:v>0.463028</c:v>
                </c:pt>
                <c:pt idx="11066">
                  <c:v>2.2629E-2</c:v>
                </c:pt>
                <c:pt idx="11067">
                  <c:v>0.22242700000000001</c:v>
                </c:pt>
                <c:pt idx="11068">
                  <c:v>0.58012399999999997</c:v>
                </c:pt>
                <c:pt idx="11069">
                  <c:v>0.88905299999999998</c:v>
                </c:pt>
                <c:pt idx="11070">
                  <c:v>0.53117400000000004</c:v>
                </c:pt>
                <c:pt idx="11071">
                  <c:v>1.9680000000000001E-3</c:v>
                </c:pt>
                <c:pt idx="11072">
                  <c:v>0.36796600000000002</c:v>
                </c:pt>
                <c:pt idx="11073">
                  <c:v>0.66273499999999996</c:v>
                </c:pt>
                <c:pt idx="11074">
                  <c:v>0.27018700000000001</c:v>
                </c:pt>
                <c:pt idx="11075">
                  <c:v>3.5416000000000003E-2</c:v>
                </c:pt>
                <c:pt idx="11076">
                  <c:v>0.60502599999999995</c:v>
                </c:pt>
                <c:pt idx="11077">
                  <c:v>0.84657300000000002</c:v>
                </c:pt>
                <c:pt idx="11078">
                  <c:v>0.42716999999999999</c:v>
                </c:pt>
                <c:pt idx="11079">
                  <c:v>0.88526899999999997</c:v>
                </c:pt>
                <c:pt idx="11080">
                  <c:v>0.97880599999999995</c:v>
                </c:pt>
                <c:pt idx="11081">
                  <c:v>0.50306700000000004</c:v>
                </c:pt>
                <c:pt idx="11082">
                  <c:v>0.18962100000000001</c:v>
                </c:pt>
                <c:pt idx="11083">
                  <c:v>0.11402900000000001</c:v>
                </c:pt>
                <c:pt idx="11084">
                  <c:v>0.17680399999999999</c:v>
                </c:pt>
                <c:pt idx="11085">
                  <c:v>0.69471700000000003</c:v>
                </c:pt>
                <c:pt idx="11086">
                  <c:v>0.74504099999999995</c:v>
                </c:pt>
                <c:pt idx="11087">
                  <c:v>0.28419499999999998</c:v>
                </c:pt>
                <c:pt idx="11088">
                  <c:v>0.88651999999999997</c:v>
                </c:pt>
                <c:pt idx="11089">
                  <c:v>0.48402400000000001</c:v>
                </c:pt>
                <c:pt idx="11090">
                  <c:v>0.28093000000000001</c:v>
                </c:pt>
                <c:pt idx="11091">
                  <c:v>0.95826699999999998</c:v>
                </c:pt>
                <c:pt idx="11092">
                  <c:v>0.79545600000000005</c:v>
                </c:pt>
                <c:pt idx="11093">
                  <c:v>0.93348699999999996</c:v>
                </c:pt>
                <c:pt idx="11094">
                  <c:v>0.98478699999999997</c:v>
                </c:pt>
                <c:pt idx="11095">
                  <c:v>0.69874599999999998</c:v>
                </c:pt>
                <c:pt idx="11096">
                  <c:v>0.59111000000000002</c:v>
                </c:pt>
                <c:pt idx="11097">
                  <c:v>0.10560600000000001</c:v>
                </c:pt>
                <c:pt idx="11098">
                  <c:v>4.4112999999999999E-2</c:v>
                </c:pt>
                <c:pt idx="11099">
                  <c:v>6.8129999999999996E-2</c:v>
                </c:pt>
                <c:pt idx="11100">
                  <c:v>0.96098300000000003</c:v>
                </c:pt>
                <c:pt idx="11101">
                  <c:v>6.2881000000000006E-2</c:v>
                </c:pt>
                <c:pt idx="11102">
                  <c:v>0.64640799999999998</c:v>
                </c:pt>
                <c:pt idx="11103">
                  <c:v>0.62892199999999998</c:v>
                </c:pt>
                <c:pt idx="11104">
                  <c:v>0.59257499999999996</c:v>
                </c:pt>
                <c:pt idx="11105">
                  <c:v>0.86781299999999995</c:v>
                </c:pt>
                <c:pt idx="11106">
                  <c:v>0.97917200000000004</c:v>
                </c:pt>
                <c:pt idx="11107">
                  <c:v>0.94361899999999999</c:v>
                </c:pt>
                <c:pt idx="11108">
                  <c:v>0.17338600000000001</c:v>
                </c:pt>
                <c:pt idx="11109">
                  <c:v>0.582901</c:v>
                </c:pt>
                <c:pt idx="11110">
                  <c:v>0.229904</c:v>
                </c:pt>
                <c:pt idx="11111">
                  <c:v>0.57472199999999996</c:v>
                </c:pt>
                <c:pt idx="11112">
                  <c:v>0.39091500000000001</c:v>
                </c:pt>
                <c:pt idx="11113">
                  <c:v>0.27064500000000002</c:v>
                </c:pt>
                <c:pt idx="11114">
                  <c:v>0.58610499999999999</c:v>
                </c:pt>
                <c:pt idx="11115">
                  <c:v>8.4732000000000002E-2</c:v>
                </c:pt>
                <c:pt idx="11116">
                  <c:v>0.93266300000000002</c:v>
                </c:pt>
                <c:pt idx="11117">
                  <c:v>0.99354600000000004</c:v>
                </c:pt>
                <c:pt idx="11118">
                  <c:v>0.23527500000000001</c:v>
                </c:pt>
                <c:pt idx="11119">
                  <c:v>3.6148E-2</c:v>
                </c:pt>
                <c:pt idx="11120">
                  <c:v>0.48613000000000001</c:v>
                </c:pt>
                <c:pt idx="11121">
                  <c:v>0.81410199999999999</c:v>
                </c:pt>
                <c:pt idx="11122">
                  <c:v>0.36491400000000002</c:v>
                </c:pt>
                <c:pt idx="11123">
                  <c:v>0.99146999999999996</c:v>
                </c:pt>
                <c:pt idx="11124">
                  <c:v>0.738815</c:v>
                </c:pt>
                <c:pt idx="11125">
                  <c:v>0.79481500000000005</c:v>
                </c:pt>
                <c:pt idx="11126">
                  <c:v>0.162521</c:v>
                </c:pt>
                <c:pt idx="11127">
                  <c:v>0.51319899999999996</c:v>
                </c:pt>
                <c:pt idx="11128">
                  <c:v>0.37822</c:v>
                </c:pt>
                <c:pt idx="11129">
                  <c:v>0.99818399999999996</c:v>
                </c:pt>
                <c:pt idx="11130">
                  <c:v>0.81559800000000005</c:v>
                </c:pt>
                <c:pt idx="11131">
                  <c:v>0.16383400000000001</c:v>
                </c:pt>
                <c:pt idx="11132">
                  <c:v>9.1842999999999994E-2</c:v>
                </c:pt>
                <c:pt idx="11133">
                  <c:v>0.48670999999999998</c:v>
                </c:pt>
                <c:pt idx="11134">
                  <c:v>0.51164200000000004</c:v>
                </c:pt>
                <c:pt idx="11135">
                  <c:v>0.50587499999999996</c:v>
                </c:pt>
                <c:pt idx="11136">
                  <c:v>0.56718400000000002</c:v>
                </c:pt>
                <c:pt idx="11137">
                  <c:v>0.32289099999999998</c:v>
                </c:pt>
                <c:pt idx="11138">
                  <c:v>0.43815599999999999</c:v>
                </c:pt>
                <c:pt idx="11139">
                  <c:v>0.101822</c:v>
                </c:pt>
                <c:pt idx="11140">
                  <c:v>0.49174499999999999</c:v>
                </c:pt>
                <c:pt idx="11141">
                  <c:v>0.56922899999999998</c:v>
                </c:pt>
                <c:pt idx="11142">
                  <c:v>0.78263899999999997</c:v>
                </c:pt>
                <c:pt idx="11143">
                  <c:v>0.51417500000000005</c:v>
                </c:pt>
                <c:pt idx="11144">
                  <c:v>0.55302399999999996</c:v>
                </c:pt>
                <c:pt idx="11145">
                  <c:v>0.28822300000000001</c:v>
                </c:pt>
                <c:pt idx="11146">
                  <c:v>0.73258999999999996</c:v>
                </c:pt>
                <c:pt idx="11147">
                  <c:v>0.30543500000000001</c:v>
                </c:pt>
                <c:pt idx="11148">
                  <c:v>0.43852200000000002</c:v>
                </c:pt>
                <c:pt idx="11149">
                  <c:v>0.54237400000000002</c:v>
                </c:pt>
                <c:pt idx="11150">
                  <c:v>0.47550999999999999</c:v>
                </c:pt>
                <c:pt idx="11151">
                  <c:v>3.8101000000000003E-2</c:v>
                </c:pt>
                <c:pt idx="11152">
                  <c:v>0.83573900000000001</c:v>
                </c:pt>
                <c:pt idx="11153">
                  <c:v>0.39417999999999997</c:v>
                </c:pt>
                <c:pt idx="11154">
                  <c:v>0.19889799999999999</c:v>
                </c:pt>
                <c:pt idx="11155">
                  <c:v>0.274673</c:v>
                </c:pt>
                <c:pt idx="11156">
                  <c:v>0.43217499999999998</c:v>
                </c:pt>
                <c:pt idx="11157">
                  <c:v>0.90614300000000003</c:v>
                </c:pt>
                <c:pt idx="11158">
                  <c:v>9.0256000000000003E-2</c:v>
                </c:pt>
                <c:pt idx="11159">
                  <c:v>0.57765200000000005</c:v>
                </c:pt>
                <c:pt idx="11160">
                  <c:v>0.91532899999999995</c:v>
                </c:pt>
                <c:pt idx="11161">
                  <c:v>0.140762</c:v>
                </c:pt>
                <c:pt idx="11162">
                  <c:v>0.33708199999999999</c:v>
                </c:pt>
                <c:pt idx="11163">
                  <c:v>0.50953700000000002</c:v>
                </c:pt>
                <c:pt idx="11164">
                  <c:v>0.97270199999999996</c:v>
                </c:pt>
                <c:pt idx="11165">
                  <c:v>0.16053799999999999</c:v>
                </c:pt>
                <c:pt idx="11166">
                  <c:v>0.12687699999999999</c:v>
                </c:pt>
                <c:pt idx="11167">
                  <c:v>0.63282799999999995</c:v>
                </c:pt>
                <c:pt idx="11168">
                  <c:v>0.291794</c:v>
                </c:pt>
                <c:pt idx="11169">
                  <c:v>2.7969000000000001E-2</c:v>
                </c:pt>
                <c:pt idx="11170">
                  <c:v>0.64714099999999997</c:v>
                </c:pt>
                <c:pt idx="11171">
                  <c:v>0.51002499999999995</c:v>
                </c:pt>
                <c:pt idx="11172">
                  <c:v>0.56010400000000005</c:v>
                </c:pt>
                <c:pt idx="11173">
                  <c:v>0.80555699999999997</c:v>
                </c:pt>
                <c:pt idx="11174">
                  <c:v>8.5373000000000004E-2</c:v>
                </c:pt>
                <c:pt idx="11175">
                  <c:v>0.70362899999999995</c:v>
                </c:pt>
                <c:pt idx="11176">
                  <c:v>0.46513399999999999</c:v>
                </c:pt>
                <c:pt idx="11177">
                  <c:v>0.55580099999999999</c:v>
                </c:pt>
                <c:pt idx="11178">
                  <c:v>0.62907400000000002</c:v>
                </c:pt>
                <c:pt idx="11179">
                  <c:v>0.77613799999999999</c:v>
                </c:pt>
                <c:pt idx="11180">
                  <c:v>0.69438200000000005</c:v>
                </c:pt>
                <c:pt idx="11181">
                  <c:v>0.34120200000000001</c:v>
                </c:pt>
                <c:pt idx="11182">
                  <c:v>0.46574399999999999</c:v>
                </c:pt>
                <c:pt idx="11183">
                  <c:v>0.29005399999999998</c:v>
                </c:pt>
                <c:pt idx="11184">
                  <c:v>0.93534899999999999</c:v>
                </c:pt>
                <c:pt idx="11185">
                  <c:v>0.22425800000000001</c:v>
                </c:pt>
                <c:pt idx="11186">
                  <c:v>0.782883</c:v>
                </c:pt>
                <c:pt idx="11187">
                  <c:v>0.80787699999999996</c:v>
                </c:pt>
                <c:pt idx="11188">
                  <c:v>0.87553400000000003</c:v>
                </c:pt>
                <c:pt idx="11189">
                  <c:v>0.26747100000000001</c:v>
                </c:pt>
                <c:pt idx="11190">
                  <c:v>0.76798999999999995</c:v>
                </c:pt>
                <c:pt idx="11191">
                  <c:v>0.89210500000000004</c:v>
                </c:pt>
                <c:pt idx="11192">
                  <c:v>0.20243800000000001</c:v>
                </c:pt>
                <c:pt idx="11193">
                  <c:v>0.53334000000000004</c:v>
                </c:pt>
                <c:pt idx="11194">
                  <c:v>0.60856600000000005</c:v>
                </c:pt>
                <c:pt idx="11195">
                  <c:v>0.10524</c:v>
                </c:pt>
                <c:pt idx="11196">
                  <c:v>0.60356100000000001</c:v>
                </c:pt>
                <c:pt idx="11197">
                  <c:v>8.4365999999999997E-2</c:v>
                </c:pt>
                <c:pt idx="11198">
                  <c:v>0.49211100000000002</c:v>
                </c:pt>
                <c:pt idx="11199">
                  <c:v>9.7809999999999998E-3</c:v>
                </c:pt>
                <c:pt idx="11200">
                  <c:v>0.76640299999999995</c:v>
                </c:pt>
                <c:pt idx="11201">
                  <c:v>0.983047</c:v>
                </c:pt>
                <c:pt idx="11202">
                  <c:v>0.60612500000000002</c:v>
                </c:pt>
                <c:pt idx="11203">
                  <c:v>0.16822799999999999</c:v>
                </c:pt>
                <c:pt idx="11204">
                  <c:v>0.37846400000000002</c:v>
                </c:pt>
                <c:pt idx="11205">
                  <c:v>0.29188500000000001</c:v>
                </c:pt>
                <c:pt idx="11206">
                  <c:v>0.13810700000000001</c:v>
                </c:pt>
                <c:pt idx="11207">
                  <c:v>0.14308199999999999</c:v>
                </c:pt>
                <c:pt idx="11208">
                  <c:v>0.12724299999999999</c:v>
                </c:pt>
                <c:pt idx="11209">
                  <c:v>7.3380000000000001E-2</c:v>
                </c:pt>
                <c:pt idx="11210">
                  <c:v>0.27555800000000003</c:v>
                </c:pt>
                <c:pt idx="11211">
                  <c:v>0.49684099999999998</c:v>
                </c:pt>
                <c:pt idx="11212">
                  <c:v>0.700241</c:v>
                </c:pt>
                <c:pt idx="11213">
                  <c:v>0.39002999999999999</c:v>
                </c:pt>
                <c:pt idx="11214">
                  <c:v>0.20597799999999999</c:v>
                </c:pt>
                <c:pt idx="11215">
                  <c:v>0.79200700000000002</c:v>
                </c:pt>
                <c:pt idx="11216">
                  <c:v>0.78495800000000004</c:v>
                </c:pt>
                <c:pt idx="11217">
                  <c:v>0.30433700000000002</c:v>
                </c:pt>
                <c:pt idx="11218">
                  <c:v>0.116867</c:v>
                </c:pt>
                <c:pt idx="11219">
                  <c:v>0.59108000000000005</c:v>
                </c:pt>
                <c:pt idx="11220">
                  <c:v>6.8892999999999996E-2</c:v>
                </c:pt>
                <c:pt idx="11221">
                  <c:v>0.878799</c:v>
                </c:pt>
                <c:pt idx="11222">
                  <c:v>0.19572400000000001</c:v>
                </c:pt>
                <c:pt idx="11223">
                  <c:v>0.45655800000000002</c:v>
                </c:pt>
                <c:pt idx="11224">
                  <c:v>0.23954800000000001</c:v>
                </c:pt>
                <c:pt idx="11225">
                  <c:v>0.17591899999999999</c:v>
                </c:pt>
                <c:pt idx="11226">
                  <c:v>0.63005100000000003</c:v>
                </c:pt>
                <c:pt idx="11227">
                  <c:v>0.95094299999999998</c:v>
                </c:pt>
                <c:pt idx="11228">
                  <c:v>0.98442099999999999</c:v>
                </c:pt>
                <c:pt idx="11229">
                  <c:v>0.25819399999999998</c:v>
                </c:pt>
                <c:pt idx="11230">
                  <c:v>0.60734600000000005</c:v>
                </c:pt>
                <c:pt idx="11231">
                  <c:v>0.63673400000000002</c:v>
                </c:pt>
                <c:pt idx="11232">
                  <c:v>0.99101300000000003</c:v>
                </c:pt>
                <c:pt idx="11233">
                  <c:v>0.18812599999999999</c:v>
                </c:pt>
                <c:pt idx="11234">
                  <c:v>0.31510899999999997</c:v>
                </c:pt>
                <c:pt idx="11235">
                  <c:v>7.6430999999999999E-2</c:v>
                </c:pt>
                <c:pt idx="11236">
                  <c:v>0.94682299999999997</c:v>
                </c:pt>
                <c:pt idx="11237">
                  <c:v>2.8213999999999999E-2</c:v>
                </c:pt>
                <c:pt idx="11238">
                  <c:v>0.94084199999999996</c:v>
                </c:pt>
                <c:pt idx="11239">
                  <c:v>0.83253500000000003</c:v>
                </c:pt>
                <c:pt idx="11240">
                  <c:v>0.53935200000000005</c:v>
                </c:pt>
                <c:pt idx="11241">
                  <c:v>0.84095799999999998</c:v>
                </c:pt>
                <c:pt idx="11242">
                  <c:v>0.67204299999999995</c:v>
                </c:pt>
                <c:pt idx="11243">
                  <c:v>0.46754499999999999</c:v>
                </c:pt>
                <c:pt idx="11244">
                  <c:v>0.45610000000000001</c:v>
                </c:pt>
                <c:pt idx="11245">
                  <c:v>0.68885799999999997</c:v>
                </c:pt>
                <c:pt idx="11246">
                  <c:v>0.69621299999999997</c:v>
                </c:pt>
                <c:pt idx="11247">
                  <c:v>0.54396100000000003</c:v>
                </c:pt>
                <c:pt idx="11248">
                  <c:v>0.38456699999999999</c:v>
                </c:pt>
                <c:pt idx="11249">
                  <c:v>0.63441499999999995</c:v>
                </c:pt>
                <c:pt idx="11250">
                  <c:v>0.200851</c:v>
                </c:pt>
                <c:pt idx="11251">
                  <c:v>0.62428300000000003</c:v>
                </c:pt>
                <c:pt idx="11252">
                  <c:v>1.2253E-2</c:v>
                </c:pt>
                <c:pt idx="11253">
                  <c:v>0.74012800000000001</c:v>
                </c:pt>
                <c:pt idx="11254">
                  <c:v>0.37345899999999999</c:v>
                </c:pt>
                <c:pt idx="11255">
                  <c:v>0.271011</c:v>
                </c:pt>
                <c:pt idx="11256">
                  <c:v>2.6657E-2</c:v>
                </c:pt>
                <c:pt idx="11257">
                  <c:v>6.8497000000000002E-2</c:v>
                </c:pt>
                <c:pt idx="11258">
                  <c:v>0.40153499999999998</c:v>
                </c:pt>
                <c:pt idx="11259">
                  <c:v>4.6646E-2</c:v>
                </c:pt>
                <c:pt idx="11260">
                  <c:v>0.11527999999999999</c:v>
                </c:pt>
                <c:pt idx="11261">
                  <c:v>0.68202200000000002</c:v>
                </c:pt>
                <c:pt idx="11262">
                  <c:v>0.47258</c:v>
                </c:pt>
                <c:pt idx="11263">
                  <c:v>0.513687</c:v>
                </c:pt>
                <c:pt idx="11264">
                  <c:v>0.96562199999999998</c:v>
                </c:pt>
                <c:pt idx="11265">
                  <c:v>0.643204</c:v>
                </c:pt>
                <c:pt idx="11266">
                  <c:v>0.77409399999999995</c:v>
                </c:pt>
                <c:pt idx="11267">
                  <c:v>0.23463400000000001</c:v>
                </c:pt>
                <c:pt idx="11268">
                  <c:v>0.26518199999999997</c:v>
                </c:pt>
                <c:pt idx="11269">
                  <c:v>1.4541999999999999E-2</c:v>
                </c:pt>
                <c:pt idx="11270">
                  <c:v>0.49357600000000001</c:v>
                </c:pt>
                <c:pt idx="11271">
                  <c:v>0.77198800000000001</c:v>
                </c:pt>
                <c:pt idx="11272">
                  <c:v>0.70146200000000003</c:v>
                </c:pt>
                <c:pt idx="11273">
                  <c:v>0.85853599999999997</c:v>
                </c:pt>
                <c:pt idx="11274">
                  <c:v>0.818527</c:v>
                </c:pt>
                <c:pt idx="11275">
                  <c:v>0.68824799999999997</c:v>
                </c:pt>
                <c:pt idx="11276">
                  <c:v>0.96196000000000004</c:v>
                </c:pt>
                <c:pt idx="11277">
                  <c:v>0.23768600000000001</c:v>
                </c:pt>
                <c:pt idx="11278">
                  <c:v>0.93644700000000003</c:v>
                </c:pt>
                <c:pt idx="11279">
                  <c:v>0.54591400000000001</c:v>
                </c:pt>
                <c:pt idx="11280">
                  <c:v>0.73417699999999997</c:v>
                </c:pt>
                <c:pt idx="11281">
                  <c:v>0.21449299999999999</c:v>
                </c:pt>
                <c:pt idx="11282">
                  <c:v>3.4835999999999999E-2</c:v>
                </c:pt>
                <c:pt idx="11283">
                  <c:v>0.90748600000000001</c:v>
                </c:pt>
                <c:pt idx="11284">
                  <c:v>0.70561200000000002</c:v>
                </c:pt>
                <c:pt idx="11285">
                  <c:v>0.85145599999999999</c:v>
                </c:pt>
                <c:pt idx="11286">
                  <c:v>0.30119299999999999</c:v>
                </c:pt>
                <c:pt idx="11287">
                  <c:v>0.33546399999999998</c:v>
                </c:pt>
                <c:pt idx="11288">
                  <c:v>0.56376599999999999</c:v>
                </c:pt>
                <c:pt idx="11289">
                  <c:v>0.21107500000000001</c:v>
                </c:pt>
                <c:pt idx="11290">
                  <c:v>0.92301900000000003</c:v>
                </c:pt>
                <c:pt idx="11291">
                  <c:v>0.392349</c:v>
                </c:pt>
                <c:pt idx="11292">
                  <c:v>0.99614000000000003</c:v>
                </c:pt>
                <c:pt idx="11293">
                  <c:v>0.35585</c:v>
                </c:pt>
                <c:pt idx="11294">
                  <c:v>8.7814000000000003E-2</c:v>
                </c:pt>
                <c:pt idx="11295">
                  <c:v>0.64063999999999999</c:v>
                </c:pt>
                <c:pt idx="11296">
                  <c:v>0.69023100000000004</c:v>
                </c:pt>
                <c:pt idx="11297">
                  <c:v>0.34828199999999998</c:v>
                </c:pt>
                <c:pt idx="11298">
                  <c:v>0.98307800000000001</c:v>
                </c:pt>
                <c:pt idx="11299">
                  <c:v>0.64283800000000002</c:v>
                </c:pt>
                <c:pt idx="11300">
                  <c:v>0.33354200000000001</c:v>
                </c:pt>
                <c:pt idx="11301">
                  <c:v>0.25086999999999998</c:v>
                </c:pt>
                <c:pt idx="11302">
                  <c:v>0.79630999999999996</c:v>
                </c:pt>
                <c:pt idx="11303">
                  <c:v>0.96144099999999999</c:v>
                </c:pt>
                <c:pt idx="11304">
                  <c:v>0.61357099999999998</c:v>
                </c:pt>
                <c:pt idx="11305">
                  <c:v>0.126114</c:v>
                </c:pt>
                <c:pt idx="11306">
                  <c:v>0.71501199999999998</c:v>
                </c:pt>
                <c:pt idx="11307">
                  <c:v>0.15895100000000001</c:v>
                </c:pt>
                <c:pt idx="11308">
                  <c:v>0.21781900000000001</c:v>
                </c:pt>
                <c:pt idx="11309">
                  <c:v>3.6513999999999998E-2</c:v>
                </c:pt>
                <c:pt idx="11310">
                  <c:v>0.92668200000000001</c:v>
                </c:pt>
                <c:pt idx="11311">
                  <c:v>0.79786699999999999</c:v>
                </c:pt>
                <c:pt idx="11312">
                  <c:v>0.83378600000000003</c:v>
                </c:pt>
                <c:pt idx="11313">
                  <c:v>4.4571E-2</c:v>
                </c:pt>
                <c:pt idx="11314">
                  <c:v>0.61882000000000004</c:v>
                </c:pt>
                <c:pt idx="11315">
                  <c:v>0.440689</c:v>
                </c:pt>
                <c:pt idx="11316">
                  <c:v>0.14897199999999999</c:v>
                </c:pt>
                <c:pt idx="11317">
                  <c:v>0.212784</c:v>
                </c:pt>
                <c:pt idx="11318">
                  <c:v>0.97892800000000002</c:v>
                </c:pt>
                <c:pt idx="11319">
                  <c:v>0.649918</c:v>
                </c:pt>
                <c:pt idx="11320">
                  <c:v>0.85087599999999997</c:v>
                </c:pt>
                <c:pt idx="11321">
                  <c:v>0.603653</c:v>
                </c:pt>
                <c:pt idx="11322">
                  <c:v>0.19450400000000001</c:v>
                </c:pt>
                <c:pt idx="11323">
                  <c:v>0.98805200000000004</c:v>
                </c:pt>
                <c:pt idx="11324">
                  <c:v>0.62699899999999997</c:v>
                </c:pt>
                <c:pt idx="11325">
                  <c:v>0.27967799999999998</c:v>
                </c:pt>
                <c:pt idx="11326">
                  <c:v>0.45304899999999998</c:v>
                </c:pt>
                <c:pt idx="11327">
                  <c:v>1.7593000000000001E-2</c:v>
                </c:pt>
                <c:pt idx="11328">
                  <c:v>0.16484099999999999</c:v>
                </c:pt>
                <c:pt idx="11329">
                  <c:v>0.30336000000000002</c:v>
                </c:pt>
                <c:pt idx="11330">
                  <c:v>0.94206199999999995</c:v>
                </c:pt>
                <c:pt idx="11331">
                  <c:v>0.301041</c:v>
                </c:pt>
                <c:pt idx="11332">
                  <c:v>0.15190100000000001</c:v>
                </c:pt>
                <c:pt idx="11333">
                  <c:v>0.73719800000000002</c:v>
                </c:pt>
                <c:pt idx="11334">
                  <c:v>0.84904500000000005</c:v>
                </c:pt>
                <c:pt idx="11335">
                  <c:v>0.40089399999999997</c:v>
                </c:pt>
                <c:pt idx="11336">
                  <c:v>0.27568100000000001</c:v>
                </c:pt>
                <c:pt idx="11337">
                  <c:v>0.64369200000000004</c:v>
                </c:pt>
                <c:pt idx="11338">
                  <c:v>0.36149599999999998</c:v>
                </c:pt>
                <c:pt idx="11339">
                  <c:v>0.87965400000000005</c:v>
                </c:pt>
                <c:pt idx="11340">
                  <c:v>0.22367899999999999</c:v>
                </c:pt>
                <c:pt idx="11341">
                  <c:v>8.5342000000000001E-2</c:v>
                </c:pt>
                <c:pt idx="11342">
                  <c:v>0.66691599999999995</c:v>
                </c:pt>
                <c:pt idx="11343">
                  <c:v>0.29981999999999998</c:v>
                </c:pt>
                <c:pt idx="11344">
                  <c:v>0.68339499999999997</c:v>
                </c:pt>
                <c:pt idx="11345">
                  <c:v>0.124649</c:v>
                </c:pt>
                <c:pt idx="11346">
                  <c:v>0.95280500000000001</c:v>
                </c:pt>
                <c:pt idx="11347">
                  <c:v>0.22389200000000001</c:v>
                </c:pt>
                <c:pt idx="11348">
                  <c:v>0.342331</c:v>
                </c:pt>
                <c:pt idx="11349">
                  <c:v>0.82411199999999996</c:v>
                </c:pt>
                <c:pt idx="11350">
                  <c:v>0.40666200000000002</c:v>
                </c:pt>
                <c:pt idx="11351">
                  <c:v>0.21437100000000001</c:v>
                </c:pt>
                <c:pt idx="11352">
                  <c:v>0.88798500000000002</c:v>
                </c:pt>
                <c:pt idx="11353">
                  <c:v>0.24623100000000001</c:v>
                </c:pt>
                <c:pt idx="11354">
                  <c:v>0.21598800000000001</c:v>
                </c:pt>
                <c:pt idx="11355">
                  <c:v>0.83375500000000002</c:v>
                </c:pt>
                <c:pt idx="11356">
                  <c:v>7.8580000000000004E-3</c:v>
                </c:pt>
                <c:pt idx="11357">
                  <c:v>0.45350600000000002</c:v>
                </c:pt>
                <c:pt idx="11358">
                  <c:v>0.56828299999999998</c:v>
                </c:pt>
                <c:pt idx="11359">
                  <c:v>0.64454699999999998</c:v>
                </c:pt>
                <c:pt idx="11360">
                  <c:v>0.38945000000000002</c:v>
                </c:pt>
                <c:pt idx="11361">
                  <c:v>0.50843799999999995</c:v>
                </c:pt>
                <c:pt idx="11362">
                  <c:v>0.65104700000000004</c:v>
                </c:pt>
                <c:pt idx="11363">
                  <c:v>0.20924400000000001</c:v>
                </c:pt>
                <c:pt idx="11364">
                  <c:v>0.72026100000000004</c:v>
                </c:pt>
                <c:pt idx="11365">
                  <c:v>0.473526</c:v>
                </c:pt>
                <c:pt idx="11366">
                  <c:v>0.651779</c:v>
                </c:pt>
                <c:pt idx="11367">
                  <c:v>9.0346999999999997E-2</c:v>
                </c:pt>
                <c:pt idx="11368">
                  <c:v>0.68779000000000001</c:v>
                </c:pt>
                <c:pt idx="11369">
                  <c:v>0.41127000000000002</c:v>
                </c:pt>
                <c:pt idx="11370">
                  <c:v>0.75797999999999999</c:v>
                </c:pt>
                <c:pt idx="11371">
                  <c:v>0.85035700000000003</c:v>
                </c:pt>
                <c:pt idx="11372">
                  <c:v>0.97953800000000002</c:v>
                </c:pt>
                <c:pt idx="11373">
                  <c:v>0.38417099999999998</c:v>
                </c:pt>
                <c:pt idx="11374">
                  <c:v>0.15715000000000001</c:v>
                </c:pt>
                <c:pt idx="11375">
                  <c:v>5.1773E-2</c:v>
                </c:pt>
                <c:pt idx="11376">
                  <c:v>0.28300500000000001</c:v>
                </c:pt>
                <c:pt idx="11377">
                  <c:v>0.45472699999999999</c:v>
                </c:pt>
                <c:pt idx="11378">
                  <c:v>3.6789000000000002E-2</c:v>
                </c:pt>
                <c:pt idx="11379">
                  <c:v>0.25709500000000002</c:v>
                </c:pt>
                <c:pt idx="11380">
                  <c:v>0.28569</c:v>
                </c:pt>
                <c:pt idx="11381">
                  <c:v>0.68544000000000005</c:v>
                </c:pt>
                <c:pt idx="11382">
                  <c:v>0.58439600000000003</c:v>
                </c:pt>
                <c:pt idx="11383">
                  <c:v>2.8823999999999999E-2</c:v>
                </c:pt>
                <c:pt idx="11384">
                  <c:v>0.675095</c:v>
                </c:pt>
                <c:pt idx="11385">
                  <c:v>0.13880899999999999</c:v>
                </c:pt>
                <c:pt idx="11386">
                  <c:v>0.98747300000000005</c:v>
                </c:pt>
                <c:pt idx="11387">
                  <c:v>0.92945900000000004</c:v>
                </c:pt>
                <c:pt idx="11388">
                  <c:v>0.13871800000000001</c:v>
                </c:pt>
                <c:pt idx="11389">
                  <c:v>0.87733499999999998</c:v>
                </c:pt>
                <c:pt idx="11390">
                  <c:v>0.43351699999999999</c:v>
                </c:pt>
                <c:pt idx="11391">
                  <c:v>0.52149999999999996</c:v>
                </c:pt>
                <c:pt idx="11392">
                  <c:v>0.36405900000000002</c:v>
                </c:pt>
                <c:pt idx="11393">
                  <c:v>0.96351600000000004</c:v>
                </c:pt>
                <c:pt idx="11394">
                  <c:v>0.110031</c:v>
                </c:pt>
                <c:pt idx="11395">
                  <c:v>0.36744700000000002</c:v>
                </c:pt>
                <c:pt idx="11396">
                  <c:v>3.8620000000000002E-2</c:v>
                </c:pt>
                <c:pt idx="11397">
                  <c:v>0.45985399999999998</c:v>
                </c:pt>
                <c:pt idx="11398">
                  <c:v>0.204514</c:v>
                </c:pt>
                <c:pt idx="11399">
                  <c:v>2.98E-2</c:v>
                </c:pt>
                <c:pt idx="11400">
                  <c:v>0.84989899999999996</c:v>
                </c:pt>
                <c:pt idx="11401">
                  <c:v>0.42884800000000001</c:v>
                </c:pt>
                <c:pt idx="11402">
                  <c:v>0.90446499999999996</c:v>
                </c:pt>
                <c:pt idx="11403">
                  <c:v>7.1059999999999998E-2</c:v>
                </c:pt>
                <c:pt idx="11404">
                  <c:v>0.48539700000000002</c:v>
                </c:pt>
                <c:pt idx="11405">
                  <c:v>0.93299900000000002</c:v>
                </c:pt>
                <c:pt idx="11406">
                  <c:v>0.39738499999999999</c:v>
                </c:pt>
                <c:pt idx="11407">
                  <c:v>5.3726000000000003E-2</c:v>
                </c:pt>
                <c:pt idx="11408">
                  <c:v>0.63261400000000001</c:v>
                </c:pt>
                <c:pt idx="11409">
                  <c:v>3.4805000000000003E-2</c:v>
                </c:pt>
                <c:pt idx="11410">
                  <c:v>0.87077300000000002</c:v>
                </c:pt>
                <c:pt idx="11411">
                  <c:v>0.54029799999999994</c:v>
                </c:pt>
                <c:pt idx="11412">
                  <c:v>0.97904999999999998</c:v>
                </c:pt>
                <c:pt idx="11413">
                  <c:v>0.79676800000000003</c:v>
                </c:pt>
                <c:pt idx="11414">
                  <c:v>0.512131</c:v>
                </c:pt>
                <c:pt idx="11415">
                  <c:v>9.3276999999999999E-2</c:v>
                </c:pt>
                <c:pt idx="11416">
                  <c:v>0.212204</c:v>
                </c:pt>
                <c:pt idx="11417">
                  <c:v>0.281387</c:v>
                </c:pt>
                <c:pt idx="11418">
                  <c:v>0.50895699999999999</c:v>
                </c:pt>
                <c:pt idx="11419">
                  <c:v>0.27516200000000002</c:v>
                </c:pt>
                <c:pt idx="11420">
                  <c:v>1.9577000000000001E-2</c:v>
                </c:pt>
                <c:pt idx="11421">
                  <c:v>0.55116299999999996</c:v>
                </c:pt>
                <c:pt idx="11422">
                  <c:v>4.8751999999999997E-2</c:v>
                </c:pt>
                <c:pt idx="11423">
                  <c:v>0.64845299999999995</c:v>
                </c:pt>
                <c:pt idx="11424">
                  <c:v>8.8668999999999998E-2</c:v>
                </c:pt>
                <c:pt idx="11425">
                  <c:v>0.66859400000000002</c:v>
                </c:pt>
                <c:pt idx="11426">
                  <c:v>0.31901600000000002</c:v>
                </c:pt>
                <c:pt idx="11427">
                  <c:v>0.77564999999999995</c:v>
                </c:pt>
                <c:pt idx="11428">
                  <c:v>0.106979</c:v>
                </c:pt>
                <c:pt idx="11429">
                  <c:v>0.69618199999999997</c:v>
                </c:pt>
                <c:pt idx="11430">
                  <c:v>0.50724800000000003</c:v>
                </c:pt>
                <c:pt idx="11431">
                  <c:v>0.219254</c:v>
                </c:pt>
                <c:pt idx="11432">
                  <c:v>0.76200900000000005</c:v>
                </c:pt>
                <c:pt idx="11433">
                  <c:v>0.69642599999999999</c:v>
                </c:pt>
                <c:pt idx="11434">
                  <c:v>0.80094900000000002</c:v>
                </c:pt>
                <c:pt idx="11435">
                  <c:v>0.54176299999999999</c:v>
                </c:pt>
                <c:pt idx="11436">
                  <c:v>0.74125700000000005</c:v>
                </c:pt>
                <c:pt idx="11437">
                  <c:v>0.73182700000000001</c:v>
                </c:pt>
                <c:pt idx="11438">
                  <c:v>0.38761899999999999</c:v>
                </c:pt>
                <c:pt idx="11439">
                  <c:v>0.30567899999999998</c:v>
                </c:pt>
                <c:pt idx="11440">
                  <c:v>0.73222399999999999</c:v>
                </c:pt>
                <c:pt idx="11441">
                  <c:v>0.86488299999999996</c:v>
                </c:pt>
                <c:pt idx="11442">
                  <c:v>0.454758</c:v>
                </c:pt>
                <c:pt idx="11443">
                  <c:v>7.3501999999999998E-2</c:v>
                </c:pt>
                <c:pt idx="11444">
                  <c:v>0.42240899999999998</c:v>
                </c:pt>
                <c:pt idx="11445">
                  <c:v>0.15809599999999999</c:v>
                </c:pt>
                <c:pt idx="11446">
                  <c:v>0.18986500000000001</c:v>
                </c:pt>
                <c:pt idx="11447">
                  <c:v>0.40772999999999998</c:v>
                </c:pt>
                <c:pt idx="11448">
                  <c:v>0.49931300000000001</c:v>
                </c:pt>
                <c:pt idx="11449">
                  <c:v>0.67396500000000004</c:v>
                </c:pt>
                <c:pt idx="11450">
                  <c:v>0.78044100000000005</c:v>
                </c:pt>
                <c:pt idx="11451">
                  <c:v>0.870865</c:v>
                </c:pt>
                <c:pt idx="11452">
                  <c:v>0.65043600000000001</c:v>
                </c:pt>
                <c:pt idx="11453">
                  <c:v>0.474991</c:v>
                </c:pt>
                <c:pt idx="11454">
                  <c:v>0.41398600000000002</c:v>
                </c:pt>
                <c:pt idx="11455">
                  <c:v>2.5406000000000001E-2</c:v>
                </c:pt>
                <c:pt idx="11456">
                  <c:v>0.56327799999999995</c:v>
                </c:pt>
                <c:pt idx="11457">
                  <c:v>0.623672</c:v>
                </c:pt>
                <c:pt idx="11458">
                  <c:v>0.27800000000000002</c:v>
                </c:pt>
                <c:pt idx="11459">
                  <c:v>0.43385299999999999</c:v>
                </c:pt>
                <c:pt idx="11460">
                  <c:v>0.92533900000000002</c:v>
                </c:pt>
                <c:pt idx="11461">
                  <c:v>0.18251000000000001</c:v>
                </c:pt>
                <c:pt idx="11462">
                  <c:v>0.55998199999999998</c:v>
                </c:pt>
                <c:pt idx="11463">
                  <c:v>0.65870700000000004</c:v>
                </c:pt>
                <c:pt idx="11464">
                  <c:v>0.42411799999999999</c:v>
                </c:pt>
                <c:pt idx="11465">
                  <c:v>0.214005</c:v>
                </c:pt>
                <c:pt idx="11466">
                  <c:v>0.44743300000000003</c:v>
                </c:pt>
                <c:pt idx="11467">
                  <c:v>0.26246599999999998</c:v>
                </c:pt>
                <c:pt idx="11468">
                  <c:v>0.747116</c:v>
                </c:pt>
                <c:pt idx="11469">
                  <c:v>0.78065499999999999</c:v>
                </c:pt>
                <c:pt idx="11470">
                  <c:v>0.12785299999999999</c:v>
                </c:pt>
                <c:pt idx="11471">
                  <c:v>0.80763200000000002</c:v>
                </c:pt>
                <c:pt idx="11472">
                  <c:v>0.58183300000000004</c:v>
                </c:pt>
                <c:pt idx="11473">
                  <c:v>0.94496199999999997</c:v>
                </c:pt>
                <c:pt idx="11474">
                  <c:v>0.78874200000000005</c:v>
                </c:pt>
                <c:pt idx="11475">
                  <c:v>0.85670500000000005</c:v>
                </c:pt>
                <c:pt idx="11476">
                  <c:v>0.61576799999999998</c:v>
                </c:pt>
                <c:pt idx="11477">
                  <c:v>0.769424</c:v>
                </c:pt>
                <c:pt idx="11478">
                  <c:v>0.61759900000000001</c:v>
                </c:pt>
                <c:pt idx="11479">
                  <c:v>0.97218300000000002</c:v>
                </c:pt>
                <c:pt idx="11480">
                  <c:v>0.53642299999999998</c:v>
                </c:pt>
                <c:pt idx="11481">
                  <c:v>0.31654399999999999</c:v>
                </c:pt>
                <c:pt idx="11482">
                  <c:v>0.80192600000000003</c:v>
                </c:pt>
                <c:pt idx="11483">
                  <c:v>0.71656799999999998</c:v>
                </c:pt>
                <c:pt idx="11484">
                  <c:v>3.1295999999999997E-2</c:v>
                </c:pt>
                <c:pt idx="11485">
                  <c:v>0.64881900000000003</c:v>
                </c:pt>
                <c:pt idx="11486">
                  <c:v>0.52922100000000005</c:v>
                </c:pt>
                <c:pt idx="11487">
                  <c:v>0.65235900000000002</c:v>
                </c:pt>
                <c:pt idx="11488">
                  <c:v>0.78788800000000003</c:v>
                </c:pt>
                <c:pt idx="11489">
                  <c:v>0.82875100000000002</c:v>
                </c:pt>
                <c:pt idx="11490">
                  <c:v>0.98698399999999997</c:v>
                </c:pt>
                <c:pt idx="11491">
                  <c:v>0.34205600000000003</c:v>
                </c:pt>
                <c:pt idx="11492">
                  <c:v>0.49369800000000003</c:v>
                </c:pt>
                <c:pt idx="11493">
                  <c:v>0.91883899999999996</c:v>
                </c:pt>
                <c:pt idx="11494">
                  <c:v>0.36271700000000001</c:v>
                </c:pt>
                <c:pt idx="11495">
                  <c:v>0.34816000000000003</c:v>
                </c:pt>
                <c:pt idx="11496">
                  <c:v>0.83622700000000005</c:v>
                </c:pt>
                <c:pt idx="11497">
                  <c:v>0.98158299999999998</c:v>
                </c:pt>
                <c:pt idx="11498">
                  <c:v>0.84391799999999995</c:v>
                </c:pt>
                <c:pt idx="11499">
                  <c:v>0.23316999999999999</c:v>
                </c:pt>
                <c:pt idx="11500">
                  <c:v>0.50297499999999995</c:v>
                </c:pt>
                <c:pt idx="11501">
                  <c:v>7.9482999999999998E-2</c:v>
                </c:pt>
                <c:pt idx="11502">
                  <c:v>0.61808799999999997</c:v>
                </c:pt>
                <c:pt idx="11503">
                  <c:v>0.55958600000000003</c:v>
                </c:pt>
                <c:pt idx="11504">
                  <c:v>0.18144199999999999</c:v>
                </c:pt>
                <c:pt idx="11505">
                  <c:v>0.27504000000000001</c:v>
                </c:pt>
                <c:pt idx="11506">
                  <c:v>0.872726</c:v>
                </c:pt>
                <c:pt idx="11507">
                  <c:v>0.88990800000000003</c:v>
                </c:pt>
                <c:pt idx="11508">
                  <c:v>0.55912799999999996</c:v>
                </c:pt>
                <c:pt idx="11509">
                  <c:v>0.63075300000000001</c:v>
                </c:pt>
                <c:pt idx="11510">
                  <c:v>0.79533399999999999</c:v>
                </c:pt>
                <c:pt idx="11511">
                  <c:v>0.786636</c:v>
                </c:pt>
                <c:pt idx="11512">
                  <c:v>0.32353199999999999</c:v>
                </c:pt>
                <c:pt idx="11513">
                  <c:v>0.209122</c:v>
                </c:pt>
                <c:pt idx="11514">
                  <c:v>0.57340999999999998</c:v>
                </c:pt>
                <c:pt idx="11515">
                  <c:v>0.81227099999999997</c:v>
                </c:pt>
                <c:pt idx="11516">
                  <c:v>0.16215499999999999</c:v>
                </c:pt>
                <c:pt idx="11517">
                  <c:v>7.2647000000000003E-2</c:v>
                </c:pt>
                <c:pt idx="11518">
                  <c:v>0.394455</c:v>
                </c:pt>
                <c:pt idx="11519">
                  <c:v>0.529312</c:v>
                </c:pt>
                <c:pt idx="11520">
                  <c:v>0.76249699999999998</c:v>
                </c:pt>
                <c:pt idx="11521">
                  <c:v>0.283829</c:v>
                </c:pt>
                <c:pt idx="11522">
                  <c:v>0.445969</c:v>
                </c:pt>
                <c:pt idx="11523">
                  <c:v>0.50025900000000001</c:v>
                </c:pt>
                <c:pt idx="11524">
                  <c:v>0.81205700000000003</c:v>
                </c:pt>
                <c:pt idx="11525">
                  <c:v>0.90516700000000005</c:v>
                </c:pt>
                <c:pt idx="11526">
                  <c:v>0.91545100000000001</c:v>
                </c:pt>
                <c:pt idx="11527">
                  <c:v>0.28761300000000001</c:v>
                </c:pt>
                <c:pt idx="11528">
                  <c:v>0.99833700000000003</c:v>
                </c:pt>
                <c:pt idx="11529">
                  <c:v>0.99916099999999997</c:v>
                </c:pt>
                <c:pt idx="11530">
                  <c:v>0.990402</c:v>
                </c:pt>
                <c:pt idx="11531">
                  <c:v>0.45387300000000003</c:v>
                </c:pt>
                <c:pt idx="11532">
                  <c:v>8.8350000000000008E-3</c:v>
                </c:pt>
                <c:pt idx="11533">
                  <c:v>0.62831099999999995</c:v>
                </c:pt>
                <c:pt idx="11534">
                  <c:v>0.85832200000000003</c:v>
                </c:pt>
                <c:pt idx="11535">
                  <c:v>0.56153900000000001</c:v>
                </c:pt>
                <c:pt idx="11536">
                  <c:v>0.53105199999999997</c:v>
                </c:pt>
                <c:pt idx="11537">
                  <c:v>0.85511800000000004</c:v>
                </c:pt>
                <c:pt idx="11538">
                  <c:v>0.70671099999999998</c:v>
                </c:pt>
                <c:pt idx="11539">
                  <c:v>0.17311099999999999</c:v>
                </c:pt>
                <c:pt idx="11540">
                  <c:v>0.25248700000000002</c:v>
                </c:pt>
                <c:pt idx="11541">
                  <c:v>0.74208099999999999</c:v>
                </c:pt>
                <c:pt idx="11542">
                  <c:v>0.72306800000000004</c:v>
                </c:pt>
                <c:pt idx="11543">
                  <c:v>0.85108899999999998</c:v>
                </c:pt>
                <c:pt idx="11544">
                  <c:v>0.86064099999999999</c:v>
                </c:pt>
                <c:pt idx="11545">
                  <c:v>0.35170000000000001</c:v>
                </c:pt>
                <c:pt idx="11546">
                  <c:v>9.4894000000000006E-2</c:v>
                </c:pt>
                <c:pt idx="11547">
                  <c:v>0.157974</c:v>
                </c:pt>
                <c:pt idx="11548">
                  <c:v>4.3014999999999998E-2</c:v>
                </c:pt>
                <c:pt idx="11549">
                  <c:v>0.746475</c:v>
                </c:pt>
                <c:pt idx="11550">
                  <c:v>9.6889999999999997E-3</c:v>
                </c:pt>
                <c:pt idx="11551">
                  <c:v>0.65626499999999999</c:v>
                </c:pt>
                <c:pt idx="11552">
                  <c:v>0.48710599999999998</c:v>
                </c:pt>
                <c:pt idx="11553">
                  <c:v>0.98890699999999998</c:v>
                </c:pt>
                <c:pt idx="11554">
                  <c:v>0.65495300000000001</c:v>
                </c:pt>
                <c:pt idx="11555">
                  <c:v>0.90846300000000002</c:v>
                </c:pt>
                <c:pt idx="11556">
                  <c:v>0.88041700000000001</c:v>
                </c:pt>
                <c:pt idx="11557">
                  <c:v>0.14149500000000001</c:v>
                </c:pt>
                <c:pt idx="11558">
                  <c:v>0.21818499999999999</c:v>
                </c:pt>
                <c:pt idx="11559">
                  <c:v>0.47706599999999999</c:v>
                </c:pt>
                <c:pt idx="11560">
                  <c:v>0.91044599999999998</c:v>
                </c:pt>
                <c:pt idx="11561">
                  <c:v>0.266739</c:v>
                </c:pt>
                <c:pt idx="11562">
                  <c:v>0.88688699999999998</c:v>
                </c:pt>
                <c:pt idx="11563">
                  <c:v>0.92457599999999995</c:v>
                </c:pt>
                <c:pt idx="11564">
                  <c:v>0.26469399999999998</c:v>
                </c:pt>
                <c:pt idx="11565">
                  <c:v>0.42713899999999999</c:v>
                </c:pt>
                <c:pt idx="11566">
                  <c:v>0.84855700000000001</c:v>
                </c:pt>
                <c:pt idx="11567">
                  <c:v>0.81349199999999999</c:v>
                </c:pt>
                <c:pt idx="11568">
                  <c:v>0.63066100000000003</c:v>
                </c:pt>
                <c:pt idx="11569">
                  <c:v>0.68519600000000003</c:v>
                </c:pt>
                <c:pt idx="11570">
                  <c:v>0.29069499999999998</c:v>
                </c:pt>
                <c:pt idx="11571">
                  <c:v>0.706314</c:v>
                </c:pt>
                <c:pt idx="11572">
                  <c:v>0.69584699999999999</c:v>
                </c:pt>
                <c:pt idx="11573">
                  <c:v>0.103409</c:v>
                </c:pt>
                <c:pt idx="11574">
                  <c:v>0.40080300000000002</c:v>
                </c:pt>
                <c:pt idx="11575">
                  <c:v>0.165543</c:v>
                </c:pt>
                <c:pt idx="11576">
                  <c:v>0.14775099999999999</c:v>
                </c:pt>
                <c:pt idx="11577">
                  <c:v>0.744278</c:v>
                </c:pt>
                <c:pt idx="11578">
                  <c:v>0.36637900000000001</c:v>
                </c:pt>
                <c:pt idx="11579">
                  <c:v>0.75367700000000004</c:v>
                </c:pt>
                <c:pt idx="11580">
                  <c:v>0.67387399999999997</c:v>
                </c:pt>
                <c:pt idx="11581">
                  <c:v>0.67030299999999998</c:v>
                </c:pt>
                <c:pt idx="11582">
                  <c:v>0.37492399999999998</c:v>
                </c:pt>
                <c:pt idx="11583">
                  <c:v>3.3217999999999998E-2</c:v>
                </c:pt>
                <c:pt idx="11584">
                  <c:v>0.96171600000000002</c:v>
                </c:pt>
                <c:pt idx="11585">
                  <c:v>0.94398499999999996</c:v>
                </c:pt>
                <c:pt idx="11586">
                  <c:v>0.61393699999999995</c:v>
                </c:pt>
                <c:pt idx="11587">
                  <c:v>0.566666</c:v>
                </c:pt>
                <c:pt idx="11588">
                  <c:v>0.69877599999999995</c:v>
                </c:pt>
                <c:pt idx="11589">
                  <c:v>0.62782300000000002</c:v>
                </c:pt>
                <c:pt idx="11590">
                  <c:v>0.27091999999999999</c:v>
                </c:pt>
                <c:pt idx="11591">
                  <c:v>0.91651899999999997</c:v>
                </c:pt>
                <c:pt idx="11592">
                  <c:v>0.57255599999999995</c:v>
                </c:pt>
                <c:pt idx="11593">
                  <c:v>0.78431700000000004</c:v>
                </c:pt>
                <c:pt idx="11594">
                  <c:v>0.53337100000000004</c:v>
                </c:pt>
                <c:pt idx="11595">
                  <c:v>0.64527900000000005</c:v>
                </c:pt>
                <c:pt idx="11596">
                  <c:v>0.27055400000000002</c:v>
                </c:pt>
                <c:pt idx="11597">
                  <c:v>0.47596699999999997</c:v>
                </c:pt>
                <c:pt idx="11598">
                  <c:v>0.58879099999999995</c:v>
                </c:pt>
                <c:pt idx="11599">
                  <c:v>0.31544499999999998</c:v>
                </c:pt>
                <c:pt idx="11600">
                  <c:v>0.48026999999999997</c:v>
                </c:pt>
                <c:pt idx="11601">
                  <c:v>0.76527400000000001</c:v>
                </c:pt>
                <c:pt idx="11602">
                  <c:v>0.62468000000000001</c:v>
                </c:pt>
                <c:pt idx="11603">
                  <c:v>0.48951699999999998</c:v>
                </c:pt>
                <c:pt idx="11604">
                  <c:v>0.88920600000000005</c:v>
                </c:pt>
                <c:pt idx="11605">
                  <c:v>0.71473699999999996</c:v>
                </c:pt>
                <c:pt idx="11606">
                  <c:v>0.82853699999999997</c:v>
                </c:pt>
                <c:pt idx="11607">
                  <c:v>0.72999599999999998</c:v>
                </c:pt>
                <c:pt idx="11608">
                  <c:v>0.18486</c:v>
                </c:pt>
                <c:pt idx="11609">
                  <c:v>0.38685599999999998</c:v>
                </c:pt>
                <c:pt idx="11610">
                  <c:v>0.38786300000000001</c:v>
                </c:pt>
                <c:pt idx="11611">
                  <c:v>0.59938000000000002</c:v>
                </c:pt>
                <c:pt idx="11612">
                  <c:v>5.4732999999999997E-2</c:v>
                </c:pt>
                <c:pt idx="11613">
                  <c:v>0.84413099999999996</c:v>
                </c:pt>
                <c:pt idx="11614">
                  <c:v>0.49015799999999998</c:v>
                </c:pt>
                <c:pt idx="11615">
                  <c:v>0.66017199999999998</c:v>
                </c:pt>
                <c:pt idx="11616">
                  <c:v>0.18632499999999999</c:v>
                </c:pt>
                <c:pt idx="11617">
                  <c:v>0.149063</c:v>
                </c:pt>
                <c:pt idx="11618">
                  <c:v>0.32292199999999999</c:v>
                </c:pt>
                <c:pt idx="11619">
                  <c:v>0.47486899999999999</c:v>
                </c:pt>
                <c:pt idx="11620">
                  <c:v>0.26713599999999998</c:v>
                </c:pt>
                <c:pt idx="11621">
                  <c:v>0.364151</c:v>
                </c:pt>
                <c:pt idx="11622">
                  <c:v>7.3653999999999997E-2</c:v>
                </c:pt>
                <c:pt idx="11623">
                  <c:v>0.60597199999999996</c:v>
                </c:pt>
                <c:pt idx="11624">
                  <c:v>0.98466500000000001</c:v>
                </c:pt>
                <c:pt idx="11625">
                  <c:v>0.55189500000000002</c:v>
                </c:pt>
                <c:pt idx="11626">
                  <c:v>0.92985499999999999</c:v>
                </c:pt>
                <c:pt idx="11627">
                  <c:v>0.61598200000000003</c:v>
                </c:pt>
                <c:pt idx="11628">
                  <c:v>2.6412999999999999E-2</c:v>
                </c:pt>
                <c:pt idx="11629">
                  <c:v>0.77479600000000004</c:v>
                </c:pt>
                <c:pt idx="11630">
                  <c:v>7.9024999999999998E-2</c:v>
                </c:pt>
                <c:pt idx="11631">
                  <c:v>6.7398E-2</c:v>
                </c:pt>
                <c:pt idx="11632">
                  <c:v>7.9880000000000007E-2</c:v>
                </c:pt>
                <c:pt idx="11633">
                  <c:v>9.5352000000000006E-2</c:v>
                </c:pt>
                <c:pt idx="11634">
                  <c:v>0.70866399999999996</c:v>
                </c:pt>
                <c:pt idx="11635">
                  <c:v>0.52271999999999996</c:v>
                </c:pt>
                <c:pt idx="11636">
                  <c:v>0.832565</c:v>
                </c:pt>
                <c:pt idx="11637">
                  <c:v>0.57606500000000005</c:v>
                </c:pt>
                <c:pt idx="11638">
                  <c:v>6.2709999999999997E-3</c:v>
                </c:pt>
                <c:pt idx="11639">
                  <c:v>0.54444899999999996</c:v>
                </c:pt>
                <c:pt idx="11640">
                  <c:v>0.97197</c:v>
                </c:pt>
                <c:pt idx="11641">
                  <c:v>0.27943400000000002</c:v>
                </c:pt>
                <c:pt idx="11642">
                  <c:v>0.15934799999999999</c:v>
                </c:pt>
                <c:pt idx="11643">
                  <c:v>0.69508400000000004</c:v>
                </c:pt>
                <c:pt idx="11644">
                  <c:v>0.18559300000000001</c:v>
                </c:pt>
                <c:pt idx="11645">
                  <c:v>0.26795999999999998</c:v>
                </c:pt>
                <c:pt idx="11646">
                  <c:v>0.35539199999999999</c:v>
                </c:pt>
                <c:pt idx="11647">
                  <c:v>0.53712499999999996</c:v>
                </c:pt>
                <c:pt idx="11648">
                  <c:v>0.16093399999999999</c:v>
                </c:pt>
                <c:pt idx="11649">
                  <c:v>0.60414100000000004</c:v>
                </c:pt>
                <c:pt idx="11650">
                  <c:v>0.78190599999999999</c:v>
                </c:pt>
                <c:pt idx="11651">
                  <c:v>0.63307199999999997</c:v>
                </c:pt>
                <c:pt idx="11652">
                  <c:v>0.58549499999999999</c:v>
                </c:pt>
                <c:pt idx="11653">
                  <c:v>0.35047899999999998</c:v>
                </c:pt>
                <c:pt idx="11654">
                  <c:v>0.62638899999999997</c:v>
                </c:pt>
                <c:pt idx="11655">
                  <c:v>0.54542500000000005</c:v>
                </c:pt>
                <c:pt idx="11656">
                  <c:v>0.14677399999999999</c:v>
                </c:pt>
                <c:pt idx="11657">
                  <c:v>0.56947300000000001</c:v>
                </c:pt>
                <c:pt idx="11658">
                  <c:v>7.6340000000000005E-2</c:v>
                </c:pt>
                <c:pt idx="11659">
                  <c:v>0.83668500000000001</c:v>
                </c:pt>
                <c:pt idx="11660">
                  <c:v>0.53227199999999997</c:v>
                </c:pt>
                <c:pt idx="11661">
                  <c:v>0.32362400000000002</c:v>
                </c:pt>
                <c:pt idx="11662">
                  <c:v>0.31925999999999999</c:v>
                </c:pt>
                <c:pt idx="11663">
                  <c:v>6.9350999999999996E-2</c:v>
                </c:pt>
                <c:pt idx="11664">
                  <c:v>0.42948900000000001</c:v>
                </c:pt>
                <c:pt idx="11665">
                  <c:v>0.67542999999999997</c:v>
                </c:pt>
                <c:pt idx="11666">
                  <c:v>0.54264800000000002</c:v>
                </c:pt>
                <c:pt idx="11667">
                  <c:v>0.80592299999999994</c:v>
                </c:pt>
                <c:pt idx="11668">
                  <c:v>0.52592499999999998</c:v>
                </c:pt>
                <c:pt idx="11669">
                  <c:v>0.68739300000000003</c:v>
                </c:pt>
                <c:pt idx="11670">
                  <c:v>0.934006</c:v>
                </c:pt>
                <c:pt idx="11671">
                  <c:v>0.60890200000000005</c:v>
                </c:pt>
                <c:pt idx="11672">
                  <c:v>0.50907899999999995</c:v>
                </c:pt>
                <c:pt idx="11673">
                  <c:v>0.422012</c:v>
                </c:pt>
                <c:pt idx="11674">
                  <c:v>0.68083199999999999</c:v>
                </c:pt>
                <c:pt idx="11675">
                  <c:v>4.0786999999999997E-2</c:v>
                </c:pt>
                <c:pt idx="11676">
                  <c:v>6.6451999999999997E-2</c:v>
                </c:pt>
                <c:pt idx="11677">
                  <c:v>0.94178799999999996</c:v>
                </c:pt>
                <c:pt idx="11678">
                  <c:v>0.97062700000000002</c:v>
                </c:pt>
                <c:pt idx="11679">
                  <c:v>0.66407799999999995</c:v>
                </c:pt>
                <c:pt idx="11680">
                  <c:v>0.885544</c:v>
                </c:pt>
                <c:pt idx="11681">
                  <c:v>0.30921900000000002</c:v>
                </c:pt>
                <c:pt idx="11682">
                  <c:v>0.99089099999999997</c:v>
                </c:pt>
                <c:pt idx="11683">
                  <c:v>4.1274999999999999E-2</c:v>
                </c:pt>
                <c:pt idx="11684">
                  <c:v>0.65385400000000005</c:v>
                </c:pt>
                <c:pt idx="11685">
                  <c:v>0.58680699999999997</c:v>
                </c:pt>
                <c:pt idx="11686">
                  <c:v>0.92912300000000003</c:v>
                </c:pt>
                <c:pt idx="11687">
                  <c:v>0.73487899999999995</c:v>
                </c:pt>
                <c:pt idx="11688">
                  <c:v>5.8883999999999999E-2</c:v>
                </c:pt>
                <c:pt idx="11689">
                  <c:v>0.83705099999999999</c:v>
                </c:pt>
                <c:pt idx="11690">
                  <c:v>0.97282400000000002</c:v>
                </c:pt>
                <c:pt idx="11691">
                  <c:v>0.30738799999999999</c:v>
                </c:pt>
                <c:pt idx="11692">
                  <c:v>0.78813200000000005</c:v>
                </c:pt>
                <c:pt idx="11693">
                  <c:v>0.12245200000000001</c:v>
                </c:pt>
                <c:pt idx="11694">
                  <c:v>0.30949399999999999</c:v>
                </c:pt>
                <c:pt idx="11695">
                  <c:v>0.32130399999999998</c:v>
                </c:pt>
                <c:pt idx="11696">
                  <c:v>0.52909899999999999</c:v>
                </c:pt>
                <c:pt idx="11697">
                  <c:v>0.50550799999999996</c:v>
                </c:pt>
                <c:pt idx="11698">
                  <c:v>0.126633</c:v>
                </c:pt>
                <c:pt idx="11699">
                  <c:v>0.33912700000000001</c:v>
                </c:pt>
                <c:pt idx="11700">
                  <c:v>0.96928400000000003</c:v>
                </c:pt>
                <c:pt idx="11701">
                  <c:v>4.8721E-2</c:v>
                </c:pt>
                <c:pt idx="11702">
                  <c:v>0.61173999999999995</c:v>
                </c:pt>
                <c:pt idx="11703">
                  <c:v>0.92335500000000004</c:v>
                </c:pt>
                <c:pt idx="11704">
                  <c:v>0.79618800000000001</c:v>
                </c:pt>
                <c:pt idx="11705">
                  <c:v>0.81459000000000004</c:v>
                </c:pt>
                <c:pt idx="11706">
                  <c:v>0.95231600000000005</c:v>
                </c:pt>
                <c:pt idx="11707">
                  <c:v>0.63649</c:v>
                </c:pt>
                <c:pt idx="11708">
                  <c:v>0.69731100000000001</c:v>
                </c:pt>
                <c:pt idx="11709">
                  <c:v>0.86561600000000005</c:v>
                </c:pt>
                <c:pt idx="11710">
                  <c:v>0.33586100000000002</c:v>
                </c:pt>
                <c:pt idx="11711">
                  <c:v>4.1030999999999998E-2</c:v>
                </c:pt>
                <c:pt idx="11712">
                  <c:v>0.360153</c:v>
                </c:pt>
                <c:pt idx="11713">
                  <c:v>0.264297</c:v>
                </c:pt>
                <c:pt idx="11714">
                  <c:v>0.94987500000000002</c:v>
                </c:pt>
                <c:pt idx="11715">
                  <c:v>0.69947800000000004</c:v>
                </c:pt>
                <c:pt idx="11716">
                  <c:v>0.47221400000000002</c:v>
                </c:pt>
                <c:pt idx="11717">
                  <c:v>7.3135000000000006E-2</c:v>
                </c:pt>
                <c:pt idx="11718">
                  <c:v>0.98185699999999998</c:v>
                </c:pt>
                <c:pt idx="11719">
                  <c:v>0.17433199999999999</c:v>
                </c:pt>
                <c:pt idx="11720">
                  <c:v>0.72099299999999999</c:v>
                </c:pt>
                <c:pt idx="11721">
                  <c:v>0.35463</c:v>
                </c:pt>
                <c:pt idx="11722">
                  <c:v>0.61930799999999997</c:v>
                </c:pt>
                <c:pt idx="11723">
                  <c:v>2.8091000000000001E-2</c:v>
                </c:pt>
                <c:pt idx="11724">
                  <c:v>0.793991</c:v>
                </c:pt>
                <c:pt idx="11725">
                  <c:v>0.17127999999999999</c:v>
                </c:pt>
                <c:pt idx="11726">
                  <c:v>4.9728000000000001E-2</c:v>
                </c:pt>
                <c:pt idx="11727">
                  <c:v>0.82325700000000002</c:v>
                </c:pt>
                <c:pt idx="11728">
                  <c:v>0.37870799999999999</c:v>
                </c:pt>
                <c:pt idx="11729">
                  <c:v>0.58558699999999997</c:v>
                </c:pt>
                <c:pt idx="11730">
                  <c:v>0.460617</c:v>
                </c:pt>
                <c:pt idx="11731">
                  <c:v>0.12232999999999999</c:v>
                </c:pt>
                <c:pt idx="11732">
                  <c:v>0.16264300000000001</c:v>
                </c:pt>
                <c:pt idx="11733">
                  <c:v>0.660049</c:v>
                </c:pt>
                <c:pt idx="11734">
                  <c:v>3.9474000000000002E-2</c:v>
                </c:pt>
                <c:pt idx="11735">
                  <c:v>0.48780800000000002</c:v>
                </c:pt>
                <c:pt idx="11736">
                  <c:v>0.83329799999999998</c:v>
                </c:pt>
                <c:pt idx="11737">
                  <c:v>0.45716899999999999</c:v>
                </c:pt>
                <c:pt idx="11738">
                  <c:v>0.97380100000000003</c:v>
                </c:pt>
                <c:pt idx="11739">
                  <c:v>0.48219299999999998</c:v>
                </c:pt>
                <c:pt idx="11740">
                  <c:v>7.8171000000000004E-2</c:v>
                </c:pt>
                <c:pt idx="11741">
                  <c:v>3.9444E-2</c:v>
                </c:pt>
                <c:pt idx="11742">
                  <c:v>0.451096</c:v>
                </c:pt>
                <c:pt idx="11743">
                  <c:v>0.66798400000000002</c:v>
                </c:pt>
                <c:pt idx="11744">
                  <c:v>0.58476300000000003</c:v>
                </c:pt>
                <c:pt idx="11745">
                  <c:v>0.46937600000000002</c:v>
                </c:pt>
                <c:pt idx="11746">
                  <c:v>0.65885899999999997</c:v>
                </c:pt>
                <c:pt idx="11747">
                  <c:v>0.60768100000000003</c:v>
                </c:pt>
                <c:pt idx="11748">
                  <c:v>4.0572999999999998E-2</c:v>
                </c:pt>
                <c:pt idx="11749">
                  <c:v>0.80946399999999996</c:v>
                </c:pt>
                <c:pt idx="11750">
                  <c:v>0.78459199999999996</c:v>
                </c:pt>
                <c:pt idx="11751">
                  <c:v>0.86378500000000003</c:v>
                </c:pt>
                <c:pt idx="11752">
                  <c:v>0.133102</c:v>
                </c:pt>
                <c:pt idx="11753">
                  <c:v>0.122208</c:v>
                </c:pt>
                <c:pt idx="11754">
                  <c:v>1.5793000000000001E-2</c:v>
                </c:pt>
                <c:pt idx="11755">
                  <c:v>0.99879499999999999</c:v>
                </c:pt>
                <c:pt idx="11756">
                  <c:v>0.54984999999999995</c:v>
                </c:pt>
                <c:pt idx="11757">
                  <c:v>0.47010800000000003</c:v>
                </c:pt>
                <c:pt idx="11758">
                  <c:v>0.53996299999999997</c:v>
                </c:pt>
                <c:pt idx="11759">
                  <c:v>0.57521100000000003</c:v>
                </c:pt>
                <c:pt idx="11760">
                  <c:v>0.97831699999999999</c:v>
                </c:pt>
                <c:pt idx="11761">
                  <c:v>0.91566499999999995</c:v>
                </c:pt>
                <c:pt idx="11762">
                  <c:v>0.544601</c:v>
                </c:pt>
                <c:pt idx="11763">
                  <c:v>0.155533</c:v>
                </c:pt>
                <c:pt idx="11764">
                  <c:v>0.106003</c:v>
                </c:pt>
                <c:pt idx="11765">
                  <c:v>0.52137800000000001</c:v>
                </c:pt>
                <c:pt idx="11766">
                  <c:v>0.21720900000000001</c:v>
                </c:pt>
                <c:pt idx="11767">
                  <c:v>0.302261</c:v>
                </c:pt>
                <c:pt idx="11768">
                  <c:v>0.62040700000000004</c:v>
                </c:pt>
                <c:pt idx="11769">
                  <c:v>0.34974699999999997</c:v>
                </c:pt>
                <c:pt idx="11770">
                  <c:v>0.74528499999999998</c:v>
                </c:pt>
                <c:pt idx="11771">
                  <c:v>0.57789599999999997</c:v>
                </c:pt>
                <c:pt idx="11772">
                  <c:v>0.20902999999999999</c:v>
                </c:pt>
                <c:pt idx="11773">
                  <c:v>0.46327200000000002</c:v>
                </c:pt>
                <c:pt idx="11774">
                  <c:v>0.31633</c:v>
                </c:pt>
                <c:pt idx="11775">
                  <c:v>0.544937</c:v>
                </c:pt>
                <c:pt idx="11776">
                  <c:v>0.55937199999999998</c:v>
                </c:pt>
                <c:pt idx="11777">
                  <c:v>0.924454</c:v>
                </c:pt>
                <c:pt idx="11778">
                  <c:v>0.117844</c:v>
                </c:pt>
                <c:pt idx="11779">
                  <c:v>0.76588400000000001</c:v>
                </c:pt>
                <c:pt idx="11780">
                  <c:v>0.35893199999999997</c:v>
                </c:pt>
                <c:pt idx="11781">
                  <c:v>0.79579200000000005</c:v>
                </c:pt>
                <c:pt idx="11782">
                  <c:v>0.33732600000000001</c:v>
                </c:pt>
                <c:pt idx="11783">
                  <c:v>0.80323800000000001</c:v>
                </c:pt>
                <c:pt idx="11784">
                  <c:v>0.29521199999999997</c:v>
                </c:pt>
                <c:pt idx="11785">
                  <c:v>0.13978599999999999</c:v>
                </c:pt>
                <c:pt idx="11786">
                  <c:v>0.162277</c:v>
                </c:pt>
                <c:pt idx="11787">
                  <c:v>0.219498</c:v>
                </c:pt>
                <c:pt idx="11788">
                  <c:v>5.5710000000000003E-2</c:v>
                </c:pt>
                <c:pt idx="11789">
                  <c:v>1.8936000000000001E-2</c:v>
                </c:pt>
                <c:pt idx="11790">
                  <c:v>0.78019700000000003</c:v>
                </c:pt>
                <c:pt idx="11791">
                  <c:v>0.57716400000000001</c:v>
                </c:pt>
                <c:pt idx="11792">
                  <c:v>0.32792700000000002</c:v>
                </c:pt>
                <c:pt idx="11793">
                  <c:v>0.49574299999999999</c:v>
                </c:pt>
                <c:pt idx="11794">
                  <c:v>0.37858599999999998</c:v>
                </c:pt>
                <c:pt idx="11795">
                  <c:v>0.43873600000000001</c:v>
                </c:pt>
                <c:pt idx="11796">
                  <c:v>0.79936200000000002</c:v>
                </c:pt>
                <c:pt idx="11797">
                  <c:v>0.63270599999999999</c:v>
                </c:pt>
                <c:pt idx="11798">
                  <c:v>0.14494299999999999</c:v>
                </c:pt>
                <c:pt idx="11799">
                  <c:v>0.36671399999999998</c:v>
                </c:pt>
                <c:pt idx="11800">
                  <c:v>0.15751599999999999</c:v>
                </c:pt>
                <c:pt idx="11801">
                  <c:v>0.49232500000000001</c:v>
                </c:pt>
                <c:pt idx="11802">
                  <c:v>0.26676899999999998</c:v>
                </c:pt>
                <c:pt idx="11803">
                  <c:v>0.92359899999999995</c:v>
                </c:pt>
                <c:pt idx="11804">
                  <c:v>8.9889999999999998E-2</c:v>
                </c:pt>
                <c:pt idx="11805">
                  <c:v>0.1371</c:v>
                </c:pt>
                <c:pt idx="11806">
                  <c:v>0.93156399999999995</c:v>
                </c:pt>
                <c:pt idx="11807">
                  <c:v>0.67188999999999999</c:v>
                </c:pt>
                <c:pt idx="11808">
                  <c:v>0.28398099999999998</c:v>
                </c:pt>
                <c:pt idx="11809">
                  <c:v>0.62953199999999998</c:v>
                </c:pt>
                <c:pt idx="11810">
                  <c:v>0.32682800000000001</c:v>
                </c:pt>
                <c:pt idx="11811">
                  <c:v>0.17408799999999999</c:v>
                </c:pt>
                <c:pt idx="11812">
                  <c:v>0.42729200000000001</c:v>
                </c:pt>
                <c:pt idx="11813">
                  <c:v>3.2120000000000003E-2</c:v>
                </c:pt>
                <c:pt idx="11814">
                  <c:v>0.64005999999999996</c:v>
                </c:pt>
                <c:pt idx="11815">
                  <c:v>0.99269099999999999</c:v>
                </c:pt>
                <c:pt idx="11816">
                  <c:v>0.20732100000000001</c:v>
                </c:pt>
                <c:pt idx="11817">
                  <c:v>0.407364</c:v>
                </c:pt>
                <c:pt idx="11818">
                  <c:v>5.8762000000000002E-2</c:v>
                </c:pt>
                <c:pt idx="11819">
                  <c:v>0.69020099999999995</c:v>
                </c:pt>
                <c:pt idx="11820">
                  <c:v>0.31156899999999998</c:v>
                </c:pt>
                <c:pt idx="11821">
                  <c:v>0.81776400000000005</c:v>
                </c:pt>
                <c:pt idx="11822">
                  <c:v>0.77043200000000001</c:v>
                </c:pt>
                <c:pt idx="11823">
                  <c:v>0.82911699999999999</c:v>
                </c:pt>
                <c:pt idx="11824">
                  <c:v>0.42753600000000003</c:v>
                </c:pt>
                <c:pt idx="11825">
                  <c:v>0.32582100000000003</c:v>
                </c:pt>
                <c:pt idx="11826">
                  <c:v>0.96257000000000004</c:v>
                </c:pt>
                <c:pt idx="11827">
                  <c:v>0.971939</c:v>
                </c:pt>
                <c:pt idx="11828">
                  <c:v>0.24272199999999999</c:v>
                </c:pt>
                <c:pt idx="11829">
                  <c:v>0.99403399999999997</c:v>
                </c:pt>
                <c:pt idx="11830">
                  <c:v>0.82267800000000002</c:v>
                </c:pt>
                <c:pt idx="11831">
                  <c:v>0.681168</c:v>
                </c:pt>
                <c:pt idx="11832">
                  <c:v>0.44462600000000002</c:v>
                </c:pt>
                <c:pt idx="11833">
                  <c:v>0.884903</c:v>
                </c:pt>
                <c:pt idx="11834">
                  <c:v>0.53825400000000001</c:v>
                </c:pt>
                <c:pt idx="11835">
                  <c:v>0.51930200000000004</c:v>
                </c:pt>
                <c:pt idx="11836">
                  <c:v>0.72074899999999997</c:v>
                </c:pt>
                <c:pt idx="11837">
                  <c:v>6.0928000000000003E-2</c:v>
                </c:pt>
                <c:pt idx="11838">
                  <c:v>0.29679899999999998</c:v>
                </c:pt>
                <c:pt idx="11839">
                  <c:v>4.8842999999999998E-2</c:v>
                </c:pt>
                <c:pt idx="11840">
                  <c:v>0.75859100000000002</c:v>
                </c:pt>
                <c:pt idx="11841">
                  <c:v>0.58460999999999996</c:v>
                </c:pt>
                <c:pt idx="11842">
                  <c:v>0.28581200000000001</c:v>
                </c:pt>
                <c:pt idx="11843">
                  <c:v>0.832291</c:v>
                </c:pt>
                <c:pt idx="11844">
                  <c:v>0.24565100000000001</c:v>
                </c:pt>
                <c:pt idx="11845">
                  <c:v>0.51844800000000002</c:v>
                </c:pt>
                <c:pt idx="11846">
                  <c:v>0.69279500000000005</c:v>
                </c:pt>
                <c:pt idx="11847">
                  <c:v>0.43214399999999997</c:v>
                </c:pt>
                <c:pt idx="11848">
                  <c:v>0.86943099999999995</c:v>
                </c:pt>
                <c:pt idx="11849">
                  <c:v>0.92494200000000004</c:v>
                </c:pt>
                <c:pt idx="11850">
                  <c:v>0.70524600000000004</c:v>
                </c:pt>
                <c:pt idx="11851">
                  <c:v>0.41090399999999999</c:v>
                </c:pt>
                <c:pt idx="11852">
                  <c:v>0.31742900000000002</c:v>
                </c:pt>
                <c:pt idx="11853">
                  <c:v>0.86659200000000003</c:v>
                </c:pt>
                <c:pt idx="11854">
                  <c:v>0.51066599999999995</c:v>
                </c:pt>
                <c:pt idx="11855">
                  <c:v>0.33106999999999998</c:v>
                </c:pt>
                <c:pt idx="11856">
                  <c:v>0.27714499999999997</c:v>
                </c:pt>
                <c:pt idx="11857">
                  <c:v>0.40589900000000001</c:v>
                </c:pt>
                <c:pt idx="11858">
                  <c:v>0.29655500000000001</c:v>
                </c:pt>
                <c:pt idx="11859">
                  <c:v>0.75514199999999998</c:v>
                </c:pt>
                <c:pt idx="11860">
                  <c:v>0.436081</c:v>
                </c:pt>
                <c:pt idx="11861">
                  <c:v>0.60536199999999996</c:v>
                </c:pt>
                <c:pt idx="11862">
                  <c:v>0.25041200000000002</c:v>
                </c:pt>
                <c:pt idx="11863">
                  <c:v>0.24562100000000001</c:v>
                </c:pt>
                <c:pt idx="11864">
                  <c:v>0.48173500000000002</c:v>
                </c:pt>
                <c:pt idx="11865">
                  <c:v>0.52748099999999998</c:v>
                </c:pt>
                <c:pt idx="11866">
                  <c:v>0.55973799999999996</c:v>
                </c:pt>
                <c:pt idx="11867">
                  <c:v>0.36500500000000002</c:v>
                </c:pt>
                <c:pt idx="11868">
                  <c:v>0.101608</c:v>
                </c:pt>
                <c:pt idx="11869">
                  <c:v>0.23475599999999999</c:v>
                </c:pt>
                <c:pt idx="11870">
                  <c:v>0.41203299999999998</c:v>
                </c:pt>
                <c:pt idx="11871">
                  <c:v>0.67579699999999998</c:v>
                </c:pt>
                <c:pt idx="11872">
                  <c:v>0.98319999999999996</c:v>
                </c:pt>
                <c:pt idx="11873">
                  <c:v>0.78968799999999995</c:v>
                </c:pt>
                <c:pt idx="11874">
                  <c:v>0.99479700000000004</c:v>
                </c:pt>
                <c:pt idx="11875">
                  <c:v>0.74049399999999999</c:v>
                </c:pt>
                <c:pt idx="11876">
                  <c:v>0.81401100000000004</c:v>
                </c:pt>
                <c:pt idx="11877">
                  <c:v>0.254776</c:v>
                </c:pt>
                <c:pt idx="11878">
                  <c:v>0.495529</c:v>
                </c:pt>
                <c:pt idx="11879">
                  <c:v>0.121597</c:v>
                </c:pt>
                <c:pt idx="11880">
                  <c:v>0.28154000000000001</c:v>
                </c:pt>
                <c:pt idx="11881">
                  <c:v>0.69252000000000002</c:v>
                </c:pt>
                <c:pt idx="11882">
                  <c:v>0.10173</c:v>
                </c:pt>
                <c:pt idx="11883">
                  <c:v>0.38160699999999997</c:v>
                </c:pt>
                <c:pt idx="11884">
                  <c:v>7.3288000000000006E-2</c:v>
                </c:pt>
                <c:pt idx="11885">
                  <c:v>0.16542100000000001</c:v>
                </c:pt>
                <c:pt idx="11886">
                  <c:v>8.9999999999999998E-4</c:v>
                </c:pt>
                <c:pt idx="11887">
                  <c:v>8.3023E-2</c:v>
                </c:pt>
                <c:pt idx="11888">
                  <c:v>0.87675499999999995</c:v>
                </c:pt>
                <c:pt idx="11889">
                  <c:v>0.73597699999999999</c:v>
                </c:pt>
                <c:pt idx="11890">
                  <c:v>0.38053900000000002</c:v>
                </c:pt>
                <c:pt idx="11891">
                  <c:v>0.78834499999999996</c:v>
                </c:pt>
                <c:pt idx="11892">
                  <c:v>0.37944</c:v>
                </c:pt>
                <c:pt idx="11893">
                  <c:v>0.46668999999999999</c:v>
                </c:pt>
                <c:pt idx="11894">
                  <c:v>0.42814600000000003</c:v>
                </c:pt>
                <c:pt idx="11895">
                  <c:v>6.0074000000000002E-2</c:v>
                </c:pt>
                <c:pt idx="11896">
                  <c:v>0.268845</c:v>
                </c:pt>
                <c:pt idx="11897">
                  <c:v>0.42005900000000002</c:v>
                </c:pt>
                <c:pt idx="11898">
                  <c:v>0.33122299999999999</c:v>
                </c:pt>
                <c:pt idx="11899">
                  <c:v>0.46070899999999998</c:v>
                </c:pt>
                <c:pt idx="11900">
                  <c:v>0.23246800000000001</c:v>
                </c:pt>
                <c:pt idx="11901">
                  <c:v>0.65858499999999998</c:v>
                </c:pt>
                <c:pt idx="11902">
                  <c:v>0.27726699999999999</c:v>
                </c:pt>
                <c:pt idx="11903">
                  <c:v>0.55274999999999996</c:v>
                </c:pt>
                <c:pt idx="11904">
                  <c:v>0.95780900000000002</c:v>
                </c:pt>
                <c:pt idx="11905">
                  <c:v>0.24476600000000001</c:v>
                </c:pt>
                <c:pt idx="11906">
                  <c:v>0.45378099999999999</c:v>
                </c:pt>
                <c:pt idx="11907">
                  <c:v>0.89869699999999997</c:v>
                </c:pt>
                <c:pt idx="11908">
                  <c:v>0.13236999999999999</c:v>
                </c:pt>
                <c:pt idx="11909">
                  <c:v>0.24110400000000001</c:v>
                </c:pt>
                <c:pt idx="11910">
                  <c:v>4.8264000000000001E-2</c:v>
                </c:pt>
                <c:pt idx="11911">
                  <c:v>6.105E-2</c:v>
                </c:pt>
                <c:pt idx="11912">
                  <c:v>0.44364900000000002</c:v>
                </c:pt>
                <c:pt idx="11913">
                  <c:v>0.71009800000000001</c:v>
                </c:pt>
                <c:pt idx="11914">
                  <c:v>0.24821499999999999</c:v>
                </c:pt>
                <c:pt idx="11915">
                  <c:v>0.60231000000000001</c:v>
                </c:pt>
                <c:pt idx="11916">
                  <c:v>0.57914699999999997</c:v>
                </c:pt>
                <c:pt idx="11917">
                  <c:v>0.71424900000000002</c:v>
                </c:pt>
                <c:pt idx="11918">
                  <c:v>0.24113499999999999</c:v>
                </c:pt>
                <c:pt idx="11919">
                  <c:v>8.4975999999999996E-2</c:v>
                </c:pt>
                <c:pt idx="11920">
                  <c:v>0.22636400000000001</c:v>
                </c:pt>
                <c:pt idx="11921">
                  <c:v>0.31605499999999997</c:v>
                </c:pt>
                <c:pt idx="11922">
                  <c:v>0.21452299999999999</c:v>
                </c:pt>
                <c:pt idx="11923">
                  <c:v>7.1548E-2</c:v>
                </c:pt>
                <c:pt idx="11924">
                  <c:v>7.2800000000000004E-2</c:v>
                </c:pt>
                <c:pt idx="11925">
                  <c:v>0.57801800000000003</c:v>
                </c:pt>
                <c:pt idx="11926">
                  <c:v>0.355881</c:v>
                </c:pt>
                <c:pt idx="11927">
                  <c:v>0.124527</c:v>
                </c:pt>
                <c:pt idx="11928">
                  <c:v>0.80595399999999995</c:v>
                </c:pt>
                <c:pt idx="11929">
                  <c:v>0.56263700000000005</c:v>
                </c:pt>
                <c:pt idx="11930">
                  <c:v>0.85270699999999999</c:v>
                </c:pt>
                <c:pt idx="11931">
                  <c:v>0.80641200000000002</c:v>
                </c:pt>
                <c:pt idx="11932">
                  <c:v>0.113327</c:v>
                </c:pt>
                <c:pt idx="11933">
                  <c:v>0.33241300000000001</c:v>
                </c:pt>
                <c:pt idx="11934">
                  <c:v>0.89250200000000002</c:v>
                </c:pt>
                <c:pt idx="11935">
                  <c:v>0.67970299999999995</c:v>
                </c:pt>
                <c:pt idx="11936">
                  <c:v>0.682419</c:v>
                </c:pt>
                <c:pt idx="11937">
                  <c:v>0.94984400000000002</c:v>
                </c:pt>
                <c:pt idx="11938">
                  <c:v>0.66276599999999997</c:v>
                </c:pt>
                <c:pt idx="11939">
                  <c:v>0.30690000000000001</c:v>
                </c:pt>
                <c:pt idx="11940">
                  <c:v>0.20072899999999999</c:v>
                </c:pt>
                <c:pt idx="11941">
                  <c:v>0.47743200000000002</c:v>
                </c:pt>
                <c:pt idx="11942">
                  <c:v>0.35099799999999998</c:v>
                </c:pt>
                <c:pt idx="11943">
                  <c:v>0.250504</c:v>
                </c:pt>
                <c:pt idx="11944">
                  <c:v>0.35575899999999999</c:v>
                </c:pt>
                <c:pt idx="11945">
                  <c:v>0.97767599999999999</c:v>
                </c:pt>
                <c:pt idx="11946">
                  <c:v>0.14469899999999999</c:v>
                </c:pt>
                <c:pt idx="11947">
                  <c:v>7.3012999999999995E-2</c:v>
                </c:pt>
                <c:pt idx="11948">
                  <c:v>0.83500700000000005</c:v>
                </c:pt>
                <c:pt idx="11949">
                  <c:v>0.51307700000000001</c:v>
                </c:pt>
                <c:pt idx="11950">
                  <c:v>0.23136899999999999</c:v>
                </c:pt>
                <c:pt idx="11951">
                  <c:v>0.33692899999999998</c:v>
                </c:pt>
                <c:pt idx="11952">
                  <c:v>0.32597399999999999</c:v>
                </c:pt>
                <c:pt idx="11953">
                  <c:v>0.14613300000000001</c:v>
                </c:pt>
                <c:pt idx="11954">
                  <c:v>0.798508</c:v>
                </c:pt>
                <c:pt idx="11955">
                  <c:v>0.60475199999999996</c:v>
                </c:pt>
                <c:pt idx="11956">
                  <c:v>0.51615900000000003</c:v>
                </c:pt>
                <c:pt idx="11957">
                  <c:v>0.93934600000000001</c:v>
                </c:pt>
                <c:pt idx="11958">
                  <c:v>3.3614999999999999E-2</c:v>
                </c:pt>
                <c:pt idx="11959">
                  <c:v>0.43897999999999998</c:v>
                </c:pt>
                <c:pt idx="11960">
                  <c:v>9.3063000000000007E-2</c:v>
                </c:pt>
                <c:pt idx="11961">
                  <c:v>0.95521500000000004</c:v>
                </c:pt>
                <c:pt idx="11962">
                  <c:v>0.124191</c:v>
                </c:pt>
                <c:pt idx="11963">
                  <c:v>0.402115</c:v>
                </c:pt>
                <c:pt idx="11964">
                  <c:v>0.74418600000000001</c:v>
                </c:pt>
                <c:pt idx="11965">
                  <c:v>0.256241</c:v>
                </c:pt>
                <c:pt idx="11966">
                  <c:v>0.25773600000000002</c:v>
                </c:pt>
                <c:pt idx="11967">
                  <c:v>5.6655999999999998E-2</c:v>
                </c:pt>
                <c:pt idx="11968">
                  <c:v>0.157028</c:v>
                </c:pt>
                <c:pt idx="11969">
                  <c:v>0.904922</c:v>
                </c:pt>
                <c:pt idx="11970">
                  <c:v>0.62175000000000002</c:v>
                </c:pt>
                <c:pt idx="11971">
                  <c:v>0.96510300000000004</c:v>
                </c:pt>
                <c:pt idx="11972">
                  <c:v>1.9088999999999998E-2</c:v>
                </c:pt>
                <c:pt idx="11973">
                  <c:v>0.96375999999999995</c:v>
                </c:pt>
                <c:pt idx="11974">
                  <c:v>0.40373199999999998</c:v>
                </c:pt>
                <c:pt idx="11975">
                  <c:v>0.68995700000000004</c:v>
                </c:pt>
                <c:pt idx="11976">
                  <c:v>1.7867999999999998E-2</c:v>
                </c:pt>
                <c:pt idx="11977">
                  <c:v>0.495255</c:v>
                </c:pt>
                <c:pt idx="11978">
                  <c:v>0.79118299999999997</c:v>
                </c:pt>
                <c:pt idx="11979">
                  <c:v>0.79371599999999998</c:v>
                </c:pt>
                <c:pt idx="11980">
                  <c:v>0.840866</c:v>
                </c:pt>
                <c:pt idx="11981">
                  <c:v>0.56190499999999999</c:v>
                </c:pt>
                <c:pt idx="11982">
                  <c:v>0.97160299999999999</c:v>
                </c:pt>
                <c:pt idx="11983">
                  <c:v>0.83888200000000002</c:v>
                </c:pt>
                <c:pt idx="11984">
                  <c:v>0.17558299999999999</c:v>
                </c:pt>
                <c:pt idx="11985">
                  <c:v>0.226212</c:v>
                </c:pt>
                <c:pt idx="11986">
                  <c:v>0.132492</c:v>
                </c:pt>
                <c:pt idx="11987">
                  <c:v>0.38795499999999999</c:v>
                </c:pt>
                <c:pt idx="11988">
                  <c:v>0.70951799999999998</c:v>
                </c:pt>
                <c:pt idx="11989">
                  <c:v>0.550674</c:v>
                </c:pt>
                <c:pt idx="11990">
                  <c:v>0.46134900000000001</c:v>
                </c:pt>
                <c:pt idx="11991">
                  <c:v>3.4329999999999999E-3</c:v>
                </c:pt>
                <c:pt idx="11992">
                  <c:v>0.13017300000000001</c:v>
                </c:pt>
                <c:pt idx="11993">
                  <c:v>0.59779400000000005</c:v>
                </c:pt>
                <c:pt idx="11994">
                  <c:v>0.145676</c:v>
                </c:pt>
                <c:pt idx="11995">
                  <c:v>0.24781800000000001</c:v>
                </c:pt>
                <c:pt idx="11996">
                  <c:v>0.12504599999999999</c:v>
                </c:pt>
                <c:pt idx="11997">
                  <c:v>0.43006899999999998</c:v>
                </c:pt>
                <c:pt idx="11998">
                  <c:v>0.372971</c:v>
                </c:pt>
                <c:pt idx="11999">
                  <c:v>0.68360900000000002</c:v>
                </c:pt>
              </c:numCache>
            </c:numRef>
          </c:xVal>
          <c:yVal>
            <c:numRef>
              <c:f>'Tarea Inv'!$F$2:$F$12001</c:f>
              <c:numCache>
                <c:formatCode>General</c:formatCode>
                <c:ptCount val="1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9.4223000000000001E-2</c:v>
                </c:pt>
                <c:pt idx="4">
                  <c:v>0</c:v>
                </c:pt>
                <c:pt idx="5">
                  <c:v>0</c:v>
                </c:pt>
                <c:pt idx="6">
                  <c:v>9.1384999999999994E-2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0.40962199999999999</c:v>
                </c:pt>
                <c:pt idx="13">
                  <c:v>0</c:v>
                </c:pt>
                <c:pt idx="14">
                  <c:v>0</c:v>
                </c:pt>
                <c:pt idx="15">
                  <c:v>0.63938899999999999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0.16792299999999999</c:v>
                </c:pt>
                <c:pt idx="21">
                  <c:v>0.35972599999999999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0.368149</c:v>
                </c:pt>
                <c:pt idx="28">
                  <c:v>0.25434899999999999</c:v>
                </c:pt>
                <c:pt idx="29">
                  <c:v>0</c:v>
                </c:pt>
                <c:pt idx="30">
                  <c:v>0</c:v>
                </c:pt>
                <c:pt idx="31">
                  <c:v>0.41575600000000001</c:v>
                </c:pt>
                <c:pt idx="32">
                  <c:v>0.20185900000000001</c:v>
                </c:pt>
                <c:pt idx="33">
                  <c:v>0</c:v>
                </c:pt>
                <c:pt idx="34">
                  <c:v>0</c:v>
                </c:pt>
                <c:pt idx="35">
                  <c:v>0.678207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0.217972</c:v>
                </c:pt>
                <c:pt idx="41">
                  <c:v>0.33018500000000001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0.45005800000000001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0.316025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0.27561999999999998</c:v>
                </c:pt>
                <c:pt idx="56">
                  <c:v>0.48457299999999998</c:v>
                </c:pt>
                <c:pt idx="57">
                  <c:v>3.6240000000000001E-2</c:v>
                </c:pt>
                <c:pt idx="58">
                  <c:v>0.18440200000000001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0.23933399999999999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1.2192E-2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0.14573700000000001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1.8416999999999999E-2</c:v>
                </c:pt>
                <c:pt idx="78">
                  <c:v>0</c:v>
                </c:pt>
                <c:pt idx="79">
                  <c:v>0.36985800000000002</c:v>
                </c:pt>
                <c:pt idx="80">
                  <c:v>0</c:v>
                </c:pt>
                <c:pt idx="81">
                  <c:v>0.60313399999999995</c:v>
                </c:pt>
                <c:pt idx="82">
                  <c:v>0</c:v>
                </c:pt>
                <c:pt idx="83">
                  <c:v>0</c:v>
                </c:pt>
                <c:pt idx="84">
                  <c:v>4.6829000000000003E-2</c:v>
                </c:pt>
                <c:pt idx="85">
                  <c:v>0</c:v>
                </c:pt>
                <c:pt idx="86">
                  <c:v>0.38533000000000001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0.29573100000000002</c:v>
                </c:pt>
                <c:pt idx="91">
                  <c:v>0</c:v>
                </c:pt>
                <c:pt idx="92">
                  <c:v>0.75825500000000001</c:v>
                </c:pt>
                <c:pt idx="93">
                  <c:v>0</c:v>
                </c:pt>
                <c:pt idx="94">
                  <c:v>0</c:v>
                </c:pt>
                <c:pt idx="95">
                  <c:v>0.89622500000000005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9.6175999999999998E-2</c:v>
                </c:pt>
                <c:pt idx="100">
                  <c:v>0.29780600000000002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0.15937799999999999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0.16548199999999999</c:v>
                </c:pt>
                <c:pt idx="109">
                  <c:v>0</c:v>
                </c:pt>
                <c:pt idx="110">
                  <c:v>0.10945100000000001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0.235458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2.4490000000000001E-2</c:v>
                </c:pt>
                <c:pt idx="127">
                  <c:v>0.261459</c:v>
                </c:pt>
                <c:pt idx="128">
                  <c:v>0</c:v>
                </c:pt>
                <c:pt idx="129">
                  <c:v>6.5047999999999995E-2</c:v>
                </c:pt>
                <c:pt idx="130">
                  <c:v>0.25520300000000001</c:v>
                </c:pt>
                <c:pt idx="131">
                  <c:v>0</c:v>
                </c:pt>
                <c:pt idx="132">
                  <c:v>0.737259</c:v>
                </c:pt>
                <c:pt idx="133">
                  <c:v>0</c:v>
                </c:pt>
                <c:pt idx="134">
                  <c:v>0</c:v>
                </c:pt>
                <c:pt idx="135">
                  <c:v>1.2049999999999999E-3</c:v>
                </c:pt>
                <c:pt idx="136">
                  <c:v>0.505081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0.405136</c:v>
                </c:pt>
                <c:pt idx="142">
                  <c:v>0</c:v>
                </c:pt>
                <c:pt idx="143">
                  <c:v>0.100327</c:v>
                </c:pt>
                <c:pt idx="144">
                  <c:v>3.6818999999999998E-2</c:v>
                </c:pt>
                <c:pt idx="145">
                  <c:v>0.42735299999999998</c:v>
                </c:pt>
                <c:pt idx="146">
                  <c:v>6.0866999999999997E-2</c:v>
                </c:pt>
                <c:pt idx="147">
                  <c:v>0.50340300000000004</c:v>
                </c:pt>
                <c:pt idx="148">
                  <c:v>0</c:v>
                </c:pt>
                <c:pt idx="149">
                  <c:v>0</c:v>
                </c:pt>
                <c:pt idx="150">
                  <c:v>4.5485999999999999E-2</c:v>
                </c:pt>
                <c:pt idx="151">
                  <c:v>5.8823E-2</c:v>
                </c:pt>
                <c:pt idx="152">
                  <c:v>0</c:v>
                </c:pt>
                <c:pt idx="153">
                  <c:v>0</c:v>
                </c:pt>
                <c:pt idx="154">
                  <c:v>0.26838699999999999</c:v>
                </c:pt>
                <c:pt idx="155">
                  <c:v>0</c:v>
                </c:pt>
                <c:pt idx="156">
                  <c:v>0.26216099999999998</c:v>
                </c:pt>
                <c:pt idx="157">
                  <c:v>0</c:v>
                </c:pt>
                <c:pt idx="158">
                  <c:v>0</c:v>
                </c:pt>
                <c:pt idx="159">
                  <c:v>0.37669399999999997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0.100784</c:v>
                </c:pt>
                <c:pt idx="169">
                  <c:v>0.22862199999999999</c:v>
                </c:pt>
                <c:pt idx="170">
                  <c:v>0</c:v>
                </c:pt>
                <c:pt idx="171">
                  <c:v>0.18357799999999999</c:v>
                </c:pt>
                <c:pt idx="172">
                  <c:v>0</c:v>
                </c:pt>
                <c:pt idx="173">
                  <c:v>0.223495</c:v>
                </c:pt>
                <c:pt idx="174">
                  <c:v>0.64460799999999996</c:v>
                </c:pt>
                <c:pt idx="175">
                  <c:v>9.0561000000000003E-2</c:v>
                </c:pt>
                <c:pt idx="176">
                  <c:v>0</c:v>
                </c:pt>
                <c:pt idx="177">
                  <c:v>0</c:v>
                </c:pt>
                <c:pt idx="178">
                  <c:v>0.109695</c:v>
                </c:pt>
                <c:pt idx="179">
                  <c:v>0</c:v>
                </c:pt>
                <c:pt idx="180">
                  <c:v>0</c:v>
                </c:pt>
                <c:pt idx="181">
                  <c:v>0.63902300000000001</c:v>
                </c:pt>
                <c:pt idx="182">
                  <c:v>0</c:v>
                </c:pt>
                <c:pt idx="183">
                  <c:v>0.48655700000000002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0.139267</c:v>
                </c:pt>
                <c:pt idx="194">
                  <c:v>0.35285899999999998</c:v>
                </c:pt>
                <c:pt idx="195">
                  <c:v>0</c:v>
                </c:pt>
                <c:pt idx="196">
                  <c:v>0.36616500000000002</c:v>
                </c:pt>
                <c:pt idx="197">
                  <c:v>0.423203</c:v>
                </c:pt>
                <c:pt idx="198">
                  <c:v>0.32185399999999997</c:v>
                </c:pt>
                <c:pt idx="199">
                  <c:v>0.85667400000000005</c:v>
                </c:pt>
                <c:pt idx="200">
                  <c:v>0</c:v>
                </c:pt>
                <c:pt idx="201">
                  <c:v>0</c:v>
                </c:pt>
                <c:pt idx="202">
                  <c:v>0.27912900000000002</c:v>
                </c:pt>
                <c:pt idx="203">
                  <c:v>0</c:v>
                </c:pt>
                <c:pt idx="204">
                  <c:v>0.17134099999999999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0.103226</c:v>
                </c:pt>
                <c:pt idx="209">
                  <c:v>0.25157200000000002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0.14488200000000001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0.76606799999999997</c:v>
                </c:pt>
                <c:pt idx="221">
                  <c:v>0</c:v>
                </c:pt>
                <c:pt idx="222">
                  <c:v>0.57722499999999999</c:v>
                </c:pt>
                <c:pt idx="223">
                  <c:v>0.85716199999999998</c:v>
                </c:pt>
                <c:pt idx="224">
                  <c:v>0.15107699999999999</c:v>
                </c:pt>
                <c:pt idx="225">
                  <c:v>0.30137599999999998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4.2190999999999999E-2</c:v>
                </c:pt>
                <c:pt idx="233">
                  <c:v>0</c:v>
                </c:pt>
                <c:pt idx="234">
                  <c:v>1.5457E-2</c:v>
                </c:pt>
                <c:pt idx="235">
                  <c:v>0</c:v>
                </c:pt>
                <c:pt idx="236">
                  <c:v>0</c:v>
                </c:pt>
                <c:pt idx="237">
                  <c:v>0.11021400000000001</c:v>
                </c:pt>
                <c:pt idx="238">
                  <c:v>0</c:v>
                </c:pt>
                <c:pt idx="239">
                  <c:v>0.32102999999999998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5.8791999999999997E-2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0.17564399999999999</c:v>
                </c:pt>
                <c:pt idx="254">
                  <c:v>0.59480299999999997</c:v>
                </c:pt>
                <c:pt idx="255">
                  <c:v>0.22239700000000001</c:v>
                </c:pt>
                <c:pt idx="256">
                  <c:v>0.18428</c:v>
                </c:pt>
                <c:pt idx="257">
                  <c:v>0</c:v>
                </c:pt>
                <c:pt idx="258">
                  <c:v>0.45051600000000003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0.38789400000000002</c:v>
                </c:pt>
                <c:pt idx="265">
                  <c:v>0.527451</c:v>
                </c:pt>
                <c:pt idx="266">
                  <c:v>1.7849999999999999E-3</c:v>
                </c:pt>
                <c:pt idx="267">
                  <c:v>0</c:v>
                </c:pt>
                <c:pt idx="268">
                  <c:v>0.42524699999999999</c:v>
                </c:pt>
                <c:pt idx="269">
                  <c:v>0.17857400000000001</c:v>
                </c:pt>
                <c:pt idx="270">
                  <c:v>0</c:v>
                </c:pt>
                <c:pt idx="271">
                  <c:v>0.56126399999999999</c:v>
                </c:pt>
                <c:pt idx="272">
                  <c:v>0.16963200000000001</c:v>
                </c:pt>
                <c:pt idx="273">
                  <c:v>7.5789999999999996E-2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2.9495E-2</c:v>
                </c:pt>
                <c:pt idx="281">
                  <c:v>0</c:v>
                </c:pt>
                <c:pt idx="282">
                  <c:v>0.213699</c:v>
                </c:pt>
                <c:pt idx="283">
                  <c:v>0</c:v>
                </c:pt>
                <c:pt idx="284">
                  <c:v>0.26997399999999999</c:v>
                </c:pt>
                <c:pt idx="285">
                  <c:v>0.119003</c:v>
                </c:pt>
                <c:pt idx="286">
                  <c:v>0</c:v>
                </c:pt>
                <c:pt idx="287">
                  <c:v>0.33763100000000001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0.81578099999999998</c:v>
                </c:pt>
                <c:pt idx="294">
                  <c:v>0</c:v>
                </c:pt>
                <c:pt idx="295">
                  <c:v>0.26487699999999997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7.7835000000000001E-2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0.16245999999999999</c:v>
                </c:pt>
                <c:pt idx="310">
                  <c:v>7.0876999999999996E-2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7.5026999999999996E-2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0.37995899999999999</c:v>
                </c:pt>
                <c:pt idx="319">
                  <c:v>0</c:v>
                </c:pt>
                <c:pt idx="320">
                  <c:v>6.87E-4</c:v>
                </c:pt>
                <c:pt idx="321">
                  <c:v>0.28770400000000002</c:v>
                </c:pt>
                <c:pt idx="322">
                  <c:v>0</c:v>
                </c:pt>
                <c:pt idx="323">
                  <c:v>0.68406699999999998</c:v>
                </c:pt>
                <c:pt idx="324">
                  <c:v>0</c:v>
                </c:pt>
                <c:pt idx="325">
                  <c:v>0</c:v>
                </c:pt>
                <c:pt idx="326">
                  <c:v>0.14216599999999999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0.72444200000000003</c:v>
                </c:pt>
                <c:pt idx="331">
                  <c:v>0.54100000000000004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0.29173300000000002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0.50730900000000001</c:v>
                </c:pt>
                <c:pt idx="340">
                  <c:v>0.56245400000000001</c:v>
                </c:pt>
                <c:pt idx="341">
                  <c:v>0</c:v>
                </c:pt>
                <c:pt idx="342">
                  <c:v>2.5954999999999999E-2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0.18635599999999999</c:v>
                </c:pt>
                <c:pt idx="347">
                  <c:v>8.2992999999999997E-2</c:v>
                </c:pt>
                <c:pt idx="348">
                  <c:v>0.77388000000000001</c:v>
                </c:pt>
                <c:pt idx="349">
                  <c:v>0.255722</c:v>
                </c:pt>
                <c:pt idx="350">
                  <c:v>0.147537</c:v>
                </c:pt>
                <c:pt idx="351">
                  <c:v>0.81810000000000005</c:v>
                </c:pt>
                <c:pt idx="352">
                  <c:v>0</c:v>
                </c:pt>
                <c:pt idx="353">
                  <c:v>0.44981399999999999</c:v>
                </c:pt>
                <c:pt idx="354">
                  <c:v>0.47199999999999998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0.62034599999999995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6.2484999999999999E-2</c:v>
                </c:pt>
                <c:pt idx="364">
                  <c:v>0.18110699999999999</c:v>
                </c:pt>
                <c:pt idx="365">
                  <c:v>0</c:v>
                </c:pt>
                <c:pt idx="366">
                  <c:v>0.25007600000000002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0.46629300000000001</c:v>
                </c:pt>
                <c:pt idx="372">
                  <c:v>0.37690699999999999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0.44160500000000003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0.16511500000000001</c:v>
                </c:pt>
                <c:pt idx="383">
                  <c:v>0.183334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0.60203600000000002</c:v>
                </c:pt>
                <c:pt idx="388">
                  <c:v>0.252884</c:v>
                </c:pt>
                <c:pt idx="389">
                  <c:v>0</c:v>
                </c:pt>
                <c:pt idx="390">
                  <c:v>0</c:v>
                </c:pt>
                <c:pt idx="391">
                  <c:v>0.42308000000000001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2.2202E-2</c:v>
                </c:pt>
                <c:pt idx="400">
                  <c:v>0</c:v>
                </c:pt>
                <c:pt idx="401">
                  <c:v>0</c:v>
                </c:pt>
                <c:pt idx="402">
                  <c:v>0.451492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0.48069800000000001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0.39244099999999998</c:v>
                </c:pt>
                <c:pt idx="414">
                  <c:v>0</c:v>
                </c:pt>
                <c:pt idx="415">
                  <c:v>0.29856899999999997</c:v>
                </c:pt>
                <c:pt idx="416">
                  <c:v>0.100296</c:v>
                </c:pt>
                <c:pt idx="417">
                  <c:v>0</c:v>
                </c:pt>
                <c:pt idx="418">
                  <c:v>6.9655999999999996E-2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0.86640899999999998</c:v>
                </c:pt>
                <c:pt idx="425">
                  <c:v>2.5496999999999999E-2</c:v>
                </c:pt>
                <c:pt idx="426">
                  <c:v>0</c:v>
                </c:pt>
                <c:pt idx="427">
                  <c:v>0.35545300000000002</c:v>
                </c:pt>
                <c:pt idx="428">
                  <c:v>0</c:v>
                </c:pt>
                <c:pt idx="429">
                  <c:v>0.77037</c:v>
                </c:pt>
                <c:pt idx="430">
                  <c:v>0</c:v>
                </c:pt>
                <c:pt idx="431">
                  <c:v>1.2435999999999999E-2</c:v>
                </c:pt>
                <c:pt idx="432">
                  <c:v>0.210648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0.75581399999999999</c:v>
                </c:pt>
                <c:pt idx="437">
                  <c:v>0.68589800000000001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0.23155200000000001</c:v>
                </c:pt>
                <c:pt idx="442">
                  <c:v>2.034E-2</c:v>
                </c:pt>
                <c:pt idx="443">
                  <c:v>0.52244599999999997</c:v>
                </c:pt>
                <c:pt idx="444">
                  <c:v>0</c:v>
                </c:pt>
                <c:pt idx="445">
                  <c:v>8.5800000000000001E-2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0.470078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0.18696599999999999</c:v>
                </c:pt>
                <c:pt idx="461">
                  <c:v>0.33872999999999998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0.799149</c:v>
                </c:pt>
                <c:pt idx="467">
                  <c:v>0</c:v>
                </c:pt>
                <c:pt idx="468">
                  <c:v>0</c:v>
                </c:pt>
                <c:pt idx="469">
                  <c:v>0.19175700000000001</c:v>
                </c:pt>
                <c:pt idx="470">
                  <c:v>0</c:v>
                </c:pt>
                <c:pt idx="471">
                  <c:v>8.6166000000000006E-2</c:v>
                </c:pt>
                <c:pt idx="472">
                  <c:v>0.103714</c:v>
                </c:pt>
                <c:pt idx="473">
                  <c:v>0</c:v>
                </c:pt>
                <c:pt idx="474">
                  <c:v>0.13166800000000001</c:v>
                </c:pt>
                <c:pt idx="475">
                  <c:v>0.16893</c:v>
                </c:pt>
                <c:pt idx="476">
                  <c:v>0</c:v>
                </c:pt>
                <c:pt idx="477">
                  <c:v>0.52915999999999996</c:v>
                </c:pt>
                <c:pt idx="478">
                  <c:v>0.71784999999999999</c:v>
                </c:pt>
                <c:pt idx="479">
                  <c:v>0.77903699999999998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0.603989</c:v>
                </c:pt>
                <c:pt idx="484">
                  <c:v>7.1243000000000001E-2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0.47471600000000003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0.32038899999999998</c:v>
                </c:pt>
                <c:pt idx="495">
                  <c:v>0.24290500000000001</c:v>
                </c:pt>
                <c:pt idx="496">
                  <c:v>0.77705400000000002</c:v>
                </c:pt>
                <c:pt idx="497">
                  <c:v>0</c:v>
                </c:pt>
                <c:pt idx="498">
                  <c:v>0.34797699999999998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1.3901E-2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0.56541399999999997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0.14427200000000001</c:v>
                </c:pt>
                <c:pt idx="512">
                  <c:v>0</c:v>
                </c:pt>
                <c:pt idx="513">
                  <c:v>0.51036099999999995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0.37263499999999999</c:v>
                </c:pt>
                <c:pt idx="519">
                  <c:v>0</c:v>
                </c:pt>
                <c:pt idx="520">
                  <c:v>0</c:v>
                </c:pt>
                <c:pt idx="521">
                  <c:v>0.324326</c:v>
                </c:pt>
                <c:pt idx="522">
                  <c:v>0</c:v>
                </c:pt>
                <c:pt idx="523">
                  <c:v>0</c:v>
                </c:pt>
                <c:pt idx="524">
                  <c:v>0.44087199999999999</c:v>
                </c:pt>
                <c:pt idx="525">
                  <c:v>0</c:v>
                </c:pt>
                <c:pt idx="526">
                  <c:v>0</c:v>
                </c:pt>
                <c:pt idx="527">
                  <c:v>0.48313899999999999</c:v>
                </c:pt>
                <c:pt idx="528">
                  <c:v>0</c:v>
                </c:pt>
                <c:pt idx="529">
                  <c:v>0</c:v>
                </c:pt>
                <c:pt idx="530">
                  <c:v>0.14680499999999999</c:v>
                </c:pt>
                <c:pt idx="531">
                  <c:v>0.51121499999999997</c:v>
                </c:pt>
                <c:pt idx="532">
                  <c:v>0.19917299999999999</c:v>
                </c:pt>
                <c:pt idx="533">
                  <c:v>0</c:v>
                </c:pt>
                <c:pt idx="534">
                  <c:v>6.424E-3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0.104324</c:v>
                </c:pt>
                <c:pt idx="539">
                  <c:v>0</c:v>
                </c:pt>
                <c:pt idx="540">
                  <c:v>0</c:v>
                </c:pt>
                <c:pt idx="541">
                  <c:v>0.66587799999999997</c:v>
                </c:pt>
                <c:pt idx="542">
                  <c:v>3.006E-3</c:v>
                </c:pt>
                <c:pt idx="543">
                  <c:v>0.25950600000000001</c:v>
                </c:pt>
                <c:pt idx="544">
                  <c:v>0</c:v>
                </c:pt>
                <c:pt idx="545">
                  <c:v>0.17247000000000001</c:v>
                </c:pt>
                <c:pt idx="546">
                  <c:v>0.26496900000000001</c:v>
                </c:pt>
                <c:pt idx="547">
                  <c:v>2.1957000000000001E-2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0.12873799999999999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0.20933499999999999</c:v>
                </c:pt>
                <c:pt idx="566">
                  <c:v>0</c:v>
                </c:pt>
                <c:pt idx="567">
                  <c:v>0.11937</c:v>
                </c:pt>
                <c:pt idx="568">
                  <c:v>1.5823E-2</c:v>
                </c:pt>
                <c:pt idx="569">
                  <c:v>0</c:v>
                </c:pt>
                <c:pt idx="570">
                  <c:v>0</c:v>
                </c:pt>
                <c:pt idx="571">
                  <c:v>0.60838300000000001</c:v>
                </c:pt>
                <c:pt idx="572">
                  <c:v>0</c:v>
                </c:pt>
                <c:pt idx="573">
                  <c:v>0.359238</c:v>
                </c:pt>
                <c:pt idx="574">
                  <c:v>0.52058400000000005</c:v>
                </c:pt>
                <c:pt idx="575">
                  <c:v>0.124741</c:v>
                </c:pt>
                <c:pt idx="576">
                  <c:v>0.26631199999999999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0.59492500000000004</c:v>
                </c:pt>
                <c:pt idx="585">
                  <c:v>0.27354400000000001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0.112167</c:v>
                </c:pt>
                <c:pt idx="590">
                  <c:v>0</c:v>
                </c:pt>
                <c:pt idx="591">
                  <c:v>0.21360799999999999</c:v>
                </c:pt>
                <c:pt idx="592">
                  <c:v>0</c:v>
                </c:pt>
                <c:pt idx="593">
                  <c:v>0</c:v>
                </c:pt>
                <c:pt idx="594">
                  <c:v>0.49446099999999998</c:v>
                </c:pt>
                <c:pt idx="595">
                  <c:v>0</c:v>
                </c:pt>
                <c:pt idx="596">
                  <c:v>7.8078999999999996E-2</c:v>
                </c:pt>
                <c:pt idx="597">
                  <c:v>0</c:v>
                </c:pt>
                <c:pt idx="598">
                  <c:v>0</c:v>
                </c:pt>
                <c:pt idx="599">
                  <c:v>0.29710399999999998</c:v>
                </c:pt>
                <c:pt idx="600">
                  <c:v>0</c:v>
                </c:pt>
                <c:pt idx="601">
                  <c:v>0</c:v>
                </c:pt>
                <c:pt idx="602">
                  <c:v>7.6980999999999994E-2</c:v>
                </c:pt>
                <c:pt idx="603">
                  <c:v>0.25486799999999998</c:v>
                </c:pt>
                <c:pt idx="604">
                  <c:v>0</c:v>
                </c:pt>
                <c:pt idx="605">
                  <c:v>0</c:v>
                </c:pt>
                <c:pt idx="606">
                  <c:v>0.28816199999999997</c:v>
                </c:pt>
                <c:pt idx="607">
                  <c:v>0.73997500000000005</c:v>
                </c:pt>
                <c:pt idx="608">
                  <c:v>4.9515000000000003E-2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0.32905600000000002</c:v>
                </c:pt>
                <c:pt idx="613">
                  <c:v>0</c:v>
                </c:pt>
                <c:pt idx="614">
                  <c:v>0.362869</c:v>
                </c:pt>
                <c:pt idx="615">
                  <c:v>4.2221000000000002E-2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0.23436000000000001</c:v>
                </c:pt>
                <c:pt idx="620">
                  <c:v>0</c:v>
                </c:pt>
                <c:pt idx="621">
                  <c:v>0.43052699999999999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0.23399400000000001</c:v>
                </c:pt>
                <c:pt idx="626">
                  <c:v>4.3289000000000001E-2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0.438309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0.30574000000000001</c:v>
                </c:pt>
                <c:pt idx="639">
                  <c:v>0.105209</c:v>
                </c:pt>
                <c:pt idx="640">
                  <c:v>8.2718E-2</c:v>
                </c:pt>
                <c:pt idx="641">
                  <c:v>0</c:v>
                </c:pt>
                <c:pt idx="642">
                  <c:v>3.6452999999999999E-2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0.19294700000000001</c:v>
                </c:pt>
                <c:pt idx="647">
                  <c:v>0</c:v>
                </c:pt>
                <c:pt idx="648">
                  <c:v>3.6331000000000002E-2</c:v>
                </c:pt>
                <c:pt idx="649">
                  <c:v>0.22276299999999999</c:v>
                </c:pt>
                <c:pt idx="650">
                  <c:v>0.337723</c:v>
                </c:pt>
                <c:pt idx="651">
                  <c:v>0.50584399999999996</c:v>
                </c:pt>
                <c:pt idx="652">
                  <c:v>0</c:v>
                </c:pt>
                <c:pt idx="653">
                  <c:v>0</c:v>
                </c:pt>
                <c:pt idx="654">
                  <c:v>3.3279000000000003E-2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0.32673600000000003</c:v>
                </c:pt>
                <c:pt idx="663">
                  <c:v>0</c:v>
                </c:pt>
                <c:pt idx="664">
                  <c:v>0.17793300000000001</c:v>
                </c:pt>
                <c:pt idx="665">
                  <c:v>0</c:v>
                </c:pt>
                <c:pt idx="666">
                  <c:v>4.9637000000000001E-2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0.220444</c:v>
                </c:pt>
                <c:pt idx="672">
                  <c:v>0.365921</c:v>
                </c:pt>
                <c:pt idx="673">
                  <c:v>0.32090800000000003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0.27302599999999999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0.55821200000000004</c:v>
                </c:pt>
                <c:pt idx="690">
                  <c:v>0</c:v>
                </c:pt>
                <c:pt idx="691">
                  <c:v>0.30613699999999999</c:v>
                </c:pt>
                <c:pt idx="692">
                  <c:v>0</c:v>
                </c:pt>
                <c:pt idx="693">
                  <c:v>0</c:v>
                </c:pt>
                <c:pt idx="694">
                  <c:v>3.1815000000000003E-2</c:v>
                </c:pt>
                <c:pt idx="695">
                  <c:v>0.33030700000000002</c:v>
                </c:pt>
                <c:pt idx="696">
                  <c:v>0</c:v>
                </c:pt>
                <c:pt idx="697">
                  <c:v>2.8427000000000001E-2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9.0897000000000006E-2</c:v>
                </c:pt>
                <c:pt idx="703">
                  <c:v>8.5678000000000004E-2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0.39741500000000002</c:v>
                </c:pt>
                <c:pt idx="709">
                  <c:v>0.516953</c:v>
                </c:pt>
                <c:pt idx="710">
                  <c:v>0.60310399999999997</c:v>
                </c:pt>
                <c:pt idx="711">
                  <c:v>0</c:v>
                </c:pt>
                <c:pt idx="712">
                  <c:v>0.47773700000000002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0.20259099999999999</c:v>
                </c:pt>
                <c:pt idx="717">
                  <c:v>0</c:v>
                </c:pt>
                <c:pt idx="718">
                  <c:v>6.8435999999999997E-2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0.189774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2.2293E-2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0.70091199999999998</c:v>
                </c:pt>
                <c:pt idx="736">
                  <c:v>0</c:v>
                </c:pt>
                <c:pt idx="737">
                  <c:v>0</c:v>
                </c:pt>
                <c:pt idx="738">
                  <c:v>5.7938000000000003E-2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0.18318200000000001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0.20396400000000001</c:v>
                </c:pt>
                <c:pt idx="750">
                  <c:v>0.46101399999999998</c:v>
                </c:pt>
                <c:pt idx="751">
                  <c:v>0.16478000000000001</c:v>
                </c:pt>
                <c:pt idx="752">
                  <c:v>4.2679000000000002E-2</c:v>
                </c:pt>
                <c:pt idx="753">
                  <c:v>0</c:v>
                </c:pt>
                <c:pt idx="754">
                  <c:v>0</c:v>
                </c:pt>
                <c:pt idx="755">
                  <c:v>0.47410600000000003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0.59004199999999996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0.26939400000000002</c:v>
                </c:pt>
                <c:pt idx="766">
                  <c:v>0</c:v>
                </c:pt>
                <c:pt idx="767">
                  <c:v>6.6146999999999997E-2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0.109848</c:v>
                </c:pt>
                <c:pt idx="772">
                  <c:v>2.6321000000000001E-2</c:v>
                </c:pt>
                <c:pt idx="773">
                  <c:v>2.8670999999999999E-2</c:v>
                </c:pt>
                <c:pt idx="774">
                  <c:v>1.3259999999999999E-2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0.40501399999999999</c:v>
                </c:pt>
                <c:pt idx="784">
                  <c:v>0</c:v>
                </c:pt>
                <c:pt idx="785">
                  <c:v>0.66954000000000002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0.71577500000000005</c:v>
                </c:pt>
                <c:pt idx="805">
                  <c:v>0</c:v>
                </c:pt>
                <c:pt idx="806">
                  <c:v>9.3338000000000004E-2</c:v>
                </c:pt>
                <c:pt idx="807">
                  <c:v>0.108627</c:v>
                </c:pt>
                <c:pt idx="808">
                  <c:v>0</c:v>
                </c:pt>
                <c:pt idx="809">
                  <c:v>0</c:v>
                </c:pt>
                <c:pt idx="810">
                  <c:v>1.9362999999999998E-2</c:v>
                </c:pt>
                <c:pt idx="811">
                  <c:v>0.11326600000000001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0.20665</c:v>
                </c:pt>
                <c:pt idx="818">
                  <c:v>0</c:v>
                </c:pt>
                <c:pt idx="819">
                  <c:v>0</c:v>
                </c:pt>
                <c:pt idx="820">
                  <c:v>2.9250999999999999E-2</c:v>
                </c:pt>
                <c:pt idx="821">
                  <c:v>0.25620999999999999</c:v>
                </c:pt>
                <c:pt idx="822">
                  <c:v>0.35212700000000002</c:v>
                </c:pt>
                <c:pt idx="823">
                  <c:v>0</c:v>
                </c:pt>
                <c:pt idx="824">
                  <c:v>0</c:v>
                </c:pt>
                <c:pt idx="825">
                  <c:v>0.42686499999999999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4.6615999999999998E-2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2.7817000000000001E-2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7.0418999999999995E-2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0.13874800000000001</c:v>
                </c:pt>
                <c:pt idx="847">
                  <c:v>0.13548299999999999</c:v>
                </c:pt>
                <c:pt idx="848">
                  <c:v>0</c:v>
                </c:pt>
                <c:pt idx="849">
                  <c:v>0.493759</c:v>
                </c:pt>
                <c:pt idx="850">
                  <c:v>0</c:v>
                </c:pt>
                <c:pt idx="851">
                  <c:v>0</c:v>
                </c:pt>
                <c:pt idx="852">
                  <c:v>0.59370400000000001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0.25215100000000001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0.42878699999999997</c:v>
                </c:pt>
                <c:pt idx="863">
                  <c:v>0</c:v>
                </c:pt>
                <c:pt idx="864">
                  <c:v>0.31513999999999998</c:v>
                </c:pt>
                <c:pt idx="865">
                  <c:v>4.3563999999999999E-2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3.4940000000000001E-3</c:v>
                </c:pt>
                <c:pt idx="871">
                  <c:v>0.46409600000000001</c:v>
                </c:pt>
                <c:pt idx="872">
                  <c:v>0</c:v>
                </c:pt>
                <c:pt idx="873">
                  <c:v>0.17002900000000001</c:v>
                </c:pt>
                <c:pt idx="874">
                  <c:v>0.24202000000000001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0.17549100000000001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0.40815699999999999</c:v>
                </c:pt>
                <c:pt idx="885">
                  <c:v>1.7929E-2</c:v>
                </c:pt>
                <c:pt idx="886">
                  <c:v>0</c:v>
                </c:pt>
                <c:pt idx="887">
                  <c:v>0.64671299999999998</c:v>
                </c:pt>
                <c:pt idx="888">
                  <c:v>0</c:v>
                </c:pt>
                <c:pt idx="889">
                  <c:v>0</c:v>
                </c:pt>
                <c:pt idx="890">
                  <c:v>0.328934</c:v>
                </c:pt>
                <c:pt idx="891">
                  <c:v>0</c:v>
                </c:pt>
                <c:pt idx="892">
                  <c:v>0</c:v>
                </c:pt>
                <c:pt idx="893">
                  <c:v>0.54283099999999995</c:v>
                </c:pt>
                <c:pt idx="894">
                  <c:v>0</c:v>
                </c:pt>
                <c:pt idx="895">
                  <c:v>2.7084E-2</c:v>
                </c:pt>
                <c:pt idx="896">
                  <c:v>0.34834300000000001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0.284134</c:v>
                </c:pt>
                <c:pt idx="901">
                  <c:v>5.2109000000000003E-2</c:v>
                </c:pt>
                <c:pt idx="902">
                  <c:v>0</c:v>
                </c:pt>
                <c:pt idx="903">
                  <c:v>0.26683000000000001</c:v>
                </c:pt>
                <c:pt idx="904">
                  <c:v>0</c:v>
                </c:pt>
                <c:pt idx="905">
                  <c:v>1.9637999999999999E-2</c:v>
                </c:pt>
                <c:pt idx="906">
                  <c:v>0.228348</c:v>
                </c:pt>
                <c:pt idx="907">
                  <c:v>0</c:v>
                </c:pt>
                <c:pt idx="908">
                  <c:v>0</c:v>
                </c:pt>
                <c:pt idx="909">
                  <c:v>4.5761000000000003E-2</c:v>
                </c:pt>
                <c:pt idx="910">
                  <c:v>0.173904</c:v>
                </c:pt>
                <c:pt idx="911">
                  <c:v>0</c:v>
                </c:pt>
                <c:pt idx="912">
                  <c:v>0.83369400000000005</c:v>
                </c:pt>
                <c:pt idx="913">
                  <c:v>0.31797799999999998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2.3788E-2</c:v>
                </c:pt>
                <c:pt idx="918">
                  <c:v>0</c:v>
                </c:pt>
                <c:pt idx="919">
                  <c:v>0.32444800000000001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0.52976999999999996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0.61924699999999999</c:v>
                </c:pt>
                <c:pt idx="938">
                  <c:v>0.46467599999999998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6.6483E-2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0.28156999999999999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0.67244000000000004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0.17954999999999999</c:v>
                </c:pt>
                <c:pt idx="958">
                  <c:v>0.23152200000000001</c:v>
                </c:pt>
                <c:pt idx="959">
                  <c:v>7.5529999999999998E-3</c:v>
                </c:pt>
                <c:pt idx="960">
                  <c:v>0.16474900000000001</c:v>
                </c:pt>
                <c:pt idx="961">
                  <c:v>2.9891999999999998E-2</c:v>
                </c:pt>
                <c:pt idx="962">
                  <c:v>0.52473400000000003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0.122299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0.470688</c:v>
                </c:pt>
                <c:pt idx="972">
                  <c:v>0.21821599999999999</c:v>
                </c:pt>
                <c:pt idx="973">
                  <c:v>0.43247999999999998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0.14219699999999999</c:v>
                </c:pt>
                <c:pt idx="978">
                  <c:v>0</c:v>
                </c:pt>
                <c:pt idx="979">
                  <c:v>0.186996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4.9910999999999997E-2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0.192001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0.33906599999999998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0.60163900000000003</c:v>
                </c:pt>
                <c:pt idx="1007">
                  <c:v>8.6654999999999996E-2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0.145981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2.4521000000000001E-2</c:v>
                </c:pt>
                <c:pt idx="1018">
                  <c:v>0.27424599999999999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1.6677999999999998E-2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0.62239100000000003</c:v>
                </c:pt>
                <c:pt idx="1027">
                  <c:v>0</c:v>
                </c:pt>
                <c:pt idx="1028">
                  <c:v>0</c:v>
                </c:pt>
                <c:pt idx="1029">
                  <c:v>7.5546000000000002E-2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0.67366000000000004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0.32688899999999999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0.23042299999999999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0.32636999999999999</c:v>
                </c:pt>
                <c:pt idx="1049">
                  <c:v>0</c:v>
                </c:pt>
                <c:pt idx="1050">
                  <c:v>0</c:v>
                </c:pt>
                <c:pt idx="1051">
                  <c:v>5.5648999999999997E-2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0.26435900000000001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0.73396300000000003</c:v>
                </c:pt>
                <c:pt idx="1063">
                  <c:v>0</c:v>
                </c:pt>
                <c:pt idx="1064">
                  <c:v>0.280472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0.87470999999999999</c:v>
                </c:pt>
                <c:pt idx="1073">
                  <c:v>0</c:v>
                </c:pt>
                <c:pt idx="1074">
                  <c:v>0</c:v>
                </c:pt>
                <c:pt idx="1075">
                  <c:v>0.31395000000000001</c:v>
                </c:pt>
                <c:pt idx="1076">
                  <c:v>0</c:v>
                </c:pt>
                <c:pt idx="1077">
                  <c:v>0.30308499999999999</c:v>
                </c:pt>
                <c:pt idx="1078">
                  <c:v>0</c:v>
                </c:pt>
                <c:pt idx="1079">
                  <c:v>0</c:v>
                </c:pt>
                <c:pt idx="1080">
                  <c:v>0.54707300000000003</c:v>
                </c:pt>
                <c:pt idx="1081">
                  <c:v>0.22373999999999999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0.17832899999999999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6.4041000000000001E-2</c:v>
                </c:pt>
                <c:pt idx="1095">
                  <c:v>0</c:v>
                </c:pt>
                <c:pt idx="1096">
                  <c:v>0.12617500000000001</c:v>
                </c:pt>
                <c:pt idx="1097">
                  <c:v>0</c:v>
                </c:pt>
                <c:pt idx="1098">
                  <c:v>0</c:v>
                </c:pt>
                <c:pt idx="1099">
                  <c:v>5.6625000000000002E-2</c:v>
                </c:pt>
                <c:pt idx="1100">
                  <c:v>0</c:v>
                </c:pt>
                <c:pt idx="1101">
                  <c:v>0.20591699999999999</c:v>
                </c:pt>
                <c:pt idx="1102">
                  <c:v>0.27937299999999998</c:v>
                </c:pt>
                <c:pt idx="1103">
                  <c:v>5.7357999999999999E-2</c:v>
                </c:pt>
                <c:pt idx="1104">
                  <c:v>3.2912999999999998E-2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0.109329</c:v>
                </c:pt>
                <c:pt idx="1109">
                  <c:v>0</c:v>
                </c:pt>
                <c:pt idx="1110">
                  <c:v>0</c:v>
                </c:pt>
                <c:pt idx="1111">
                  <c:v>0.14085400000000001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0.34043899999999999</c:v>
                </c:pt>
                <c:pt idx="1122">
                  <c:v>0</c:v>
                </c:pt>
                <c:pt idx="1123">
                  <c:v>0</c:v>
                </c:pt>
                <c:pt idx="1124">
                  <c:v>0.36030600000000002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0.22187799999999999</c:v>
                </c:pt>
                <c:pt idx="1129">
                  <c:v>0</c:v>
                </c:pt>
                <c:pt idx="1130">
                  <c:v>0.13264500000000001</c:v>
                </c:pt>
                <c:pt idx="1131">
                  <c:v>0</c:v>
                </c:pt>
                <c:pt idx="1132">
                  <c:v>0</c:v>
                </c:pt>
                <c:pt idx="1133">
                  <c:v>0.52427699999999999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0.15290799999999999</c:v>
                </c:pt>
                <c:pt idx="1143">
                  <c:v>6.8587999999999996E-2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9.8984000000000003E-2</c:v>
                </c:pt>
                <c:pt idx="1158">
                  <c:v>0</c:v>
                </c:pt>
                <c:pt idx="1159">
                  <c:v>0</c:v>
                </c:pt>
                <c:pt idx="1160">
                  <c:v>0.567581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9.9319000000000005E-2</c:v>
                </c:pt>
                <c:pt idx="1169">
                  <c:v>0</c:v>
                </c:pt>
                <c:pt idx="1170">
                  <c:v>0.623367</c:v>
                </c:pt>
                <c:pt idx="1171">
                  <c:v>0.19090299999999999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0.147568</c:v>
                </c:pt>
                <c:pt idx="1178">
                  <c:v>0</c:v>
                </c:pt>
                <c:pt idx="1179">
                  <c:v>0.14158599999999999</c:v>
                </c:pt>
                <c:pt idx="1180">
                  <c:v>0</c:v>
                </c:pt>
                <c:pt idx="1181">
                  <c:v>3.3065999999999998E-2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0.24143999999999999</c:v>
                </c:pt>
                <c:pt idx="1192">
                  <c:v>0.16328400000000001</c:v>
                </c:pt>
                <c:pt idx="1193">
                  <c:v>0</c:v>
                </c:pt>
                <c:pt idx="1194">
                  <c:v>0.35530099999999998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0.20710799999999999</c:v>
                </c:pt>
                <c:pt idx="1199">
                  <c:v>0</c:v>
                </c:pt>
                <c:pt idx="1200">
                  <c:v>7.5230000000000002E-3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0.17405699999999999</c:v>
                </c:pt>
                <c:pt idx="1208">
                  <c:v>0</c:v>
                </c:pt>
                <c:pt idx="1209">
                  <c:v>0</c:v>
                </c:pt>
                <c:pt idx="1210">
                  <c:v>0.69221500000000002</c:v>
                </c:pt>
                <c:pt idx="1211">
                  <c:v>3.8071000000000001E-2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0.43037399999999998</c:v>
                </c:pt>
                <c:pt idx="1217">
                  <c:v>0.32676699999999997</c:v>
                </c:pt>
                <c:pt idx="1218">
                  <c:v>0</c:v>
                </c:pt>
                <c:pt idx="1219">
                  <c:v>0.53562900000000002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8.9870000000000002E-3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0.23384099999999999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0.16572600000000001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0.26814300000000002</c:v>
                </c:pt>
                <c:pt idx="1239">
                  <c:v>0</c:v>
                </c:pt>
                <c:pt idx="1240">
                  <c:v>0.40058899999999997</c:v>
                </c:pt>
                <c:pt idx="1241">
                  <c:v>0</c:v>
                </c:pt>
                <c:pt idx="1242">
                  <c:v>0.80354300000000001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0.13972499999999999</c:v>
                </c:pt>
                <c:pt idx="1247">
                  <c:v>0</c:v>
                </c:pt>
                <c:pt idx="1248">
                  <c:v>0.21357699999999999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0.10469100000000001</c:v>
                </c:pt>
                <c:pt idx="1257">
                  <c:v>0</c:v>
                </c:pt>
                <c:pt idx="1258">
                  <c:v>0.57795700000000005</c:v>
                </c:pt>
                <c:pt idx="1259">
                  <c:v>0.164047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8.5299999999999994E-3</c:v>
                </c:pt>
                <c:pt idx="1264">
                  <c:v>0</c:v>
                </c:pt>
                <c:pt idx="1265">
                  <c:v>0</c:v>
                </c:pt>
                <c:pt idx="1266">
                  <c:v>0.51985199999999998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0.473221</c:v>
                </c:pt>
                <c:pt idx="1271">
                  <c:v>0</c:v>
                </c:pt>
                <c:pt idx="1272">
                  <c:v>0.121292</c:v>
                </c:pt>
                <c:pt idx="1273">
                  <c:v>0</c:v>
                </c:pt>
                <c:pt idx="1274">
                  <c:v>0.16487099999999999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0.157303</c:v>
                </c:pt>
                <c:pt idx="1279">
                  <c:v>0</c:v>
                </c:pt>
                <c:pt idx="1280">
                  <c:v>0.24678</c:v>
                </c:pt>
                <c:pt idx="1281">
                  <c:v>0.40098600000000001</c:v>
                </c:pt>
                <c:pt idx="1282">
                  <c:v>1.3016E-2</c:v>
                </c:pt>
                <c:pt idx="1283">
                  <c:v>0.453598</c:v>
                </c:pt>
                <c:pt idx="1284">
                  <c:v>5.7570999999999997E-2</c:v>
                </c:pt>
                <c:pt idx="1285">
                  <c:v>0</c:v>
                </c:pt>
                <c:pt idx="1286">
                  <c:v>0</c:v>
                </c:pt>
                <c:pt idx="1287">
                  <c:v>0.39964300000000003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0.43553199999999997</c:v>
                </c:pt>
                <c:pt idx="1292">
                  <c:v>0</c:v>
                </c:pt>
                <c:pt idx="1293">
                  <c:v>0</c:v>
                </c:pt>
                <c:pt idx="1294">
                  <c:v>0.38484200000000002</c:v>
                </c:pt>
                <c:pt idx="1295">
                  <c:v>0.24876400000000001</c:v>
                </c:pt>
                <c:pt idx="1296">
                  <c:v>0.23213200000000001</c:v>
                </c:pt>
                <c:pt idx="1297">
                  <c:v>0</c:v>
                </c:pt>
                <c:pt idx="1298">
                  <c:v>0.31868000000000002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9.1994999999999993E-2</c:v>
                </c:pt>
                <c:pt idx="1305">
                  <c:v>0</c:v>
                </c:pt>
                <c:pt idx="1306">
                  <c:v>0</c:v>
                </c:pt>
                <c:pt idx="1307">
                  <c:v>0.227524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6.3094999999999998E-2</c:v>
                </c:pt>
                <c:pt idx="1314">
                  <c:v>0.43684400000000001</c:v>
                </c:pt>
                <c:pt idx="1315">
                  <c:v>3.7581999999999997E-2</c:v>
                </c:pt>
                <c:pt idx="1316">
                  <c:v>0</c:v>
                </c:pt>
                <c:pt idx="1317">
                  <c:v>3.2810000000000001E-3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0.31456000000000001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0.18443300000000001</c:v>
                </c:pt>
                <c:pt idx="1326">
                  <c:v>0.27742</c:v>
                </c:pt>
                <c:pt idx="1327">
                  <c:v>0</c:v>
                </c:pt>
                <c:pt idx="1328">
                  <c:v>0.14033499999999999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6.0500999999999999E-2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0.11067200000000001</c:v>
                </c:pt>
                <c:pt idx="1347">
                  <c:v>0.37156699999999998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0.28694199999999997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0.41999799999999998</c:v>
                </c:pt>
                <c:pt idx="1359">
                  <c:v>0</c:v>
                </c:pt>
                <c:pt idx="1360">
                  <c:v>0.29853800000000003</c:v>
                </c:pt>
                <c:pt idx="1361">
                  <c:v>0</c:v>
                </c:pt>
                <c:pt idx="1362">
                  <c:v>0</c:v>
                </c:pt>
                <c:pt idx="1363">
                  <c:v>0.19480900000000001</c:v>
                </c:pt>
                <c:pt idx="1364">
                  <c:v>0</c:v>
                </c:pt>
                <c:pt idx="1365">
                  <c:v>0</c:v>
                </c:pt>
                <c:pt idx="1366">
                  <c:v>0.58845499999999995</c:v>
                </c:pt>
                <c:pt idx="1367">
                  <c:v>0</c:v>
                </c:pt>
                <c:pt idx="1368">
                  <c:v>0</c:v>
                </c:pt>
                <c:pt idx="1369">
                  <c:v>0.245224</c:v>
                </c:pt>
                <c:pt idx="1370">
                  <c:v>0</c:v>
                </c:pt>
                <c:pt idx="1371">
                  <c:v>0.77049299999999998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3.4500000000000003E-2</c:v>
                </c:pt>
                <c:pt idx="1379">
                  <c:v>0.45555099999999998</c:v>
                </c:pt>
                <c:pt idx="1380">
                  <c:v>0</c:v>
                </c:pt>
                <c:pt idx="1381">
                  <c:v>1.4999E-2</c:v>
                </c:pt>
                <c:pt idx="1382">
                  <c:v>0</c:v>
                </c:pt>
                <c:pt idx="1383">
                  <c:v>0.30784600000000001</c:v>
                </c:pt>
                <c:pt idx="1384">
                  <c:v>0</c:v>
                </c:pt>
                <c:pt idx="1385">
                  <c:v>0.76377899999999999</c:v>
                </c:pt>
                <c:pt idx="1386">
                  <c:v>0</c:v>
                </c:pt>
                <c:pt idx="1387">
                  <c:v>0.74998500000000001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0.12461899999999999</c:v>
                </c:pt>
                <c:pt idx="1394">
                  <c:v>0.21516399999999999</c:v>
                </c:pt>
                <c:pt idx="1395">
                  <c:v>0.15379300000000001</c:v>
                </c:pt>
                <c:pt idx="1396">
                  <c:v>0.43940699999999999</c:v>
                </c:pt>
                <c:pt idx="1397">
                  <c:v>0.111679</c:v>
                </c:pt>
                <c:pt idx="1398">
                  <c:v>0</c:v>
                </c:pt>
                <c:pt idx="1399">
                  <c:v>0.49046299999999998</c:v>
                </c:pt>
                <c:pt idx="1400">
                  <c:v>0</c:v>
                </c:pt>
                <c:pt idx="1401">
                  <c:v>0.219833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0.54942299999999999</c:v>
                </c:pt>
                <c:pt idx="1410">
                  <c:v>0.20832800000000001</c:v>
                </c:pt>
                <c:pt idx="1411">
                  <c:v>0</c:v>
                </c:pt>
                <c:pt idx="1412">
                  <c:v>0.315384</c:v>
                </c:pt>
                <c:pt idx="1413">
                  <c:v>0.14585899999999999</c:v>
                </c:pt>
                <c:pt idx="1414">
                  <c:v>0.11482199999999999</c:v>
                </c:pt>
                <c:pt idx="1415">
                  <c:v>0.11058</c:v>
                </c:pt>
                <c:pt idx="1416">
                  <c:v>0</c:v>
                </c:pt>
                <c:pt idx="1417">
                  <c:v>0.61338800000000004</c:v>
                </c:pt>
                <c:pt idx="1418">
                  <c:v>9.5980000000000006E-3</c:v>
                </c:pt>
                <c:pt idx="1419">
                  <c:v>2.1468999999999999E-2</c:v>
                </c:pt>
                <c:pt idx="1420">
                  <c:v>0</c:v>
                </c:pt>
                <c:pt idx="1421">
                  <c:v>0.139511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1.3991999999999999E-2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0.16819799999999999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0.211533</c:v>
                </c:pt>
                <c:pt idx="1442">
                  <c:v>0</c:v>
                </c:pt>
                <c:pt idx="1443">
                  <c:v>0</c:v>
                </c:pt>
                <c:pt idx="1444">
                  <c:v>4.8370000000000002E-3</c:v>
                </c:pt>
                <c:pt idx="1445">
                  <c:v>2.6717999999999999E-2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4.2952999999999998E-2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0.273148</c:v>
                </c:pt>
                <c:pt idx="1457">
                  <c:v>0.44883699999999999</c:v>
                </c:pt>
                <c:pt idx="1458">
                  <c:v>6.2820000000000001E-2</c:v>
                </c:pt>
                <c:pt idx="1459">
                  <c:v>0.32176199999999999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0.69551099999999999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0.24946599999999999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0.73594700000000002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0.166214</c:v>
                </c:pt>
                <c:pt idx="1497">
                  <c:v>0.64366100000000004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0.28034999999999999</c:v>
                </c:pt>
                <c:pt idx="1503">
                  <c:v>0</c:v>
                </c:pt>
                <c:pt idx="1504">
                  <c:v>0.47920200000000002</c:v>
                </c:pt>
                <c:pt idx="1505">
                  <c:v>0</c:v>
                </c:pt>
                <c:pt idx="1506">
                  <c:v>0.22981299999999999</c:v>
                </c:pt>
                <c:pt idx="1507">
                  <c:v>0.291489</c:v>
                </c:pt>
                <c:pt idx="1508">
                  <c:v>0</c:v>
                </c:pt>
                <c:pt idx="1509">
                  <c:v>0</c:v>
                </c:pt>
                <c:pt idx="1510">
                  <c:v>0.105057</c:v>
                </c:pt>
                <c:pt idx="1511">
                  <c:v>1.8783999999999999E-2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0.63511700000000004</c:v>
                </c:pt>
                <c:pt idx="1526">
                  <c:v>0.113846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5.5495999999999997E-2</c:v>
                </c:pt>
                <c:pt idx="1531">
                  <c:v>0.25291400000000003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0.83177199999999996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0.52546700000000002</c:v>
                </c:pt>
                <c:pt idx="1551">
                  <c:v>0.17063900000000001</c:v>
                </c:pt>
                <c:pt idx="1552">
                  <c:v>0</c:v>
                </c:pt>
                <c:pt idx="1553">
                  <c:v>0.56016500000000002</c:v>
                </c:pt>
                <c:pt idx="1554">
                  <c:v>0</c:v>
                </c:pt>
                <c:pt idx="1555">
                  <c:v>0.198715</c:v>
                </c:pt>
                <c:pt idx="1556">
                  <c:v>0.26167299999999999</c:v>
                </c:pt>
                <c:pt idx="1557">
                  <c:v>0</c:v>
                </c:pt>
                <c:pt idx="1558">
                  <c:v>0</c:v>
                </c:pt>
                <c:pt idx="1559">
                  <c:v>0.379135</c:v>
                </c:pt>
                <c:pt idx="1560">
                  <c:v>0</c:v>
                </c:pt>
                <c:pt idx="1561">
                  <c:v>0.34288000000000002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0.26264999999999999</c:v>
                </c:pt>
                <c:pt idx="1573">
                  <c:v>5.0155999999999999E-2</c:v>
                </c:pt>
                <c:pt idx="1574">
                  <c:v>1.5213000000000001E-2</c:v>
                </c:pt>
                <c:pt idx="1575">
                  <c:v>0</c:v>
                </c:pt>
                <c:pt idx="1576">
                  <c:v>0</c:v>
                </c:pt>
                <c:pt idx="1577">
                  <c:v>0.11143500000000001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0.418045</c:v>
                </c:pt>
                <c:pt idx="1583">
                  <c:v>0</c:v>
                </c:pt>
                <c:pt idx="1584">
                  <c:v>0</c:v>
                </c:pt>
                <c:pt idx="1585">
                  <c:v>9.7275E-2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0.27400200000000002</c:v>
                </c:pt>
                <c:pt idx="1591">
                  <c:v>0</c:v>
                </c:pt>
                <c:pt idx="1592">
                  <c:v>7.8323000000000004E-2</c:v>
                </c:pt>
                <c:pt idx="1593">
                  <c:v>0</c:v>
                </c:pt>
                <c:pt idx="1594">
                  <c:v>0</c:v>
                </c:pt>
                <c:pt idx="1595">
                  <c:v>0.29588300000000001</c:v>
                </c:pt>
                <c:pt idx="1596">
                  <c:v>0</c:v>
                </c:pt>
                <c:pt idx="1597">
                  <c:v>0</c:v>
                </c:pt>
                <c:pt idx="1598">
                  <c:v>8.3084000000000005E-2</c:v>
                </c:pt>
                <c:pt idx="1599">
                  <c:v>0</c:v>
                </c:pt>
                <c:pt idx="1600">
                  <c:v>0.32881199999999999</c:v>
                </c:pt>
                <c:pt idx="1601">
                  <c:v>0.77207899999999996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0.68101500000000004</c:v>
                </c:pt>
                <c:pt idx="1606">
                  <c:v>0.34529100000000001</c:v>
                </c:pt>
                <c:pt idx="1607">
                  <c:v>0</c:v>
                </c:pt>
                <c:pt idx="1608">
                  <c:v>0.65742500000000004</c:v>
                </c:pt>
                <c:pt idx="1609">
                  <c:v>0</c:v>
                </c:pt>
                <c:pt idx="1610">
                  <c:v>0.177567</c:v>
                </c:pt>
                <c:pt idx="1611">
                  <c:v>0.40037499999999998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0.384384</c:v>
                </c:pt>
                <c:pt idx="1618">
                  <c:v>5.6960999999999998E-2</c:v>
                </c:pt>
                <c:pt idx="1619">
                  <c:v>0</c:v>
                </c:pt>
                <c:pt idx="1620">
                  <c:v>0.14057900000000001</c:v>
                </c:pt>
                <c:pt idx="1621">
                  <c:v>0.90269500000000003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4.2098999999999998E-2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0.39155600000000002</c:v>
                </c:pt>
                <c:pt idx="1637">
                  <c:v>6.1873999999999998E-2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0.158554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1.6708000000000001E-2</c:v>
                </c:pt>
                <c:pt idx="1658">
                  <c:v>8.0900000000000004E-4</c:v>
                </c:pt>
                <c:pt idx="1659">
                  <c:v>0.33885199999999999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0.792709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0.19273399999999999</c:v>
                </c:pt>
                <c:pt idx="1670">
                  <c:v>0</c:v>
                </c:pt>
                <c:pt idx="1671">
                  <c:v>0</c:v>
                </c:pt>
                <c:pt idx="1672">
                  <c:v>9.8831000000000002E-2</c:v>
                </c:pt>
                <c:pt idx="1673">
                  <c:v>0</c:v>
                </c:pt>
                <c:pt idx="1674">
                  <c:v>0</c:v>
                </c:pt>
                <c:pt idx="1675">
                  <c:v>0.19334399999999999</c:v>
                </c:pt>
                <c:pt idx="1676">
                  <c:v>1.1185E-2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0.20860300000000001</c:v>
                </c:pt>
                <c:pt idx="1682">
                  <c:v>0</c:v>
                </c:pt>
                <c:pt idx="1683">
                  <c:v>0</c:v>
                </c:pt>
                <c:pt idx="1684">
                  <c:v>1.9484999999999999E-2</c:v>
                </c:pt>
                <c:pt idx="1685">
                  <c:v>0.164413</c:v>
                </c:pt>
                <c:pt idx="1686">
                  <c:v>0</c:v>
                </c:pt>
                <c:pt idx="1687">
                  <c:v>0</c:v>
                </c:pt>
                <c:pt idx="1688">
                  <c:v>0.24043300000000001</c:v>
                </c:pt>
                <c:pt idx="1689">
                  <c:v>0.74131800000000003</c:v>
                </c:pt>
                <c:pt idx="1690">
                  <c:v>0.61213700000000004</c:v>
                </c:pt>
                <c:pt idx="1691">
                  <c:v>0</c:v>
                </c:pt>
                <c:pt idx="1692">
                  <c:v>0</c:v>
                </c:pt>
                <c:pt idx="1693">
                  <c:v>0.12681600000000001</c:v>
                </c:pt>
                <c:pt idx="1694">
                  <c:v>0</c:v>
                </c:pt>
                <c:pt idx="1695">
                  <c:v>0</c:v>
                </c:pt>
                <c:pt idx="1696">
                  <c:v>0.428421</c:v>
                </c:pt>
                <c:pt idx="1697">
                  <c:v>0</c:v>
                </c:pt>
                <c:pt idx="1698">
                  <c:v>2.2780999999999999E-2</c:v>
                </c:pt>
                <c:pt idx="1699">
                  <c:v>0</c:v>
                </c:pt>
                <c:pt idx="1700">
                  <c:v>0</c:v>
                </c:pt>
                <c:pt idx="1701">
                  <c:v>7.3593000000000006E-2</c:v>
                </c:pt>
                <c:pt idx="1702">
                  <c:v>0</c:v>
                </c:pt>
                <c:pt idx="1703">
                  <c:v>8.5190000000000002E-2</c:v>
                </c:pt>
                <c:pt idx="1704">
                  <c:v>0</c:v>
                </c:pt>
                <c:pt idx="1705">
                  <c:v>9.8720000000000006E-3</c:v>
                </c:pt>
                <c:pt idx="1706">
                  <c:v>0</c:v>
                </c:pt>
                <c:pt idx="1707">
                  <c:v>0</c:v>
                </c:pt>
                <c:pt idx="1708">
                  <c:v>1.3138E-2</c:v>
                </c:pt>
                <c:pt idx="1709">
                  <c:v>0.504745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0.45344499999999999</c:v>
                </c:pt>
                <c:pt idx="1715">
                  <c:v>0</c:v>
                </c:pt>
                <c:pt idx="1716">
                  <c:v>0.33393899999999999</c:v>
                </c:pt>
                <c:pt idx="1717">
                  <c:v>0</c:v>
                </c:pt>
                <c:pt idx="1718">
                  <c:v>0</c:v>
                </c:pt>
                <c:pt idx="1719">
                  <c:v>1.7807E-2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0.38182100000000002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0.165604</c:v>
                </c:pt>
                <c:pt idx="1735">
                  <c:v>0</c:v>
                </c:pt>
                <c:pt idx="1736">
                  <c:v>0</c:v>
                </c:pt>
                <c:pt idx="1737">
                  <c:v>0.35948200000000002</c:v>
                </c:pt>
                <c:pt idx="1738">
                  <c:v>0.62287899999999996</c:v>
                </c:pt>
                <c:pt idx="1739">
                  <c:v>0</c:v>
                </c:pt>
                <c:pt idx="1740">
                  <c:v>0.26509100000000002</c:v>
                </c:pt>
                <c:pt idx="1741">
                  <c:v>7.3105000000000003E-2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3.2821999999999997E-2</c:v>
                </c:pt>
                <c:pt idx="1746">
                  <c:v>0</c:v>
                </c:pt>
                <c:pt idx="1747">
                  <c:v>0.202621</c:v>
                </c:pt>
                <c:pt idx="1748">
                  <c:v>0</c:v>
                </c:pt>
                <c:pt idx="1749">
                  <c:v>0.42613200000000001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0.44053599999999998</c:v>
                </c:pt>
                <c:pt idx="1754">
                  <c:v>0</c:v>
                </c:pt>
                <c:pt idx="1755">
                  <c:v>2.8305E-2</c:v>
                </c:pt>
                <c:pt idx="1756">
                  <c:v>0</c:v>
                </c:pt>
                <c:pt idx="1757">
                  <c:v>0.26353500000000002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8.2626000000000005E-2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0.44065900000000002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2.3514E-2</c:v>
                </c:pt>
                <c:pt idx="1775">
                  <c:v>0.85228000000000004</c:v>
                </c:pt>
                <c:pt idx="1776">
                  <c:v>0.10517899999999999</c:v>
                </c:pt>
                <c:pt idx="1777">
                  <c:v>6.9930999999999993E-2</c:v>
                </c:pt>
                <c:pt idx="1778">
                  <c:v>0</c:v>
                </c:pt>
                <c:pt idx="1779">
                  <c:v>0.161606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0.41514600000000002</c:v>
                </c:pt>
                <c:pt idx="1786">
                  <c:v>0</c:v>
                </c:pt>
                <c:pt idx="1787">
                  <c:v>0.42478900000000003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0.75364699999999996</c:v>
                </c:pt>
                <c:pt idx="1792">
                  <c:v>0</c:v>
                </c:pt>
                <c:pt idx="1793">
                  <c:v>0</c:v>
                </c:pt>
                <c:pt idx="1794">
                  <c:v>0.79426600000000003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0.57576000000000005</c:v>
                </c:pt>
                <c:pt idx="1799">
                  <c:v>0.243393</c:v>
                </c:pt>
                <c:pt idx="1800">
                  <c:v>0</c:v>
                </c:pt>
                <c:pt idx="1801">
                  <c:v>0.308701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0.45982400000000001</c:v>
                </c:pt>
                <c:pt idx="1806">
                  <c:v>0.66609200000000002</c:v>
                </c:pt>
                <c:pt idx="1807">
                  <c:v>9.2513999999999999E-2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0.68785099999999999</c:v>
                </c:pt>
                <c:pt idx="1814">
                  <c:v>0.20954900000000001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0.40025300000000003</c:v>
                </c:pt>
                <c:pt idx="1822">
                  <c:v>0.70613099999999995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0.381332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0.27818300000000001</c:v>
                </c:pt>
                <c:pt idx="1838">
                  <c:v>0.55867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0.148758</c:v>
                </c:pt>
                <c:pt idx="1843">
                  <c:v>0.32957500000000001</c:v>
                </c:pt>
                <c:pt idx="1844">
                  <c:v>9.1750999999999999E-2</c:v>
                </c:pt>
                <c:pt idx="1845">
                  <c:v>0</c:v>
                </c:pt>
                <c:pt idx="1846">
                  <c:v>0</c:v>
                </c:pt>
                <c:pt idx="1847">
                  <c:v>0.228745</c:v>
                </c:pt>
                <c:pt idx="1848">
                  <c:v>0</c:v>
                </c:pt>
                <c:pt idx="1849">
                  <c:v>0</c:v>
                </c:pt>
                <c:pt idx="1850">
                  <c:v>0.41877700000000001</c:v>
                </c:pt>
                <c:pt idx="1851">
                  <c:v>0</c:v>
                </c:pt>
                <c:pt idx="1852">
                  <c:v>0</c:v>
                </c:pt>
                <c:pt idx="1853">
                  <c:v>9.3613000000000002E-2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6.8954000000000001E-2</c:v>
                </c:pt>
                <c:pt idx="1858">
                  <c:v>0</c:v>
                </c:pt>
                <c:pt idx="1859">
                  <c:v>0</c:v>
                </c:pt>
                <c:pt idx="1860">
                  <c:v>0.71772800000000003</c:v>
                </c:pt>
                <c:pt idx="1861">
                  <c:v>0</c:v>
                </c:pt>
                <c:pt idx="1862">
                  <c:v>0</c:v>
                </c:pt>
                <c:pt idx="1863">
                  <c:v>9.8862000000000005E-2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0.31465100000000001</c:v>
                </c:pt>
                <c:pt idx="1881">
                  <c:v>0</c:v>
                </c:pt>
                <c:pt idx="1882">
                  <c:v>0.53010599999999997</c:v>
                </c:pt>
                <c:pt idx="1883">
                  <c:v>0.114243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0.37763999999999998</c:v>
                </c:pt>
                <c:pt idx="1889">
                  <c:v>0.23106399999999999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0.108749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9.3734999999999999E-2</c:v>
                </c:pt>
                <c:pt idx="1900">
                  <c:v>0</c:v>
                </c:pt>
                <c:pt idx="1901">
                  <c:v>0.16490199999999999</c:v>
                </c:pt>
                <c:pt idx="1902">
                  <c:v>0</c:v>
                </c:pt>
                <c:pt idx="1903">
                  <c:v>0</c:v>
                </c:pt>
                <c:pt idx="1904">
                  <c:v>0.23799100000000001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0.205429</c:v>
                </c:pt>
                <c:pt idx="1910">
                  <c:v>7.4783000000000002E-2</c:v>
                </c:pt>
                <c:pt idx="1911">
                  <c:v>0.33421299999999998</c:v>
                </c:pt>
                <c:pt idx="1912">
                  <c:v>3.5354999999999998E-2</c:v>
                </c:pt>
                <c:pt idx="1913">
                  <c:v>0.81358299999999995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8.8649999999999996E-3</c:v>
                </c:pt>
                <c:pt idx="1919">
                  <c:v>0.714584</c:v>
                </c:pt>
                <c:pt idx="1920">
                  <c:v>0.41084300000000001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0.346634</c:v>
                </c:pt>
                <c:pt idx="1925">
                  <c:v>0.23960899999999999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0.36521900000000002</c:v>
                </c:pt>
                <c:pt idx="1932">
                  <c:v>2.681E-2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0.20652799999999999</c:v>
                </c:pt>
                <c:pt idx="1940">
                  <c:v>0.53510999999999997</c:v>
                </c:pt>
                <c:pt idx="1941">
                  <c:v>0.211288</c:v>
                </c:pt>
                <c:pt idx="1942">
                  <c:v>0.52986100000000003</c:v>
                </c:pt>
                <c:pt idx="1943">
                  <c:v>0</c:v>
                </c:pt>
                <c:pt idx="1944">
                  <c:v>6.058E-3</c:v>
                </c:pt>
                <c:pt idx="1945">
                  <c:v>0</c:v>
                </c:pt>
                <c:pt idx="1946">
                  <c:v>0</c:v>
                </c:pt>
                <c:pt idx="1947">
                  <c:v>0.65721099999999999</c:v>
                </c:pt>
                <c:pt idx="1948">
                  <c:v>0</c:v>
                </c:pt>
                <c:pt idx="1949">
                  <c:v>0</c:v>
                </c:pt>
                <c:pt idx="1950">
                  <c:v>0.27644299999999999</c:v>
                </c:pt>
                <c:pt idx="1951">
                  <c:v>0</c:v>
                </c:pt>
                <c:pt idx="1952">
                  <c:v>0</c:v>
                </c:pt>
                <c:pt idx="1953">
                  <c:v>0.80528299999999997</c:v>
                </c:pt>
                <c:pt idx="1954">
                  <c:v>0</c:v>
                </c:pt>
                <c:pt idx="1955">
                  <c:v>0.21726999999999999</c:v>
                </c:pt>
                <c:pt idx="1956">
                  <c:v>3.6087000000000001E-2</c:v>
                </c:pt>
                <c:pt idx="1957">
                  <c:v>0.12046800000000001</c:v>
                </c:pt>
                <c:pt idx="1958">
                  <c:v>0.47615099999999999</c:v>
                </c:pt>
                <c:pt idx="1959">
                  <c:v>0</c:v>
                </c:pt>
                <c:pt idx="1960">
                  <c:v>0.46015899999999998</c:v>
                </c:pt>
                <c:pt idx="1961">
                  <c:v>0</c:v>
                </c:pt>
                <c:pt idx="1962">
                  <c:v>2.7175999999999999E-2</c:v>
                </c:pt>
                <c:pt idx="1963">
                  <c:v>0</c:v>
                </c:pt>
                <c:pt idx="1964">
                  <c:v>0</c:v>
                </c:pt>
                <c:pt idx="1965">
                  <c:v>5.1619999999999999E-2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0.23494000000000001</c:v>
                </c:pt>
                <c:pt idx="1975">
                  <c:v>0</c:v>
                </c:pt>
                <c:pt idx="1976">
                  <c:v>0.22676099999999999</c:v>
                </c:pt>
                <c:pt idx="1977">
                  <c:v>1.2801999999999999E-2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0.217392</c:v>
                </c:pt>
                <c:pt idx="1986">
                  <c:v>8.7234000000000006E-2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0.80622899999999997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0.158188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0.142899</c:v>
                </c:pt>
                <c:pt idx="2003">
                  <c:v>0</c:v>
                </c:pt>
                <c:pt idx="2004">
                  <c:v>0</c:v>
                </c:pt>
                <c:pt idx="2005">
                  <c:v>0.47300700000000001</c:v>
                </c:pt>
                <c:pt idx="2006">
                  <c:v>0</c:v>
                </c:pt>
                <c:pt idx="2007">
                  <c:v>0.61741599999999996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1.0451999999999999E-2</c:v>
                </c:pt>
                <c:pt idx="2017">
                  <c:v>0</c:v>
                </c:pt>
                <c:pt idx="2018">
                  <c:v>1.1063E-2</c:v>
                </c:pt>
                <c:pt idx="2019">
                  <c:v>0</c:v>
                </c:pt>
                <c:pt idx="2020">
                  <c:v>0</c:v>
                </c:pt>
                <c:pt idx="2021">
                  <c:v>0.132187</c:v>
                </c:pt>
                <c:pt idx="2022">
                  <c:v>0.38630700000000001</c:v>
                </c:pt>
                <c:pt idx="2023">
                  <c:v>0</c:v>
                </c:pt>
                <c:pt idx="2024">
                  <c:v>0.40156599999999998</c:v>
                </c:pt>
                <c:pt idx="2025">
                  <c:v>0.25596600000000003</c:v>
                </c:pt>
                <c:pt idx="2026">
                  <c:v>0</c:v>
                </c:pt>
                <c:pt idx="2027">
                  <c:v>0.67967200000000005</c:v>
                </c:pt>
                <c:pt idx="2028">
                  <c:v>0</c:v>
                </c:pt>
                <c:pt idx="2029">
                  <c:v>0</c:v>
                </c:pt>
                <c:pt idx="2030">
                  <c:v>0.16413900000000001</c:v>
                </c:pt>
                <c:pt idx="2031">
                  <c:v>0.77415500000000004</c:v>
                </c:pt>
                <c:pt idx="2032">
                  <c:v>0.37080400000000002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2.3960000000000001E-3</c:v>
                </c:pt>
                <c:pt idx="2045">
                  <c:v>3.7690000000000002E-3</c:v>
                </c:pt>
                <c:pt idx="2046">
                  <c:v>0</c:v>
                </c:pt>
                <c:pt idx="2047">
                  <c:v>0.67552199999999996</c:v>
                </c:pt>
                <c:pt idx="2048">
                  <c:v>4.3654999999999999E-2</c:v>
                </c:pt>
                <c:pt idx="2049">
                  <c:v>0.29161100000000001</c:v>
                </c:pt>
                <c:pt idx="2050">
                  <c:v>0.184891</c:v>
                </c:pt>
                <c:pt idx="2051">
                  <c:v>0</c:v>
                </c:pt>
                <c:pt idx="2052">
                  <c:v>0</c:v>
                </c:pt>
                <c:pt idx="2053">
                  <c:v>0.263046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0.105576</c:v>
                </c:pt>
                <c:pt idx="2058">
                  <c:v>0.23616000000000001</c:v>
                </c:pt>
                <c:pt idx="2059">
                  <c:v>0</c:v>
                </c:pt>
                <c:pt idx="2060">
                  <c:v>0</c:v>
                </c:pt>
                <c:pt idx="2061">
                  <c:v>6.6990000000000001E-3</c:v>
                </c:pt>
                <c:pt idx="2062">
                  <c:v>0</c:v>
                </c:pt>
                <c:pt idx="2063">
                  <c:v>1.4389000000000001E-2</c:v>
                </c:pt>
                <c:pt idx="2064">
                  <c:v>0</c:v>
                </c:pt>
                <c:pt idx="2065">
                  <c:v>0</c:v>
                </c:pt>
                <c:pt idx="2066">
                  <c:v>0.49055500000000002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0.222885</c:v>
                </c:pt>
                <c:pt idx="2072">
                  <c:v>0.38886999999999999</c:v>
                </c:pt>
                <c:pt idx="2073">
                  <c:v>0</c:v>
                </c:pt>
                <c:pt idx="2074">
                  <c:v>0.44807399999999997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0.60871900000000001</c:v>
                </c:pt>
                <c:pt idx="2083">
                  <c:v>0</c:v>
                </c:pt>
                <c:pt idx="2084">
                  <c:v>0.29389999999999999</c:v>
                </c:pt>
                <c:pt idx="2085">
                  <c:v>0</c:v>
                </c:pt>
                <c:pt idx="2086">
                  <c:v>0.29646299999999998</c:v>
                </c:pt>
                <c:pt idx="2087">
                  <c:v>0</c:v>
                </c:pt>
                <c:pt idx="2088">
                  <c:v>0.342972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0.82505799999999996</c:v>
                </c:pt>
                <c:pt idx="2094">
                  <c:v>0</c:v>
                </c:pt>
                <c:pt idx="2095">
                  <c:v>4.6230000000000004E-3</c:v>
                </c:pt>
                <c:pt idx="2096">
                  <c:v>0</c:v>
                </c:pt>
                <c:pt idx="2097">
                  <c:v>0.691025</c:v>
                </c:pt>
                <c:pt idx="2098">
                  <c:v>0</c:v>
                </c:pt>
                <c:pt idx="2099">
                  <c:v>1.4499999999999999E-3</c:v>
                </c:pt>
                <c:pt idx="2100">
                  <c:v>0</c:v>
                </c:pt>
                <c:pt idx="2101">
                  <c:v>0</c:v>
                </c:pt>
                <c:pt idx="2102">
                  <c:v>0.55525199999999997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6.3020000000000003E-3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0.28254699999999999</c:v>
                </c:pt>
                <c:pt idx="2115">
                  <c:v>0.38719199999999998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0.52073700000000001</c:v>
                </c:pt>
                <c:pt idx="2120">
                  <c:v>0.18867500000000001</c:v>
                </c:pt>
                <c:pt idx="2121">
                  <c:v>5.4794000000000002E-2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9.5412999999999998E-2</c:v>
                </c:pt>
                <c:pt idx="2129">
                  <c:v>0</c:v>
                </c:pt>
                <c:pt idx="2130">
                  <c:v>0</c:v>
                </c:pt>
                <c:pt idx="2131">
                  <c:v>0.21043400000000001</c:v>
                </c:pt>
                <c:pt idx="2132">
                  <c:v>0.17182900000000001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8.3847000000000005E-2</c:v>
                </c:pt>
                <c:pt idx="2142">
                  <c:v>0.131912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0.206375</c:v>
                </c:pt>
                <c:pt idx="2147">
                  <c:v>0</c:v>
                </c:pt>
                <c:pt idx="2148">
                  <c:v>0</c:v>
                </c:pt>
                <c:pt idx="2149">
                  <c:v>0.15562400000000001</c:v>
                </c:pt>
                <c:pt idx="2150">
                  <c:v>0.206619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0.23445099999999999</c:v>
                </c:pt>
                <c:pt idx="2159">
                  <c:v>0.235092</c:v>
                </c:pt>
                <c:pt idx="2160">
                  <c:v>0</c:v>
                </c:pt>
                <c:pt idx="2161">
                  <c:v>1.5244000000000001E-2</c:v>
                </c:pt>
                <c:pt idx="2162">
                  <c:v>0.38703900000000002</c:v>
                </c:pt>
                <c:pt idx="2163">
                  <c:v>0.16941800000000001</c:v>
                </c:pt>
                <c:pt idx="2164">
                  <c:v>0</c:v>
                </c:pt>
                <c:pt idx="2165">
                  <c:v>0.25230399999999997</c:v>
                </c:pt>
                <c:pt idx="2166">
                  <c:v>0</c:v>
                </c:pt>
                <c:pt idx="2167">
                  <c:v>0</c:v>
                </c:pt>
                <c:pt idx="2168">
                  <c:v>0.80098000000000003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1.0208E-2</c:v>
                </c:pt>
                <c:pt idx="2173">
                  <c:v>0.27720600000000001</c:v>
                </c:pt>
                <c:pt idx="2174">
                  <c:v>0</c:v>
                </c:pt>
                <c:pt idx="2175">
                  <c:v>0.636459</c:v>
                </c:pt>
                <c:pt idx="2176">
                  <c:v>0</c:v>
                </c:pt>
                <c:pt idx="2177">
                  <c:v>0.44004799999999999</c:v>
                </c:pt>
                <c:pt idx="2178">
                  <c:v>0.38020300000000001</c:v>
                </c:pt>
                <c:pt idx="2179">
                  <c:v>0.30516100000000002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4.0130000000000001E-3</c:v>
                </c:pt>
                <c:pt idx="2186">
                  <c:v>0</c:v>
                </c:pt>
                <c:pt idx="2187">
                  <c:v>0</c:v>
                </c:pt>
                <c:pt idx="2188">
                  <c:v>4.2435E-2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0.16181899999999999</c:v>
                </c:pt>
                <c:pt idx="2193">
                  <c:v>0.80235299999999998</c:v>
                </c:pt>
                <c:pt idx="2194">
                  <c:v>0.185867</c:v>
                </c:pt>
                <c:pt idx="2195">
                  <c:v>0.87840300000000004</c:v>
                </c:pt>
                <c:pt idx="2196">
                  <c:v>5.0735000000000002E-2</c:v>
                </c:pt>
                <c:pt idx="2197">
                  <c:v>0.25816299999999998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0.22056600000000001</c:v>
                </c:pt>
                <c:pt idx="2206">
                  <c:v>0.41706799999999999</c:v>
                </c:pt>
                <c:pt idx="2207">
                  <c:v>0</c:v>
                </c:pt>
                <c:pt idx="2208">
                  <c:v>0</c:v>
                </c:pt>
                <c:pt idx="2209">
                  <c:v>0.102158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0.16734299999999999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0.55857800000000002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0.465561</c:v>
                </c:pt>
                <c:pt idx="2224">
                  <c:v>0</c:v>
                </c:pt>
                <c:pt idx="2225">
                  <c:v>0.33946199999999999</c:v>
                </c:pt>
                <c:pt idx="2226">
                  <c:v>0</c:v>
                </c:pt>
                <c:pt idx="2227">
                  <c:v>0</c:v>
                </c:pt>
                <c:pt idx="2228">
                  <c:v>0.36518899999999999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0.25471500000000002</c:v>
                </c:pt>
                <c:pt idx="2235">
                  <c:v>0</c:v>
                </c:pt>
                <c:pt idx="2236">
                  <c:v>1.4114E-2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0.49287399999999998</c:v>
                </c:pt>
                <c:pt idx="2241">
                  <c:v>0</c:v>
                </c:pt>
                <c:pt idx="2242">
                  <c:v>0</c:v>
                </c:pt>
                <c:pt idx="2243">
                  <c:v>0.22312899999999999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7.1486999999999995E-2</c:v>
                </c:pt>
                <c:pt idx="2249">
                  <c:v>0</c:v>
                </c:pt>
                <c:pt idx="2250">
                  <c:v>0</c:v>
                </c:pt>
                <c:pt idx="2251">
                  <c:v>0.330063</c:v>
                </c:pt>
                <c:pt idx="2252">
                  <c:v>0</c:v>
                </c:pt>
                <c:pt idx="2253">
                  <c:v>0.166855</c:v>
                </c:pt>
                <c:pt idx="2254">
                  <c:v>0</c:v>
                </c:pt>
                <c:pt idx="2255">
                  <c:v>0</c:v>
                </c:pt>
                <c:pt idx="2256">
                  <c:v>0.22822600000000001</c:v>
                </c:pt>
                <c:pt idx="2257">
                  <c:v>0.62657200000000002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3.9291E-2</c:v>
                </c:pt>
                <c:pt idx="2264">
                  <c:v>0.46308899999999997</c:v>
                </c:pt>
                <c:pt idx="2265">
                  <c:v>3.4285999999999997E-2</c:v>
                </c:pt>
                <c:pt idx="2266">
                  <c:v>0.36604300000000001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0.40168799999999999</c:v>
                </c:pt>
                <c:pt idx="2275">
                  <c:v>0.307114</c:v>
                </c:pt>
                <c:pt idx="2276">
                  <c:v>0</c:v>
                </c:pt>
                <c:pt idx="2277">
                  <c:v>0.179062</c:v>
                </c:pt>
                <c:pt idx="2278">
                  <c:v>2.6932000000000001E-2</c:v>
                </c:pt>
                <c:pt idx="2279">
                  <c:v>0.28440900000000002</c:v>
                </c:pt>
                <c:pt idx="2280">
                  <c:v>0</c:v>
                </c:pt>
                <c:pt idx="2281">
                  <c:v>5.2840999999999999E-2</c:v>
                </c:pt>
                <c:pt idx="2282">
                  <c:v>0.140457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0.69603000000000004</c:v>
                </c:pt>
                <c:pt idx="2288">
                  <c:v>0</c:v>
                </c:pt>
                <c:pt idx="2289">
                  <c:v>0</c:v>
                </c:pt>
                <c:pt idx="2290">
                  <c:v>8.2351999999999995E-2</c:v>
                </c:pt>
                <c:pt idx="2291">
                  <c:v>0</c:v>
                </c:pt>
                <c:pt idx="2292">
                  <c:v>0.74409499999999995</c:v>
                </c:pt>
                <c:pt idx="2293">
                  <c:v>0</c:v>
                </c:pt>
                <c:pt idx="2294">
                  <c:v>3.5721000000000003E-2</c:v>
                </c:pt>
                <c:pt idx="2295">
                  <c:v>0</c:v>
                </c:pt>
                <c:pt idx="2296">
                  <c:v>0.18379200000000001</c:v>
                </c:pt>
                <c:pt idx="2297">
                  <c:v>8.8959999999999994E-3</c:v>
                </c:pt>
                <c:pt idx="2298">
                  <c:v>0</c:v>
                </c:pt>
                <c:pt idx="2299">
                  <c:v>0</c:v>
                </c:pt>
                <c:pt idx="2300">
                  <c:v>1.8020999999999999E-2</c:v>
                </c:pt>
                <c:pt idx="2301">
                  <c:v>0</c:v>
                </c:pt>
                <c:pt idx="2302">
                  <c:v>0</c:v>
                </c:pt>
                <c:pt idx="2303">
                  <c:v>0.59739699999999996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0.141098</c:v>
                </c:pt>
                <c:pt idx="2308">
                  <c:v>0</c:v>
                </c:pt>
                <c:pt idx="2309">
                  <c:v>0.309921</c:v>
                </c:pt>
                <c:pt idx="2310">
                  <c:v>0</c:v>
                </c:pt>
                <c:pt idx="2311">
                  <c:v>8.7142999999999998E-2</c:v>
                </c:pt>
                <c:pt idx="2312">
                  <c:v>0</c:v>
                </c:pt>
                <c:pt idx="2313">
                  <c:v>0</c:v>
                </c:pt>
                <c:pt idx="2314">
                  <c:v>0.12678500000000001</c:v>
                </c:pt>
                <c:pt idx="2315">
                  <c:v>0.123032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0.93626399999999999</c:v>
                </c:pt>
                <c:pt idx="2320">
                  <c:v>0.29463200000000001</c:v>
                </c:pt>
                <c:pt idx="2321">
                  <c:v>0.45079000000000002</c:v>
                </c:pt>
                <c:pt idx="2322">
                  <c:v>0</c:v>
                </c:pt>
                <c:pt idx="2323">
                  <c:v>0.21434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0.33869899999999997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0.59248400000000001</c:v>
                </c:pt>
                <c:pt idx="2337">
                  <c:v>0.25059500000000001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0.63987700000000003</c:v>
                </c:pt>
                <c:pt idx="2344">
                  <c:v>0</c:v>
                </c:pt>
                <c:pt idx="2345">
                  <c:v>0</c:v>
                </c:pt>
                <c:pt idx="2346">
                  <c:v>0.36311300000000002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0.20283499999999999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7.2495000000000004E-2</c:v>
                </c:pt>
                <c:pt idx="2360">
                  <c:v>0</c:v>
                </c:pt>
                <c:pt idx="2361">
                  <c:v>0.20811499999999999</c:v>
                </c:pt>
                <c:pt idx="2362">
                  <c:v>0</c:v>
                </c:pt>
                <c:pt idx="2363">
                  <c:v>0</c:v>
                </c:pt>
                <c:pt idx="2364">
                  <c:v>2.1926999999999999E-2</c:v>
                </c:pt>
                <c:pt idx="2365">
                  <c:v>0.187363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0.66270399999999996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0.36103800000000003</c:v>
                </c:pt>
                <c:pt idx="2385">
                  <c:v>0.275009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4.3319999999999997E-2</c:v>
                </c:pt>
                <c:pt idx="2390">
                  <c:v>0.15095500000000001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0.14305100000000001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5.0002999999999999E-2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0.25865199999999999</c:v>
                </c:pt>
                <c:pt idx="2414">
                  <c:v>0.37507600000000002</c:v>
                </c:pt>
                <c:pt idx="2415">
                  <c:v>0.156967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0.84129299999999996</c:v>
                </c:pt>
                <c:pt idx="2420">
                  <c:v>0</c:v>
                </c:pt>
                <c:pt idx="2421">
                  <c:v>0</c:v>
                </c:pt>
                <c:pt idx="2422">
                  <c:v>0.35603299999999999</c:v>
                </c:pt>
                <c:pt idx="2423">
                  <c:v>0.17796300000000001</c:v>
                </c:pt>
                <c:pt idx="2424">
                  <c:v>0</c:v>
                </c:pt>
                <c:pt idx="2425">
                  <c:v>0</c:v>
                </c:pt>
                <c:pt idx="2426">
                  <c:v>0.67268399999999995</c:v>
                </c:pt>
                <c:pt idx="2427">
                  <c:v>0</c:v>
                </c:pt>
                <c:pt idx="2428">
                  <c:v>2.5832999999999998E-2</c:v>
                </c:pt>
                <c:pt idx="2429">
                  <c:v>0</c:v>
                </c:pt>
                <c:pt idx="2430">
                  <c:v>0</c:v>
                </c:pt>
                <c:pt idx="2431">
                  <c:v>0.558334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0.377884</c:v>
                </c:pt>
                <c:pt idx="2437">
                  <c:v>0</c:v>
                </c:pt>
                <c:pt idx="2438">
                  <c:v>0</c:v>
                </c:pt>
                <c:pt idx="2439">
                  <c:v>0.79808000000000001</c:v>
                </c:pt>
                <c:pt idx="2440">
                  <c:v>0</c:v>
                </c:pt>
                <c:pt idx="2441">
                  <c:v>0</c:v>
                </c:pt>
                <c:pt idx="2442">
                  <c:v>0.572098</c:v>
                </c:pt>
                <c:pt idx="2443">
                  <c:v>0</c:v>
                </c:pt>
                <c:pt idx="2444">
                  <c:v>5.806E-2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0.42744399999999999</c:v>
                </c:pt>
                <c:pt idx="2449">
                  <c:v>9.9227999999999997E-2</c:v>
                </c:pt>
                <c:pt idx="2450">
                  <c:v>0</c:v>
                </c:pt>
                <c:pt idx="2451">
                  <c:v>0</c:v>
                </c:pt>
                <c:pt idx="2452">
                  <c:v>0.56635999999999997</c:v>
                </c:pt>
                <c:pt idx="2453">
                  <c:v>0.30503799999999998</c:v>
                </c:pt>
                <c:pt idx="2454">
                  <c:v>0</c:v>
                </c:pt>
                <c:pt idx="2455">
                  <c:v>0</c:v>
                </c:pt>
                <c:pt idx="2456">
                  <c:v>0.53730800000000001</c:v>
                </c:pt>
                <c:pt idx="2457">
                  <c:v>0</c:v>
                </c:pt>
                <c:pt idx="2458">
                  <c:v>0</c:v>
                </c:pt>
                <c:pt idx="2459">
                  <c:v>9.6100000000000005E-4</c:v>
                </c:pt>
                <c:pt idx="2460">
                  <c:v>0</c:v>
                </c:pt>
                <c:pt idx="2461">
                  <c:v>0.76744100000000004</c:v>
                </c:pt>
                <c:pt idx="2462">
                  <c:v>0.55769299999999999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0.194656</c:v>
                </c:pt>
                <c:pt idx="2467">
                  <c:v>0</c:v>
                </c:pt>
                <c:pt idx="2468">
                  <c:v>6.7336999999999994E-2</c:v>
                </c:pt>
                <c:pt idx="2469">
                  <c:v>0.21421799999999999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0.40049699999999999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0.387436</c:v>
                </c:pt>
                <c:pt idx="2480">
                  <c:v>0.335648</c:v>
                </c:pt>
                <c:pt idx="2481">
                  <c:v>0</c:v>
                </c:pt>
                <c:pt idx="2482">
                  <c:v>0.62531999999999999</c:v>
                </c:pt>
                <c:pt idx="2483">
                  <c:v>9.2619999999999994E-3</c:v>
                </c:pt>
                <c:pt idx="2484">
                  <c:v>0</c:v>
                </c:pt>
                <c:pt idx="2485">
                  <c:v>6.0898000000000001E-2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0.14534</c:v>
                </c:pt>
                <c:pt idx="2491">
                  <c:v>0</c:v>
                </c:pt>
                <c:pt idx="2492">
                  <c:v>0</c:v>
                </c:pt>
                <c:pt idx="2493">
                  <c:v>0.46079999999999999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6.79E-3</c:v>
                </c:pt>
                <c:pt idx="2501">
                  <c:v>0</c:v>
                </c:pt>
                <c:pt idx="2502">
                  <c:v>8.7479000000000001E-2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5.2810999999999997E-2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0.218246</c:v>
                </c:pt>
                <c:pt idx="2516">
                  <c:v>0</c:v>
                </c:pt>
                <c:pt idx="2517">
                  <c:v>0</c:v>
                </c:pt>
                <c:pt idx="2518">
                  <c:v>0.47126800000000002</c:v>
                </c:pt>
                <c:pt idx="2519">
                  <c:v>0.46116600000000002</c:v>
                </c:pt>
                <c:pt idx="2520">
                  <c:v>0</c:v>
                </c:pt>
                <c:pt idx="2521">
                  <c:v>0</c:v>
                </c:pt>
                <c:pt idx="2522">
                  <c:v>0.25666800000000001</c:v>
                </c:pt>
                <c:pt idx="2523">
                  <c:v>0.54393000000000002</c:v>
                </c:pt>
                <c:pt idx="2524">
                  <c:v>0</c:v>
                </c:pt>
                <c:pt idx="2525">
                  <c:v>0.90415999999999996</c:v>
                </c:pt>
                <c:pt idx="2526">
                  <c:v>0</c:v>
                </c:pt>
                <c:pt idx="2527">
                  <c:v>0</c:v>
                </c:pt>
                <c:pt idx="2528">
                  <c:v>0.54170200000000002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0.225937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3.1081999999999999E-2</c:v>
                </c:pt>
                <c:pt idx="2539">
                  <c:v>2.3421999999999998E-2</c:v>
                </c:pt>
                <c:pt idx="2540">
                  <c:v>0</c:v>
                </c:pt>
                <c:pt idx="2541">
                  <c:v>3.2088999999999999E-2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0.177231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0.388901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3.3646000000000002E-2</c:v>
                </c:pt>
                <c:pt idx="2557">
                  <c:v>9.7518999999999995E-2</c:v>
                </c:pt>
                <c:pt idx="2558">
                  <c:v>0</c:v>
                </c:pt>
                <c:pt idx="2559">
                  <c:v>0.51927199999999996</c:v>
                </c:pt>
                <c:pt idx="2560">
                  <c:v>0.574905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0.356796</c:v>
                </c:pt>
                <c:pt idx="2566">
                  <c:v>0</c:v>
                </c:pt>
                <c:pt idx="2567">
                  <c:v>0</c:v>
                </c:pt>
                <c:pt idx="2568">
                  <c:v>0.27851900000000002</c:v>
                </c:pt>
                <c:pt idx="2569">
                  <c:v>0</c:v>
                </c:pt>
                <c:pt idx="2570">
                  <c:v>1.7409999999999998E-2</c:v>
                </c:pt>
                <c:pt idx="2571">
                  <c:v>0.29490699999999997</c:v>
                </c:pt>
                <c:pt idx="2572">
                  <c:v>0</c:v>
                </c:pt>
                <c:pt idx="2573">
                  <c:v>0.100449</c:v>
                </c:pt>
                <c:pt idx="2574">
                  <c:v>8.7967000000000004E-2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0.13142400000000001</c:v>
                </c:pt>
                <c:pt idx="2583">
                  <c:v>6.6635E-2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8.6899000000000004E-2</c:v>
                </c:pt>
                <c:pt idx="2588">
                  <c:v>0</c:v>
                </c:pt>
                <c:pt idx="2589">
                  <c:v>0</c:v>
                </c:pt>
                <c:pt idx="2590">
                  <c:v>0.12800600000000001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0.32514999999999999</c:v>
                </c:pt>
                <c:pt idx="2597">
                  <c:v>0.23765600000000001</c:v>
                </c:pt>
                <c:pt idx="2598">
                  <c:v>0</c:v>
                </c:pt>
                <c:pt idx="2599">
                  <c:v>6.1752000000000001E-2</c:v>
                </c:pt>
                <c:pt idx="2600">
                  <c:v>0</c:v>
                </c:pt>
                <c:pt idx="2601">
                  <c:v>0</c:v>
                </c:pt>
                <c:pt idx="2602">
                  <c:v>0.25373800000000002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0.46845999999999999</c:v>
                </c:pt>
                <c:pt idx="2609">
                  <c:v>0</c:v>
                </c:pt>
                <c:pt idx="2610">
                  <c:v>0.320633</c:v>
                </c:pt>
                <c:pt idx="2611">
                  <c:v>0</c:v>
                </c:pt>
                <c:pt idx="2612">
                  <c:v>0</c:v>
                </c:pt>
                <c:pt idx="2613">
                  <c:v>0.58433500000000005</c:v>
                </c:pt>
                <c:pt idx="2614">
                  <c:v>0</c:v>
                </c:pt>
                <c:pt idx="2615">
                  <c:v>0</c:v>
                </c:pt>
                <c:pt idx="2616">
                  <c:v>0.140823</c:v>
                </c:pt>
                <c:pt idx="2617">
                  <c:v>4.9899999999999996E-3</c:v>
                </c:pt>
                <c:pt idx="2618">
                  <c:v>9.0651999999999996E-2</c:v>
                </c:pt>
                <c:pt idx="2619">
                  <c:v>0</c:v>
                </c:pt>
                <c:pt idx="2620">
                  <c:v>0</c:v>
                </c:pt>
                <c:pt idx="2621">
                  <c:v>0.73423799999999995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0.26460299999999998</c:v>
                </c:pt>
                <c:pt idx="2629">
                  <c:v>0</c:v>
                </c:pt>
                <c:pt idx="2630">
                  <c:v>0</c:v>
                </c:pt>
                <c:pt idx="2631">
                  <c:v>0.36448700000000001</c:v>
                </c:pt>
                <c:pt idx="2632">
                  <c:v>0</c:v>
                </c:pt>
                <c:pt idx="2633">
                  <c:v>0.64854400000000001</c:v>
                </c:pt>
                <c:pt idx="2634">
                  <c:v>0</c:v>
                </c:pt>
                <c:pt idx="2635">
                  <c:v>8.7874999999999995E-2</c:v>
                </c:pt>
                <c:pt idx="2636">
                  <c:v>0</c:v>
                </c:pt>
                <c:pt idx="2637">
                  <c:v>0.48716700000000002</c:v>
                </c:pt>
                <c:pt idx="2638">
                  <c:v>0</c:v>
                </c:pt>
                <c:pt idx="2639">
                  <c:v>0.58860800000000002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0.20307900000000001</c:v>
                </c:pt>
                <c:pt idx="2645">
                  <c:v>9.0194999999999997E-2</c:v>
                </c:pt>
                <c:pt idx="2646">
                  <c:v>0</c:v>
                </c:pt>
                <c:pt idx="2647">
                  <c:v>0</c:v>
                </c:pt>
                <c:pt idx="2648">
                  <c:v>0.61152600000000001</c:v>
                </c:pt>
                <c:pt idx="2649">
                  <c:v>0</c:v>
                </c:pt>
                <c:pt idx="2650">
                  <c:v>0</c:v>
                </c:pt>
                <c:pt idx="2651">
                  <c:v>0.62986799999999998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0.12168900000000001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0.47639500000000001</c:v>
                </c:pt>
                <c:pt idx="2667">
                  <c:v>0.60936000000000001</c:v>
                </c:pt>
                <c:pt idx="2668">
                  <c:v>0</c:v>
                </c:pt>
                <c:pt idx="2669">
                  <c:v>0</c:v>
                </c:pt>
                <c:pt idx="2670">
                  <c:v>0.51570099999999996</c:v>
                </c:pt>
                <c:pt idx="2671">
                  <c:v>7.8841999999999995E-2</c:v>
                </c:pt>
                <c:pt idx="2672">
                  <c:v>3.4866000000000001E-2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1.7531999999999999E-2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0.33223000000000003</c:v>
                </c:pt>
                <c:pt idx="2681">
                  <c:v>0</c:v>
                </c:pt>
                <c:pt idx="2682">
                  <c:v>0</c:v>
                </c:pt>
                <c:pt idx="2683">
                  <c:v>2.6352E-2</c:v>
                </c:pt>
                <c:pt idx="2684">
                  <c:v>4.1458000000000002E-2</c:v>
                </c:pt>
                <c:pt idx="2685">
                  <c:v>0</c:v>
                </c:pt>
                <c:pt idx="2686">
                  <c:v>0</c:v>
                </c:pt>
                <c:pt idx="2687">
                  <c:v>0.480209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0.31794699999999998</c:v>
                </c:pt>
                <c:pt idx="2695">
                  <c:v>0.21995500000000001</c:v>
                </c:pt>
                <c:pt idx="2696">
                  <c:v>0.161331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7.3685E-2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0.22215299999999999</c:v>
                </c:pt>
                <c:pt idx="2708">
                  <c:v>8.1985000000000002E-2</c:v>
                </c:pt>
                <c:pt idx="2709">
                  <c:v>0</c:v>
                </c:pt>
                <c:pt idx="2710">
                  <c:v>0</c:v>
                </c:pt>
                <c:pt idx="2711">
                  <c:v>0.27757300000000001</c:v>
                </c:pt>
                <c:pt idx="2712">
                  <c:v>0</c:v>
                </c:pt>
                <c:pt idx="2713">
                  <c:v>0</c:v>
                </c:pt>
                <c:pt idx="2714">
                  <c:v>0.17463699999999999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0.490921</c:v>
                </c:pt>
                <c:pt idx="2721">
                  <c:v>0.69590799999999997</c:v>
                </c:pt>
                <c:pt idx="2722">
                  <c:v>0</c:v>
                </c:pt>
                <c:pt idx="2723">
                  <c:v>0.23289499999999999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0.19737199999999999</c:v>
                </c:pt>
                <c:pt idx="2730">
                  <c:v>0.69905099999999998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0.309311</c:v>
                </c:pt>
                <c:pt idx="2736">
                  <c:v>0</c:v>
                </c:pt>
                <c:pt idx="2737">
                  <c:v>0</c:v>
                </c:pt>
                <c:pt idx="2738">
                  <c:v>1.5945000000000001E-2</c:v>
                </c:pt>
                <c:pt idx="2739">
                  <c:v>0</c:v>
                </c:pt>
                <c:pt idx="2740">
                  <c:v>0.39643899999999999</c:v>
                </c:pt>
                <c:pt idx="2741">
                  <c:v>0.10777299999999999</c:v>
                </c:pt>
                <c:pt idx="2742">
                  <c:v>0.15681500000000001</c:v>
                </c:pt>
                <c:pt idx="2743">
                  <c:v>0.70530700000000002</c:v>
                </c:pt>
                <c:pt idx="2744">
                  <c:v>0</c:v>
                </c:pt>
                <c:pt idx="2745">
                  <c:v>0.40342699999999998</c:v>
                </c:pt>
                <c:pt idx="2746">
                  <c:v>3.5964999999999997E-2</c:v>
                </c:pt>
                <c:pt idx="2747">
                  <c:v>6.9320999999999994E-2</c:v>
                </c:pt>
                <c:pt idx="2748">
                  <c:v>0</c:v>
                </c:pt>
                <c:pt idx="2749">
                  <c:v>7.6750000000000004E-3</c:v>
                </c:pt>
                <c:pt idx="2750">
                  <c:v>0</c:v>
                </c:pt>
                <c:pt idx="2751">
                  <c:v>0</c:v>
                </c:pt>
                <c:pt idx="2752">
                  <c:v>2.4124E-2</c:v>
                </c:pt>
                <c:pt idx="2753">
                  <c:v>0.108017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0.18537899999999999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0.193436</c:v>
                </c:pt>
                <c:pt idx="2767">
                  <c:v>4.9544999999999999E-2</c:v>
                </c:pt>
                <c:pt idx="2768">
                  <c:v>0</c:v>
                </c:pt>
                <c:pt idx="2769">
                  <c:v>0</c:v>
                </c:pt>
                <c:pt idx="2770">
                  <c:v>0.314774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0.14729300000000001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0.71186799999999995</c:v>
                </c:pt>
                <c:pt idx="2789">
                  <c:v>0.272812</c:v>
                </c:pt>
                <c:pt idx="2790">
                  <c:v>0</c:v>
                </c:pt>
                <c:pt idx="2791">
                  <c:v>0.128159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0.57896400000000003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0.77534499999999995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0.50862099999999999</c:v>
                </c:pt>
                <c:pt idx="2811">
                  <c:v>0.112289</c:v>
                </c:pt>
                <c:pt idx="2812">
                  <c:v>4.9271000000000002E-2</c:v>
                </c:pt>
                <c:pt idx="2813">
                  <c:v>0</c:v>
                </c:pt>
                <c:pt idx="2814">
                  <c:v>1.0529999999999999E-3</c:v>
                </c:pt>
                <c:pt idx="2815">
                  <c:v>0.44114700000000001</c:v>
                </c:pt>
                <c:pt idx="2816">
                  <c:v>0</c:v>
                </c:pt>
                <c:pt idx="2817">
                  <c:v>0.18223600000000001</c:v>
                </c:pt>
                <c:pt idx="2818">
                  <c:v>0.35676600000000003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0.13825999999999999</c:v>
                </c:pt>
                <c:pt idx="2823">
                  <c:v>0</c:v>
                </c:pt>
                <c:pt idx="2824">
                  <c:v>4.4144000000000003E-2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0.22859199999999999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0.66242999999999996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0.26863100000000001</c:v>
                </c:pt>
                <c:pt idx="2847">
                  <c:v>0</c:v>
                </c:pt>
                <c:pt idx="2848">
                  <c:v>0.123734</c:v>
                </c:pt>
                <c:pt idx="2849">
                  <c:v>0</c:v>
                </c:pt>
                <c:pt idx="2850">
                  <c:v>0</c:v>
                </c:pt>
                <c:pt idx="2851">
                  <c:v>6.8832000000000004E-2</c:v>
                </c:pt>
                <c:pt idx="2852">
                  <c:v>0</c:v>
                </c:pt>
                <c:pt idx="2853">
                  <c:v>0.28453099999999998</c:v>
                </c:pt>
                <c:pt idx="2854">
                  <c:v>0.218338</c:v>
                </c:pt>
                <c:pt idx="2855">
                  <c:v>0.48362699999999997</c:v>
                </c:pt>
                <c:pt idx="2856">
                  <c:v>0.63984700000000005</c:v>
                </c:pt>
                <c:pt idx="2857">
                  <c:v>9.5810000000000006E-2</c:v>
                </c:pt>
                <c:pt idx="2858">
                  <c:v>0</c:v>
                </c:pt>
                <c:pt idx="2859">
                  <c:v>0.48826599999999998</c:v>
                </c:pt>
                <c:pt idx="2860">
                  <c:v>0</c:v>
                </c:pt>
                <c:pt idx="2861">
                  <c:v>0</c:v>
                </c:pt>
                <c:pt idx="2862">
                  <c:v>0.12117</c:v>
                </c:pt>
                <c:pt idx="2863">
                  <c:v>0</c:v>
                </c:pt>
                <c:pt idx="2864">
                  <c:v>0</c:v>
                </c:pt>
                <c:pt idx="2865">
                  <c:v>0.58165</c:v>
                </c:pt>
                <c:pt idx="2866">
                  <c:v>0</c:v>
                </c:pt>
                <c:pt idx="2867">
                  <c:v>1.7075E-2</c:v>
                </c:pt>
                <c:pt idx="2868">
                  <c:v>0</c:v>
                </c:pt>
                <c:pt idx="2869">
                  <c:v>0.63121000000000005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0.80186500000000005</c:v>
                </c:pt>
                <c:pt idx="2874">
                  <c:v>0</c:v>
                </c:pt>
                <c:pt idx="2875">
                  <c:v>0.15525800000000001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0.65693699999999999</c:v>
                </c:pt>
                <c:pt idx="2881">
                  <c:v>0</c:v>
                </c:pt>
                <c:pt idx="2882">
                  <c:v>0.45442199999999999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0.54841600000000001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0.25974999999999998</c:v>
                </c:pt>
                <c:pt idx="2892">
                  <c:v>0</c:v>
                </c:pt>
                <c:pt idx="2893">
                  <c:v>3.4042000000000003E-2</c:v>
                </c:pt>
                <c:pt idx="2894">
                  <c:v>0</c:v>
                </c:pt>
                <c:pt idx="2895">
                  <c:v>0.51048300000000002</c:v>
                </c:pt>
                <c:pt idx="2896">
                  <c:v>0</c:v>
                </c:pt>
                <c:pt idx="2897">
                  <c:v>0.86875899999999995</c:v>
                </c:pt>
                <c:pt idx="2898">
                  <c:v>1.0085999999999999E-2</c:v>
                </c:pt>
                <c:pt idx="2899">
                  <c:v>0</c:v>
                </c:pt>
                <c:pt idx="2900">
                  <c:v>0</c:v>
                </c:pt>
                <c:pt idx="2901">
                  <c:v>0.13707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2.6474000000000001E-2</c:v>
                </c:pt>
                <c:pt idx="2906">
                  <c:v>9.2605999999999994E-2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0.128494</c:v>
                </c:pt>
                <c:pt idx="2919">
                  <c:v>0</c:v>
                </c:pt>
                <c:pt idx="2920">
                  <c:v>0.58125300000000002</c:v>
                </c:pt>
                <c:pt idx="2921">
                  <c:v>0.54502899999999999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7.1699999999999997E-4</c:v>
                </c:pt>
                <c:pt idx="2928">
                  <c:v>0.30049100000000001</c:v>
                </c:pt>
                <c:pt idx="2929">
                  <c:v>0</c:v>
                </c:pt>
                <c:pt idx="2930">
                  <c:v>0.55891400000000002</c:v>
                </c:pt>
                <c:pt idx="2931">
                  <c:v>0.18504300000000001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9.7854999999999998E-2</c:v>
                </c:pt>
                <c:pt idx="2937">
                  <c:v>1.083E-3</c:v>
                </c:pt>
                <c:pt idx="2938">
                  <c:v>0</c:v>
                </c:pt>
                <c:pt idx="2939">
                  <c:v>0.19822699999999999</c:v>
                </c:pt>
                <c:pt idx="2940">
                  <c:v>5.7083000000000002E-2</c:v>
                </c:pt>
                <c:pt idx="2941">
                  <c:v>0.91783099999999995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0.33067299999999999</c:v>
                </c:pt>
                <c:pt idx="2946">
                  <c:v>0.55207799999999996</c:v>
                </c:pt>
                <c:pt idx="2947">
                  <c:v>0.32078600000000002</c:v>
                </c:pt>
                <c:pt idx="2948">
                  <c:v>0.409134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0.39463799999999999</c:v>
                </c:pt>
                <c:pt idx="2954">
                  <c:v>0</c:v>
                </c:pt>
                <c:pt idx="2955">
                  <c:v>5.2719000000000002E-2</c:v>
                </c:pt>
                <c:pt idx="2956">
                  <c:v>8.931E-2</c:v>
                </c:pt>
                <c:pt idx="2957">
                  <c:v>0</c:v>
                </c:pt>
                <c:pt idx="2958">
                  <c:v>0.298904</c:v>
                </c:pt>
                <c:pt idx="2959">
                  <c:v>0.240952</c:v>
                </c:pt>
                <c:pt idx="2960">
                  <c:v>0</c:v>
                </c:pt>
                <c:pt idx="2961">
                  <c:v>0.69297799999999998</c:v>
                </c:pt>
                <c:pt idx="2962">
                  <c:v>0.357742</c:v>
                </c:pt>
                <c:pt idx="2963">
                  <c:v>0</c:v>
                </c:pt>
                <c:pt idx="2964">
                  <c:v>0.59760999999999997</c:v>
                </c:pt>
                <c:pt idx="2965">
                  <c:v>0</c:v>
                </c:pt>
                <c:pt idx="2966">
                  <c:v>9.2360999999999999E-2</c:v>
                </c:pt>
                <c:pt idx="2967">
                  <c:v>0</c:v>
                </c:pt>
                <c:pt idx="2968">
                  <c:v>6.8557999999999994E-2</c:v>
                </c:pt>
                <c:pt idx="2969">
                  <c:v>0</c:v>
                </c:pt>
                <c:pt idx="2970">
                  <c:v>6.5262000000000001E-2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3.8650999999999998E-2</c:v>
                </c:pt>
                <c:pt idx="2983">
                  <c:v>0</c:v>
                </c:pt>
                <c:pt idx="2984">
                  <c:v>0.52265899999999998</c:v>
                </c:pt>
                <c:pt idx="2985">
                  <c:v>0</c:v>
                </c:pt>
                <c:pt idx="2986">
                  <c:v>0</c:v>
                </c:pt>
                <c:pt idx="2987">
                  <c:v>7.4203000000000005E-2</c:v>
                </c:pt>
                <c:pt idx="2988">
                  <c:v>0</c:v>
                </c:pt>
                <c:pt idx="2989">
                  <c:v>0.23912</c:v>
                </c:pt>
                <c:pt idx="2990">
                  <c:v>0.19148299999999999</c:v>
                </c:pt>
                <c:pt idx="2991">
                  <c:v>0.231186</c:v>
                </c:pt>
                <c:pt idx="2992">
                  <c:v>0</c:v>
                </c:pt>
                <c:pt idx="2993">
                  <c:v>0.23008700000000001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0.15464800000000001</c:v>
                </c:pt>
                <c:pt idx="2998">
                  <c:v>0</c:v>
                </c:pt>
                <c:pt idx="2999">
                  <c:v>0.12718199999999999</c:v>
                </c:pt>
                <c:pt idx="3000">
                  <c:v>0.28926099999999999</c:v>
                </c:pt>
                <c:pt idx="3001">
                  <c:v>0</c:v>
                </c:pt>
                <c:pt idx="3002">
                  <c:v>0</c:v>
                </c:pt>
                <c:pt idx="3003">
                  <c:v>0.24119599999999999</c:v>
                </c:pt>
                <c:pt idx="3004">
                  <c:v>0</c:v>
                </c:pt>
                <c:pt idx="3005">
                  <c:v>0</c:v>
                </c:pt>
                <c:pt idx="3006">
                  <c:v>0.35652200000000001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0.23875399999999999</c:v>
                </c:pt>
                <c:pt idx="3012">
                  <c:v>3.8039999999999997E-2</c:v>
                </c:pt>
                <c:pt idx="3013">
                  <c:v>0</c:v>
                </c:pt>
                <c:pt idx="3014">
                  <c:v>0.36872899999999997</c:v>
                </c:pt>
                <c:pt idx="3015">
                  <c:v>0</c:v>
                </c:pt>
                <c:pt idx="3016">
                  <c:v>0.36836200000000002</c:v>
                </c:pt>
                <c:pt idx="3017">
                  <c:v>0</c:v>
                </c:pt>
                <c:pt idx="3018">
                  <c:v>7.6004000000000002E-2</c:v>
                </c:pt>
                <c:pt idx="3019">
                  <c:v>0.845688</c:v>
                </c:pt>
                <c:pt idx="3020">
                  <c:v>0</c:v>
                </c:pt>
                <c:pt idx="3021">
                  <c:v>0</c:v>
                </c:pt>
                <c:pt idx="3022">
                  <c:v>0.334061</c:v>
                </c:pt>
                <c:pt idx="3023">
                  <c:v>0</c:v>
                </c:pt>
                <c:pt idx="3024">
                  <c:v>2.5100999999999998E-2</c:v>
                </c:pt>
                <c:pt idx="3025">
                  <c:v>0.51719700000000002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0.30491600000000002</c:v>
                </c:pt>
                <c:pt idx="3032">
                  <c:v>0</c:v>
                </c:pt>
                <c:pt idx="3033">
                  <c:v>0.42491099999999998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7.2952000000000003E-2</c:v>
                </c:pt>
                <c:pt idx="3041">
                  <c:v>0</c:v>
                </c:pt>
                <c:pt idx="3042">
                  <c:v>0.57356300000000005</c:v>
                </c:pt>
                <c:pt idx="3043">
                  <c:v>0.322739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0.367172</c:v>
                </c:pt>
                <c:pt idx="3052">
                  <c:v>0.84516899999999995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0.43330400000000002</c:v>
                </c:pt>
                <c:pt idx="3057">
                  <c:v>0</c:v>
                </c:pt>
                <c:pt idx="3058">
                  <c:v>0.25422699999999998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0.232651</c:v>
                </c:pt>
                <c:pt idx="3064">
                  <c:v>0</c:v>
                </c:pt>
                <c:pt idx="3065">
                  <c:v>0</c:v>
                </c:pt>
                <c:pt idx="3066">
                  <c:v>0.39924599999999999</c:v>
                </c:pt>
                <c:pt idx="3067">
                  <c:v>0.28416400000000003</c:v>
                </c:pt>
                <c:pt idx="3068">
                  <c:v>6.4895999999999995E-2</c:v>
                </c:pt>
                <c:pt idx="3069">
                  <c:v>0</c:v>
                </c:pt>
                <c:pt idx="3070">
                  <c:v>0.141678</c:v>
                </c:pt>
                <c:pt idx="3071">
                  <c:v>0</c:v>
                </c:pt>
                <c:pt idx="3072">
                  <c:v>0.106155</c:v>
                </c:pt>
                <c:pt idx="3073">
                  <c:v>0</c:v>
                </c:pt>
                <c:pt idx="3074">
                  <c:v>0</c:v>
                </c:pt>
                <c:pt idx="3075">
                  <c:v>0.156723</c:v>
                </c:pt>
                <c:pt idx="3076">
                  <c:v>0</c:v>
                </c:pt>
                <c:pt idx="3077">
                  <c:v>0</c:v>
                </c:pt>
                <c:pt idx="3078">
                  <c:v>0.77888500000000005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0.19419900000000001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0.34141500000000002</c:v>
                </c:pt>
                <c:pt idx="3090">
                  <c:v>5.3054999999999998E-2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0.41267399999999999</c:v>
                </c:pt>
                <c:pt idx="3095">
                  <c:v>0</c:v>
                </c:pt>
                <c:pt idx="3096">
                  <c:v>0</c:v>
                </c:pt>
                <c:pt idx="3097">
                  <c:v>0.12413</c:v>
                </c:pt>
                <c:pt idx="3098">
                  <c:v>1.0574E-2</c:v>
                </c:pt>
                <c:pt idx="3099">
                  <c:v>0.430649</c:v>
                </c:pt>
                <c:pt idx="3100">
                  <c:v>0</c:v>
                </c:pt>
                <c:pt idx="3101">
                  <c:v>0.134628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0.14122000000000001</c:v>
                </c:pt>
                <c:pt idx="3106">
                  <c:v>0.17121900000000001</c:v>
                </c:pt>
                <c:pt idx="3107">
                  <c:v>0</c:v>
                </c:pt>
                <c:pt idx="3108">
                  <c:v>0.35639999999999999</c:v>
                </c:pt>
                <c:pt idx="3109">
                  <c:v>0.33140599999999998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3.4987999999999998E-2</c:v>
                </c:pt>
                <c:pt idx="3115">
                  <c:v>0</c:v>
                </c:pt>
                <c:pt idx="3116">
                  <c:v>0</c:v>
                </c:pt>
                <c:pt idx="3117">
                  <c:v>1.2558E-2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0.68894999999999995</c:v>
                </c:pt>
                <c:pt idx="3124">
                  <c:v>0</c:v>
                </c:pt>
                <c:pt idx="3125">
                  <c:v>0</c:v>
                </c:pt>
                <c:pt idx="3126">
                  <c:v>0.117752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0.55332899999999996</c:v>
                </c:pt>
                <c:pt idx="3138">
                  <c:v>0</c:v>
                </c:pt>
                <c:pt idx="3139">
                  <c:v>7.4691999999999995E-2</c:v>
                </c:pt>
                <c:pt idx="3140">
                  <c:v>0.29585299999999998</c:v>
                </c:pt>
                <c:pt idx="3141">
                  <c:v>0</c:v>
                </c:pt>
                <c:pt idx="3142">
                  <c:v>0</c:v>
                </c:pt>
                <c:pt idx="3143">
                  <c:v>0.20823700000000001</c:v>
                </c:pt>
                <c:pt idx="3144">
                  <c:v>0.25117499999999998</c:v>
                </c:pt>
                <c:pt idx="3145">
                  <c:v>0</c:v>
                </c:pt>
                <c:pt idx="3146">
                  <c:v>0.52131700000000003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0.43235800000000002</c:v>
                </c:pt>
                <c:pt idx="3152">
                  <c:v>0</c:v>
                </c:pt>
                <c:pt idx="3153">
                  <c:v>0.165634</c:v>
                </c:pt>
                <c:pt idx="3154">
                  <c:v>0</c:v>
                </c:pt>
                <c:pt idx="3155">
                  <c:v>0</c:v>
                </c:pt>
                <c:pt idx="3156">
                  <c:v>0.23432900000000001</c:v>
                </c:pt>
                <c:pt idx="3157">
                  <c:v>0</c:v>
                </c:pt>
                <c:pt idx="3158">
                  <c:v>7.2830000000000006E-2</c:v>
                </c:pt>
                <c:pt idx="3159">
                  <c:v>0</c:v>
                </c:pt>
                <c:pt idx="3160">
                  <c:v>0.14277599999999999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0.271347</c:v>
                </c:pt>
                <c:pt idx="3166">
                  <c:v>0</c:v>
                </c:pt>
                <c:pt idx="3167">
                  <c:v>0</c:v>
                </c:pt>
                <c:pt idx="3168">
                  <c:v>0.70576499999999998</c:v>
                </c:pt>
                <c:pt idx="3169">
                  <c:v>0</c:v>
                </c:pt>
                <c:pt idx="3170">
                  <c:v>0</c:v>
                </c:pt>
                <c:pt idx="3171">
                  <c:v>0.15867600000000001</c:v>
                </c:pt>
                <c:pt idx="3172">
                  <c:v>0</c:v>
                </c:pt>
                <c:pt idx="3173">
                  <c:v>0.34312399999999998</c:v>
                </c:pt>
                <c:pt idx="3174">
                  <c:v>0</c:v>
                </c:pt>
                <c:pt idx="3175">
                  <c:v>0.26097100000000001</c:v>
                </c:pt>
                <c:pt idx="3176">
                  <c:v>0</c:v>
                </c:pt>
                <c:pt idx="3177">
                  <c:v>0.34190399999999999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0.56611599999999995</c:v>
                </c:pt>
                <c:pt idx="3185">
                  <c:v>0.20274400000000001</c:v>
                </c:pt>
                <c:pt idx="3186">
                  <c:v>0</c:v>
                </c:pt>
                <c:pt idx="3187">
                  <c:v>0</c:v>
                </c:pt>
                <c:pt idx="3188">
                  <c:v>4.8781999999999999E-2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7.2707999999999995E-2</c:v>
                </c:pt>
                <c:pt idx="3197">
                  <c:v>0</c:v>
                </c:pt>
                <c:pt idx="3198">
                  <c:v>0.71199000000000001</c:v>
                </c:pt>
                <c:pt idx="3199">
                  <c:v>0</c:v>
                </c:pt>
                <c:pt idx="3200">
                  <c:v>0.73896799999999996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0.47398400000000002</c:v>
                </c:pt>
                <c:pt idx="3206">
                  <c:v>0</c:v>
                </c:pt>
                <c:pt idx="3207">
                  <c:v>6.3704999999999998E-2</c:v>
                </c:pt>
                <c:pt idx="3208">
                  <c:v>0</c:v>
                </c:pt>
                <c:pt idx="3209">
                  <c:v>0.19151299999999999</c:v>
                </c:pt>
                <c:pt idx="3210">
                  <c:v>0</c:v>
                </c:pt>
                <c:pt idx="3211">
                  <c:v>0.22459399999999999</c:v>
                </c:pt>
                <c:pt idx="3212">
                  <c:v>0.104935</c:v>
                </c:pt>
                <c:pt idx="3213">
                  <c:v>0</c:v>
                </c:pt>
                <c:pt idx="3214">
                  <c:v>0.439529</c:v>
                </c:pt>
                <c:pt idx="3215">
                  <c:v>0.162827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0.113235</c:v>
                </c:pt>
                <c:pt idx="3221">
                  <c:v>0</c:v>
                </c:pt>
                <c:pt idx="3222">
                  <c:v>0</c:v>
                </c:pt>
                <c:pt idx="3223">
                  <c:v>0.121323</c:v>
                </c:pt>
                <c:pt idx="3224">
                  <c:v>0</c:v>
                </c:pt>
                <c:pt idx="3225">
                  <c:v>0.52256800000000003</c:v>
                </c:pt>
                <c:pt idx="3226">
                  <c:v>0</c:v>
                </c:pt>
                <c:pt idx="3227">
                  <c:v>0.51658599999999999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2.2171E-2</c:v>
                </c:pt>
                <c:pt idx="3233">
                  <c:v>0</c:v>
                </c:pt>
                <c:pt idx="3234">
                  <c:v>0.366531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0.33210800000000001</c:v>
                </c:pt>
                <c:pt idx="3247">
                  <c:v>0.153061</c:v>
                </c:pt>
                <c:pt idx="3248">
                  <c:v>0</c:v>
                </c:pt>
                <c:pt idx="3249">
                  <c:v>0</c:v>
                </c:pt>
                <c:pt idx="3250">
                  <c:v>0.79719499999999999</c:v>
                </c:pt>
                <c:pt idx="3251">
                  <c:v>2.4886999999999999E-2</c:v>
                </c:pt>
                <c:pt idx="3252">
                  <c:v>0.42768899999999999</c:v>
                </c:pt>
                <c:pt idx="3253">
                  <c:v>0.20152300000000001</c:v>
                </c:pt>
                <c:pt idx="3254">
                  <c:v>0.43806499999999998</c:v>
                </c:pt>
                <c:pt idx="3255">
                  <c:v>0.54905700000000002</c:v>
                </c:pt>
                <c:pt idx="3256">
                  <c:v>5.4885999999999997E-2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0.101425</c:v>
                </c:pt>
                <c:pt idx="3262">
                  <c:v>0.49714700000000001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4.0358999999999999E-2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0.13398699999999999</c:v>
                </c:pt>
                <c:pt idx="3273">
                  <c:v>0.140732</c:v>
                </c:pt>
                <c:pt idx="3274">
                  <c:v>0</c:v>
                </c:pt>
                <c:pt idx="3275">
                  <c:v>1.7562999999999999E-2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0.22178600000000001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0.74311799999999995</c:v>
                </c:pt>
                <c:pt idx="3301">
                  <c:v>0</c:v>
                </c:pt>
                <c:pt idx="3302">
                  <c:v>0.58943199999999996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0.24629200000000001</c:v>
                </c:pt>
                <c:pt idx="3321">
                  <c:v>0.19639599999999999</c:v>
                </c:pt>
                <c:pt idx="3322">
                  <c:v>0</c:v>
                </c:pt>
                <c:pt idx="3323">
                  <c:v>0</c:v>
                </c:pt>
                <c:pt idx="3324">
                  <c:v>8.0520999999999995E-2</c:v>
                </c:pt>
                <c:pt idx="3325">
                  <c:v>0</c:v>
                </c:pt>
                <c:pt idx="3326">
                  <c:v>0.28230300000000003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0.138016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8.9951000000000003E-2</c:v>
                </c:pt>
                <c:pt idx="3338">
                  <c:v>0</c:v>
                </c:pt>
                <c:pt idx="3339">
                  <c:v>0.81053200000000003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0.65498400000000001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0.37828099999999998</c:v>
                </c:pt>
                <c:pt idx="3366">
                  <c:v>0.49958799999999998</c:v>
                </c:pt>
                <c:pt idx="3367">
                  <c:v>0.32737699999999997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0.55943299999999996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0.492508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0.75837699999999997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6.7459000000000005E-2</c:v>
                </c:pt>
                <c:pt idx="3391">
                  <c:v>0.26536599999999999</c:v>
                </c:pt>
                <c:pt idx="3392">
                  <c:v>0.18818699999999999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9.1400000000000006E-3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3.9169000000000002E-2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0.12779199999999999</c:v>
                </c:pt>
                <c:pt idx="3406">
                  <c:v>0</c:v>
                </c:pt>
                <c:pt idx="3407">
                  <c:v>0.35423300000000002</c:v>
                </c:pt>
                <c:pt idx="3408">
                  <c:v>0.42353800000000003</c:v>
                </c:pt>
                <c:pt idx="3409">
                  <c:v>0</c:v>
                </c:pt>
                <c:pt idx="3410">
                  <c:v>0</c:v>
                </c:pt>
                <c:pt idx="3411">
                  <c:v>0.56980900000000001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0.620224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0.83503700000000003</c:v>
                </c:pt>
                <c:pt idx="3423">
                  <c:v>0</c:v>
                </c:pt>
                <c:pt idx="3424">
                  <c:v>0</c:v>
                </c:pt>
                <c:pt idx="3425">
                  <c:v>1.2314E-2</c:v>
                </c:pt>
                <c:pt idx="3426">
                  <c:v>0.1595</c:v>
                </c:pt>
                <c:pt idx="3427">
                  <c:v>0.83055100000000004</c:v>
                </c:pt>
                <c:pt idx="3428">
                  <c:v>9.3099999999999997E-4</c:v>
                </c:pt>
                <c:pt idx="3429">
                  <c:v>0.38999899999999998</c:v>
                </c:pt>
                <c:pt idx="3430">
                  <c:v>0</c:v>
                </c:pt>
                <c:pt idx="3431">
                  <c:v>0</c:v>
                </c:pt>
                <c:pt idx="3432">
                  <c:v>0.11250300000000001</c:v>
                </c:pt>
                <c:pt idx="3433">
                  <c:v>0</c:v>
                </c:pt>
                <c:pt idx="3434">
                  <c:v>0.14827000000000001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0.59483299999999995</c:v>
                </c:pt>
                <c:pt idx="3450">
                  <c:v>0.235184</c:v>
                </c:pt>
                <c:pt idx="3451">
                  <c:v>0</c:v>
                </c:pt>
                <c:pt idx="3452">
                  <c:v>8.8332999999999995E-2</c:v>
                </c:pt>
                <c:pt idx="3453">
                  <c:v>1.1580999999999999E-2</c:v>
                </c:pt>
                <c:pt idx="3454">
                  <c:v>0</c:v>
                </c:pt>
                <c:pt idx="3455">
                  <c:v>0</c:v>
                </c:pt>
                <c:pt idx="3456">
                  <c:v>4.5929999999999999E-3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0.52085899999999996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0.134598</c:v>
                </c:pt>
                <c:pt idx="3467">
                  <c:v>0</c:v>
                </c:pt>
                <c:pt idx="3468">
                  <c:v>0</c:v>
                </c:pt>
                <c:pt idx="3469">
                  <c:v>0.51451100000000005</c:v>
                </c:pt>
                <c:pt idx="3470">
                  <c:v>0.58015399999999995</c:v>
                </c:pt>
                <c:pt idx="3471">
                  <c:v>8.4702E-2</c:v>
                </c:pt>
                <c:pt idx="3472">
                  <c:v>0.48994399999999999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0.31944299999999998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0.12019299999999999</c:v>
                </c:pt>
                <c:pt idx="3487">
                  <c:v>0</c:v>
                </c:pt>
                <c:pt idx="3488">
                  <c:v>0</c:v>
                </c:pt>
                <c:pt idx="3489">
                  <c:v>0.58653299999999997</c:v>
                </c:pt>
                <c:pt idx="3490">
                  <c:v>0</c:v>
                </c:pt>
                <c:pt idx="3491">
                  <c:v>0.24851999999999999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3.8315000000000002E-2</c:v>
                </c:pt>
                <c:pt idx="3496">
                  <c:v>5.3908999999999999E-2</c:v>
                </c:pt>
                <c:pt idx="3497">
                  <c:v>0</c:v>
                </c:pt>
                <c:pt idx="3498">
                  <c:v>0</c:v>
                </c:pt>
                <c:pt idx="3499">
                  <c:v>0.41795300000000002</c:v>
                </c:pt>
                <c:pt idx="3500">
                  <c:v>0</c:v>
                </c:pt>
                <c:pt idx="3501">
                  <c:v>0.33287</c:v>
                </c:pt>
                <c:pt idx="3502">
                  <c:v>0.47273300000000001</c:v>
                </c:pt>
                <c:pt idx="3503">
                  <c:v>7.4936000000000003E-2</c:v>
                </c:pt>
                <c:pt idx="3504">
                  <c:v>0</c:v>
                </c:pt>
                <c:pt idx="3505">
                  <c:v>0</c:v>
                </c:pt>
                <c:pt idx="3506">
                  <c:v>0.18781999999999999</c:v>
                </c:pt>
                <c:pt idx="3507">
                  <c:v>0.69676199999999999</c:v>
                </c:pt>
                <c:pt idx="3508">
                  <c:v>0</c:v>
                </c:pt>
                <c:pt idx="3509">
                  <c:v>0.24839800000000001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0.63777200000000001</c:v>
                </c:pt>
                <c:pt idx="3519">
                  <c:v>0.226303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6.9290000000000004E-2</c:v>
                </c:pt>
                <c:pt idx="3525">
                  <c:v>3.2578000000000003E-2</c:v>
                </c:pt>
                <c:pt idx="3526">
                  <c:v>0</c:v>
                </c:pt>
                <c:pt idx="3527">
                  <c:v>0.34104899999999999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0.189438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0.55635100000000004</c:v>
                </c:pt>
                <c:pt idx="3537">
                  <c:v>0</c:v>
                </c:pt>
                <c:pt idx="3538">
                  <c:v>0.486649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3.3767999999999999E-2</c:v>
                </c:pt>
                <c:pt idx="3543">
                  <c:v>0.14866599999999999</c:v>
                </c:pt>
                <c:pt idx="3544">
                  <c:v>0</c:v>
                </c:pt>
                <c:pt idx="3545">
                  <c:v>1.8661000000000001E-2</c:v>
                </c:pt>
                <c:pt idx="3546">
                  <c:v>0</c:v>
                </c:pt>
                <c:pt idx="3547">
                  <c:v>0.23143</c:v>
                </c:pt>
                <c:pt idx="3548">
                  <c:v>0</c:v>
                </c:pt>
                <c:pt idx="3549">
                  <c:v>9.1660000000000005E-2</c:v>
                </c:pt>
                <c:pt idx="3550">
                  <c:v>0.40534999999999999</c:v>
                </c:pt>
                <c:pt idx="3551">
                  <c:v>0</c:v>
                </c:pt>
                <c:pt idx="3552">
                  <c:v>0</c:v>
                </c:pt>
                <c:pt idx="3553">
                  <c:v>0.160751</c:v>
                </c:pt>
                <c:pt idx="3554">
                  <c:v>0</c:v>
                </c:pt>
                <c:pt idx="3555">
                  <c:v>0</c:v>
                </c:pt>
                <c:pt idx="3556">
                  <c:v>0.258743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3.7215999999999999E-2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0.21958900000000001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0.14805599999999999</c:v>
                </c:pt>
                <c:pt idx="3570">
                  <c:v>0</c:v>
                </c:pt>
                <c:pt idx="3571">
                  <c:v>0</c:v>
                </c:pt>
                <c:pt idx="3572">
                  <c:v>0.32222000000000001</c:v>
                </c:pt>
                <c:pt idx="3573">
                  <c:v>0</c:v>
                </c:pt>
                <c:pt idx="3574">
                  <c:v>0.238846</c:v>
                </c:pt>
                <c:pt idx="3575">
                  <c:v>7.6400999999999997E-2</c:v>
                </c:pt>
                <c:pt idx="3576">
                  <c:v>1.1917000000000001E-2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9.6145999999999995E-2</c:v>
                </c:pt>
                <c:pt idx="3581">
                  <c:v>0.28501900000000002</c:v>
                </c:pt>
                <c:pt idx="3582">
                  <c:v>0.42292800000000003</c:v>
                </c:pt>
                <c:pt idx="3583">
                  <c:v>0</c:v>
                </c:pt>
                <c:pt idx="3584">
                  <c:v>0</c:v>
                </c:pt>
                <c:pt idx="3585">
                  <c:v>7.2860999999999995E-2</c:v>
                </c:pt>
                <c:pt idx="3586">
                  <c:v>0</c:v>
                </c:pt>
                <c:pt idx="3587">
                  <c:v>0</c:v>
                </c:pt>
                <c:pt idx="3588">
                  <c:v>0.69819600000000004</c:v>
                </c:pt>
                <c:pt idx="3589">
                  <c:v>0</c:v>
                </c:pt>
                <c:pt idx="3590">
                  <c:v>6.0135000000000001E-2</c:v>
                </c:pt>
                <c:pt idx="3591">
                  <c:v>0</c:v>
                </c:pt>
                <c:pt idx="3592">
                  <c:v>0.34101900000000002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0.62275700000000001</c:v>
                </c:pt>
                <c:pt idx="3601">
                  <c:v>0.93516500000000002</c:v>
                </c:pt>
                <c:pt idx="3602">
                  <c:v>0</c:v>
                </c:pt>
                <c:pt idx="3603">
                  <c:v>0.57371499999999997</c:v>
                </c:pt>
                <c:pt idx="3604">
                  <c:v>0</c:v>
                </c:pt>
                <c:pt idx="3605">
                  <c:v>1.5976000000000001E-2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0.71787999999999996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0.228378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8.4457000000000004E-2</c:v>
                </c:pt>
                <c:pt idx="3620">
                  <c:v>0.38764999999999999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0.48643500000000001</c:v>
                </c:pt>
                <c:pt idx="3626">
                  <c:v>0</c:v>
                </c:pt>
                <c:pt idx="3627">
                  <c:v>3.8909999999999999E-3</c:v>
                </c:pt>
                <c:pt idx="3628">
                  <c:v>0.63032500000000002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0.53095999999999999</c:v>
                </c:pt>
                <c:pt idx="3633">
                  <c:v>0.472275</c:v>
                </c:pt>
                <c:pt idx="3634">
                  <c:v>0</c:v>
                </c:pt>
                <c:pt idx="3635">
                  <c:v>3.27E-2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0.203323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0.20808399999999999</c:v>
                </c:pt>
                <c:pt idx="3647">
                  <c:v>0.18724099999999999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0.32710299999999998</c:v>
                </c:pt>
                <c:pt idx="3653">
                  <c:v>0</c:v>
                </c:pt>
                <c:pt idx="3654">
                  <c:v>0</c:v>
                </c:pt>
                <c:pt idx="3655">
                  <c:v>5.1986999999999998E-2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0.77537500000000004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0.27610800000000002</c:v>
                </c:pt>
                <c:pt idx="3664">
                  <c:v>0</c:v>
                </c:pt>
                <c:pt idx="3665">
                  <c:v>0.75938399999999995</c:v>
                </c:pt>
                <c:pt idx="3666">
                  <c:v>0.18196100000000001</c:v>
                </c:pt>
                <c:pt idx="3667">
                  <c:v>0</c:v>
                </c:pt>
                <c:pt idx="3668">
                  <c:v>0.26557900000000001</c:v>
                </c:pt>
                <c:pt idx="3669">
                  <c:v>0</c:v>
                </c:pt>
                <c:pt idx="3670">
                  <c:v>0.35408000000000001</c:v>
                </c:pt>
                <c:pt idx="3671">
                  <c:v>0.35960399999999998</c:v>
                </c:pt>
                <c:pt idx="3672">
                  <c:v>0.67402600000000001</c:v>
                </c:pt>
                <c:pt idx="3673">
                  <c:v>0</c:v>
                </c:pt>
                <c:pt idx="3674">
                  <c:v>0</c:v>
                </c:pt>
                <c:pt idx="3675">
                  <c:v>0.31736799999999998</c:v>
                </c:pt>
                <c:pt idx="3676">
                  <c:v>0</c:v>
                </c:pt>
                <c:pt idx="3677">
                  <c:v>0.365097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0.43687399999999998</c:v>
                </c:pt>
                <c:pt idx="3686">
                  <c:v>5.0368999999999997E-2</c:v>
                </c:pt>
                <c:pt idx="3687">
                  <c:v>0.10472099999999999</c:v>
                </c:pt>
                <c:pt idx="3688">
                  <c:v>0</c:v>
                </c:pt>
                <c:pt idx="3689">
                  <c:v>0</c:v>
                </c:pt>
                <c:pt idx="3690">
                  <c:v>3.8894999999999999E-2</c:v>
                </c:pt>
                <c:pt idx="3691">
                  <c:v>0.29686000000000001</c:v>
                </c:pt>
                <c:pt idx="3692">
                  <c:v>0</c:v>
                </c:pt>
                <c:pt idx="3693">
                  <c:v>0</c:v>
                </c:pt>
                <c:pt idx="3694">
                  <c:v>7.8201000000000007E-2</c:v>
                </c:pt>
                <c:pt idx="3695">
                  <c:v>0</c:v>
                </c:pt>
                <c:pt idx="3696">
                  <c:v>9.7365999999999994E-2</c:v>
                </c:pt>
                <c:pt idx="3697">
                  <c:v>0</c:v>
                </c:pt>
                <c:pt idx="3698">
                  <c:v>0.73078900000000002</c:v>
                </c:pt>
                <c:pt idx="3699">
                  <c:v>0</c:v>
                </c:pt>
                <c:pt idx="3700">
                  <c:v>8.0032000000000006E-2</c:v>
                </c:pt>
                <c:pt idx="3701">
                  <c:v>0.53355399999999997</c:v>
                </c:pt>
                <c:pt idx="3702">
                  <c:v>0.55915800000000004</c:v>
                </c:pt>
                <c:pt idx="3703">
                  <c:v>0.28733799999999998</c:v>
                </c:pt>
                <c:pt idx="3704">
                  <c:v>0.39473000000000003</c:v>
                </c:pt>
                <c:pt idx="3705">
                  <c:v>0.391708</c:v>
                </c:pt>
                <c:pt idx="3706">
                  <c:v>0.125809</c:v>
                </c:pt>
                <c:pt idx="3707">
                  <c:v>0.71385200000000004</c:v>
                </c:pt>
                <c:pt idx="3708">
                  <c:v>0.10395799999999999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0.22129799999999999</c:v>
                </c:pt>
                <c:pt idx="3714">
                  <c:v>0.72395299999999996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0.223831</c:v>
                </c:pt>
                <c:pt idx="3721">
                  <c:v>0</c:v>
                </c:pt>
                <c:pt idx="3722">
                  <c:v>2.5222999999999999E-2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6.5770000000000004E-3</c:v>
                </c:pt>
                <c:pt idx="3728">
                  <c:v>0</c:v>
                </c:pt>
                <c:pt idx="3729">
                  <c:v>0.58360299999999998</c:v>
                </c:pt>
                <c:pt idx="3730">
                  <c:v>0</c:v>
                </c:pt>
                <c:pt idx="3731">
                  <c:v>0</c:v>
                </c:pt>
                <c:pt idx="3732">
                  <c:v>0.144485</c:v>
                </c:pt>
                <c:pt idx="3733">
                  <c:v>0</c:v>
                </c:pt>
                <c:pt idx="3734">
                  <c:v>1.4236E-2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0.50181600000000004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0.44859300000000002</c:v>
                </c:pt>
                <c:pt idx="3750">
                  <c:v>0</c:v>
                </c:pt>
                <c:pt idx="3751">
                  <c:v>0.46018999999999999</c:v>
                </c:pt>
                <c:pt idx="3752">
                  <c:v>0</c:v>
                </c:pt>
                <c:pt idx="3753">
                  <c:v>0</c:v>
                </c:pt>
                <c:pt idx="3754">
                  <c:v>0.26155099999999998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0.66377299999999995</c:v>
                </c:pt>
                <c:pt idx="3761">
                  <c:v>0.120712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0.39280700000000002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0.75682099999999997</c:v>
                </c:pt>
                <c:pt idx="3772">
                  <c:v>0</c:v>
                </c:pt>
                <c:pt idx="3773">
                  <c:v>0.19517499999999999</c:v>
                </c:pt>
                <c:pt idx="3774">
                  <c:v>0</c:v>
                </c:pt>
                <c:pt idx="3775">
                  <c:v>0.148178</c:v>
                </c:pt>
                <c:pt idx="3776">
                  <c:v>8.6624000000000007E-2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7.9452999999999996E-2</c:v>
                </c:pt>
                <c:pt idx="3782">
                  <c:v>0.29060399999999997</c:v>
                </c:pt>
                <c:pt idx="3783">
                  <c:v>0</c:v>
                </c:pt>
                <c:pt idx="3784">
                  <c:v>0</c:v>
                </c:pt>
                <c:pt idx="3785">
                  <c:v>0.73448199999999997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0.40782200000000002</c:v>
                </c:pt>
                <c:pt idx="3794">
                  <c:v>0</c:v>
                </c:pt>
                <c:pt idx="3795">
                  <c:v>0.57762100000000005</c:v>
                </c:pt>
                <c:pt idx="3796">
                  <c:v>2.3392E-2</c:v>
                </c:pt>
                <c:pt idx="3797">
                  <c:v>0</c:v>
                </c:pt>
                <c:pt idx="3798">
                  <c:v>0.67439300000000002</c:v>
                </c:pt>
                <c:pt idx="3799">
                  <c:v>0</c:v>
                </c:pt>
                <c:pt idx="3800">
                  <c:v>5.6839000000000001E-2</c:v>
                </c:pt>
                <c:pt idx="3801">
                  <c:v>0</c:v>
                </c:pt>
                <c:pt idx="3802">
                  <c:v>0</c:v>
                </c:pt>
                <c:pt idx="3803">
                  <c:v>0.40330500000000002</c:v>
                </c:pt>
                <c:pt idx="3804">
                  <c:v>0</c:v>
                </c:pt>
                <c:pt idx="3805">
                  <c:v>0.63853499999999996</c:v>
                </c:pt>
                <c:pt idx="3806">
                  <c:v>0.54597499999999999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0.76094099999999998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0.14851400000000001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0.42610199999999998</c:v>
                </c:pt>
                <c:pt idx="3827">
                  <c:v>0.53660600000000003</c:v>
                </c:pt>
                <c:pt idx="3828">
                  <c:v>0</c:v>
                </c:pt>
                <c:pt idx="3829">
                  <c:v>5.6992000000000001E-2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0.79014600000000002</c:v>
                </c:pt>
                <c:pt idx="3834">
                  <c:v>7.1121000000000004E-2</c:v>
                </c:pt>
                <c:pt idx="3835">
                  <c:v>0</c:v>
                </c:pt>
                <c:pt idx="3836">
                  <c:v>0.111771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0.172348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0.61839299999999997</c:v>
                </c:pt>
                <c:pt idx="3848">
                  <c:v>0</c:v>
                </c:pt>
                <c:pt idx="3849">
                  <c:v>0</c:v>
                </c:pt>
                <c:pt idx="3850">
                  <c:v>0.47053499999999998</c:v>
                </c:pt>
                <c:pt idx="3851">
                  <c:v>0.154282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0.23204</c:v>
                </c:pt>
                <c:pt idx="3858">
                  <c:v>0.22492999999999999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0.74824500000000005</c:v>
                </c:pt>
                <c:pt idx="3865">
                  <c:v>0</c:v>
                </c:pt>
                <c:pt idx="3866">
                  <c:v>0.68244899999999997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0.18623400000000001</c:v>
                </c:pt>
                <c:pt idx="3873">
                  <c:v>3.1844999999999998E-2</c:v>
                </c:pt>
                <c:pt idx="3874">
                  <c:v>0</c:v>
                </c:pt>
                <c:pt idx="3875">
                  <c:v>0.756332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0.17576600000000001</c:v>
                </c:pt>
                <c:pt idx="3884">
                  <c:v>0.64595000000000002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3.9627000000000002E-2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0.468613</c:v>
                </c:pt>
                <c:pt idx="3902">
                  <c:v>0.34870899999999999</c:v>
                </c:pt>
                <c:pt idx="3903">
                  <c:v>0.109116</c:v>
                </c:pt>
                <c:pt idx="3904">
                  <c:v>0</c:v>
                </c:pt>
                <c:pt idx="3905">
                  <c:v>0.44395400000000002</c:v>
                </c:pt>
                <c:pt idx="3906">
                  <c:v>1.6922E-2</c:v>
                </c:pt>
                <c:pt idx="3907">
                  <c:v>9.0316999999999995E-2</c:v>
                </c:pt>
                <c:pt idx="3908">
                  <c:v>0</c:v>
                </c:pt>
                <c:pt idx="3909">
                  <c:v>0.10289</c:v>
                </c:pt>
                <c:pt idx="3910">
                  <c:v>0.110916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0.22154199999999999</c:v>
                </c:pt>
                <c:pt idx="3918">
                  <c:v>0.82624799999999998</c:v>
                </c:pt>
                <c:pt idx="3919">
                  <c:v>0.19798299999999999</c:v>
                </c:pt>
                <c:pt idx="3920">
                  <c:v>0</c:v>
                </c:pt>
                <c:pt idx="3921">
                  <c:v>5.6259000000000003E-2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0.32457000000000003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0.116287</c:v>
                </c:pt>
                <c:pt idx="3935">
                  <c:v>0</c:v>
                </c:pt>
                <c:pt idx="3936">
                  <c:v>0</c:v>
                </c:pt>
                <c:pt idx="3937">
                  <c:v>0.60606400000000005</c:v>
                </c:pt>
                <c:pt idx="3938">
                  <c:v>0</c:v>
                </c:pt>
                <c:pt idx="3939">
                  <c:v>0.17430100000000001</c:v>
                </c:pt>
                <c:pt idx="3940">
                  <c:v>3.2181000000000001E-2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9.3368999999999994E-2</c:v>
                </c:pt>
                <c:pt idx="3954">
                  <c:v>0.12141399999999999</c:v>
                </c:pt>
                <c:pt idx="3955">
                  <c:v>0</c:v>
                </c:pt>
                <c:pt idx="3956">
                  <c:v>0</c:v>
                </c:pt>
                <c:pt idx="3957">
                  <c:v>0.58042899999999997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0.11958299999999999</c:v>
                </c:pt>
                <c:pt idx="3965">
                  <c:v>0.10533099999999999</c:v>
                </c:pt>
                <c:pt idx="3966">
                  <c:v>0.13386500000000001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0.114578</c:v>
                </c:pt>
                <c:pt idx="3971">
                  <c:v>8.286E-3</c:v>
                </c:pt>
                <c:pt idx="3972">
                  <c:v>0</c:v>
                </c:pt>
                <c:pt idx="3973">
                  <c:v>0</c:v>
                </c:pt>
                <c:pt idx="3974">
                  <c:v>0.52107199999999998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0.74021899999999996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2.1194000000000001E-2</c:v>
                </c:pt>
                <c:pt idx="3985">
                  <c:v>0</c:v>
                </c:pt>
                <c:pt idx="3986">
                  <c:v>0</c:v>
                </c:pt>
                <c:pt idx="3987">
                  <c:v>0.58152800000000004</c:v>
                </c:pt>
                <c:pt idx="3988">
                  <c:v>0</c:v>
                </c:pt>
                <c:pt idx="3989">
                  <c:v>0.58628800000000003</c:v>
                </c:pt>
                <c:pt idx="3990">
                  <c:v>0</c:v>
                </c:pt>
                <c:pt idx="3991">
                  <c:v>0</c:v>
                </c:pt>
                <c:pt idx="3992">
                  <c:v>0.13105800000000001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4.8690999999999998E-2</c:v>
                </c:pt>
                <c:pt idx="3998">
                  <c:v>0</c:v>
                </c:pt>
                <c:pt idx="3999">
                  <c:v>0</c:v>
                </c:pt>
                <c:pt idx="4000">
                  <c:v>0.81904600000000005</c:v>
                </c:pt>
                <c:pt idx="4001">
                  <c:v>0</c:v>
                </c:pt>
                <c:pt idx="4002">
                  <c:v>0.53840600000000005</c:v>
                </c:pt>
                <c:pt idx="4003">
                  <c:v>0</c:v>
                </c:pt>
                <c:pt idx="4004">
                  <c:v>0</c:v>
                </c:pt>
                <c:pt idx="4005">
                  <c:v>0.49546800000000002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0.18174699999999999</c:v>
                </c:pt>
                <c:pt idx="4010">
                  <c:v>0.15217600000000001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4.0511999999999999E-2</c:v>
                </c:pt>
                <c:pt idx="4020">
                  <c:v>0</c:v>
                </c:pt>
                <c:pt idx="4021">
                  <c:v>0</c:v>
                </c:pt>
                <c:pt idx="4022">
                  <c:v>0.35993999999999998</c:v>
                </c:pt>
                <c:pt idx="4023">
                  <c:v>0</c:v>
                </c:pt>
                <c:pt idx="4024">
                  <c:v>0.35176099999999999</c:v>
                </c:pt>
                <c:pt idx="4025">
                  <c:v>0</c:v>
                </c:pt>
                <c:pt idx="4026">
                  <c:v>0.48909000000000002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7.0053000000000004E-2</c:v>
                </c:pt>
                <c:pt idx="4032">
                  <c:v>0</c:v>
                </c:pt>
                <c:pt idx="4033">
                  <c:v>0</c:v>
                </c:pt>
                <c:pt idx="4034">
                  <c:v>0.21223400000000001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0.18479899999999999</c:v>
                </c:pt>
                <c:pt idx="4040">
                  <c:v>0.43086200000000002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8.7600999999999998E-2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0.53901699999999997</c:v>
                </c:pt>
                <c:pt idx="4053">
                  <c:v>0.84800699999999996</c:v>
                </c:pt>
                <c:pt idx="4054">
                  <c:v>0</c:v>
                </c:pt>
                <c:pt idx="4055">
                  <c:v>0</c:v>
                </c:pt>
                <c:pt idx="4056">
                  <c:v>0.82246399999999997</c:v>
                </c:pt>
                <c:pt idx="4057">
                  <c:v>0</c:v>
                </c:pt>
                <c:pt idx="4058">
                  <c:v>0.60041800000000001</c:v>
                </c:pt>
                <c:pt idx="4059">
                  <c:v>0</c:v>
                </c:pt>
                <c:pt idx="4060">
                  <c:v>4.4299999999999998E-4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0.13545199999999999</c:v>
                </c:pt>
                <c:pt idx="4065">
                  <c:v>0</c:v>
                </c:pt>
                <c:pt idx="4066">
                  <c:v>0.13606299999999999</c:v>
                </c:pt>
                <c:pt idx="4067">
                  <c:v>1.0239E-2</c:v>
                </c:pt>
                <c:pt idx="4068">
                  <c:v>0.289993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0.63096600000000003</c:v>
                </c:pt>
                <c:pt idx="4074">
                  <c:v>0.374832</c:v>
                </c:pt>
                <c:pt idx="4075">
                  <c:v>0</c:v>
                </c:pt>
                <c:pt idx="4076">
                  <c:v>0</c:v>
                </c:pt>
                <c:pt idx="4077">
                  <c:v>0.31333899999999998</c:v>
                </c:pt>
                <c:pt idx="4078">
                  <c:v>0.28913899999999998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0.35347000000000001</c:v>
                </c:pt>
                <c:pt idx="4085">
                  <c:v>0.103867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0.12739600000000001</c:v>
                </c:pt>
                <c:pt idx="4093">
                  <c:v>0.37876900000000002</c:v>
                </c:pt>
                <c:pt idx="4094">
                  <c:v>0</c:v>
                </c:pt>
                <c:pt idx="4095">
                  <c:v>0</c:v>
                </c:pt>
                <c:pt idx="4096">
                  <c:v>0.168655</c:v>
                </c:pt>
                <c:pt idx="4097">
                  <c:v>0</c:v>
                </c:pt>
                <c:pt idx="4098">
                  <c:v>0.30989100000000003</c:v>
                </c:pt>
                <c:pt idx="4099">
                  <c:v>0</c:v>
                </c:pt>
                <c:pt idx="4100">
                  <c:v>0.72944600000000004</c:v>
                </c:pt>
                <c:pt idx="4101">
                  <c:v>0</c:v>
                </c:pt>
                <c:pt idx="4102">
                  <c:v>0.34138499999999999</c:v>
                </c:pt>
                <c:pt idx="4103">
                  <c:v>4.0267999999999998E-2</c:v>
                </c:pt>
                <c:pt idx="4104">
                  <c:v>0</c:v>
                </c:pt>
                <c:pt idx="4105">
                  <c:v>0.480576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0.15400700000000001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0.109726</c:v>
                </c:pt>
                <c:pt idx="4118">
                  <c:v>0</c:v>
                </c:pt>
                <c:pt idx="4119">
                  <c:v>0.597885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0.118149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0.42146299999999998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0.59748800000000002</c:v>
                </c:pt>
                <c:pt idx="4139">
                  <c:v>0.34764099999999998</c:v>
                </c:pt>
                <c:pt idx="4140">
                  <c:v>0.66157500000000002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6.2210000000000001E-2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2.562E-2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1.4633E-2</c:v>
                </c:pt>
                <c:pt idx="4156">
                  <c:v>0</c:v>
                </c:pt>
                <c:pt idx="4157">
                  <c:v>1.5488E-2</c:v>
                </c:pt>
                <c:pt idx="4158">
                  <c:v>0</c:v>
                </c:pt>
                <c:pt idx="4159">
                  <c:v>3.0991000000000001E-2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0.35835299999999998</c:v>
                </c:pt>
                <c:pt idx="4165">
                  <c:v>0.14976500000000001</c:v>
                </c:pt>
                <c:pt idx="4166">
                  <c:v>0</c:v>
                </c:pt>
                <c:pt idx="4167">
                  <c:v>0.89573700000000001</c:v>
                </c:pt>
                <c:pt idx="4168">
                  <c:v>0.31367499999999998</c:v>
                </c:pt>
                <c:pt idx="4169">
                  <c:v>0.42979400000000001</c:v>
                </c:pt>
                <c:pt idx="4170">
                  <c:v>8.3817000000000003E-2</c:v>
                </c:pt>
                <c:pt idx="4171">
                  <c:v>0.11912499999999999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0.11985800000000001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0.58543400000000001</c:v>
                </c:pt>
                <c:pt idx="4180">
                  <c:v>0</c:v>
                </c:pt>
                <c:pt idx="4181">
                  <c:v>0.37144500000000003</c:v>
                </c:pt>
                <c:pt idx="4182">
                  <c:v>0</c:v>
                </c:pt>
                <c:pt idx="4183">
                  <c:v>0.20335400000000001</c:v>
                </c:pt>
                <c:pt idx="4184">
                  <c:v>0.20527599999999999</c:v>
                </c:pt>
                <c:pt idx="4185">
                  <c:v>1.0848999999999999E-2</c:v>
                </c:pt>
                <c:pt idx="4186">
                  <c:v>0</c:v>
                </c:pt>
                <c:pt idx="4187">
                  <c:v>0</c:v>
                </c:pt>
                <c:pt idx="4188">
                  <c:v>8.2550000000000002E-3</c:v>
                </c:pt>
                <c:pt idx="4189">
                  <c:v>0</c:v>
                </c:pt>
                <c:pt idx="4190">
                  <c:v>0.25691199999999997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0.33137499999999998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0.331619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0.82014500000000001</c:v>
                </c:pt>
                <c:pt idx="4203">
                  <c:v>0</c:v>
                </c:pt>
                <c:pt idx="4204">
                  <c:v>0.41548200000000002</c:v>
                </c:pt>
                <c:pt idx="4205">
                  <c:v>8.6777000000000007E-2</c:v>
                </c:pt>
                <c:pt idx="4206">
                  <c:v>0</c:v>
                </c:pt>
                <c:pt idx="4207">
                  <c:v>0</c:v>
                </c:pt>
                <c:pt idx="4208">
                  <c:v>0.62861599999999995</c:v>
                </c:pt>
                <c:pt idx="4209">
                  <c:v>0</c:v>
                </c:pt>
                <c:pt idx="4210">
                  <c:v>0</c:v>
                </c:pt>
                <c:pt idx="4211">
                  <c:v>0.54441799999999996</c:v>
                </c:pt>
                <c:pt idx="4212">
                  <c:v>0.11128200000000001</c:v>
                </c:pt>
                <c:pt idx="4213">
                  <c:v>0</c:v>
                </c:pt>
                <c:pt idx="4214">
                  <c:v>0</c:v>
                </c:pt>
                <c:pt idx="4215">
                  <c:v>0.13108800000000001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5.7602E-2</c:v>
                </c:pt>
                <c:pt idx="4220">
                  <c:v>0.13520799999999999</c:v>
                </c:pt>
                <c:pt idx="4221">
                  <c:v>0.65220599999999995</c:v>
                </c:pt>
                <c:pt idx="4222">
                  <c:v>0.27449000000000001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0.68016100000000002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0.155136</c:v>
                </c:pt>
                <c:pt idx="4238">
                  <c:v>2.029E-3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0.175735</c:v>
                </c:pt>
                <c:pt idx="4245">
                  <c:v>0.63316300000000003</c:v>
                </c:pt>
                <c:pt idx="4246">
                  <c:v>0.29548600000000003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0.20408599999999999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8.4670999999999996E-2</c:v>
                </c:pt>
                <c:pt idx="4257">
                  <c:v>0.47715800000000003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0.54234300000000002</c:v>
                </c:pt>
                <c:pt idx="4262">
                  <c:v>0.24177599999999999</c:v>
                </c:pt>
                <c:pt idx="4263">
                  <c:v>0.30393999999999999</c:v>
                </c:pt>
                <c:pt idx="4264">
                  <c:v>0</c:v>
                </c:pt>
                <c:pt idx="4265">
                  <c:v>0</c:v>
                </c:pt>
                <c:pt idx="4266">
                  <c:v>4.2800999999999999E-2</c:v>
                </c:pt>
                <c:pt idx="4267">
                  <c:v>0</c:v>
                </c:pt>
                <c:pt idx="4268">
                  <c:v>0.16938800000000001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0.71446200000000004</c:v>
                </c:pt>
                <c:pt idx="4274">
                  <c:v>0.35969499999999999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5.6499999999999996E-4</c:v>
                </c:pt>
                <c:pt idx="4279">
                  <c:v>0.23655699999999999</c:v>
                </c:pt>
                <c:pt idx="4280">
                  <c:v>0</c:v>
                </c:pt>
                <c:pt idx="4281">
                  <c:v>0.18467700000000001</c:v>
                </c:pt>
                <c:pt idx="4282">
                  <c:v>0.37971500000000002</c:v>
                </c:pt>
                <c:pt idx="4283">
                  <c:v>0.10057099999999999</c:v>
                </c:pt>
                <c:pt idx="4284">
                  <c:v>0</c:v>
                </c:pt>
                <c:pt idx="4285">
                  <c:v>0</c:v>
                </c:pt>
                <c:pt idx="4286">
                  <c:v>5.9646999999999999E-2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0.59812900000000002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0.54185499999999998</c:v>
                </c:pt>
                <c:pt idx="4302">
                  <c:v>3.7185999999999997E-2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0.658524</c:v>
                </c:pt>
                <c:pt idx="4307">
                  <c:v>0</c:v>
                </c:pt>
                <c:pt idx="4308">
                  <c:v>5.4642000000000003E-2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0.49104300000000001</c:v>
                </c:pt>
                <c:pt idx="4315">
                  <c:v>0</c:v>
                </c:pt>
                <c:pt idx="4316">
                  <c:v>1.6067999999999999E-2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5.1375999999999998E-2</c:v>
                </c:pt>
                <c:pt idx="4322">
                  <c:v>0</c:v>
                </c:pt>
                <c:pt idx="4323">
                  <c:v>0.682114</c:v>
                </c:pt>
                <c:pt idx="4324">
                  <c:v>0</c:v>
                </c:pt>
                <c:pt idx="4325">
                  <c:v>0.55406200000000005</c:v>
                </c:pt>
                <c:pt idx="4326">
                  <c:v>0.15193200000000001</c:v>
                </c:pt>
                <c:pt idx="4327">
                  <c:v>0.65940900000000002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0.226547</c:v>
                </c:pt>
                <c:pt idx="4332">
                  <c:v>0</c:v>
                </c:pt>
                <c:pt idx="4333">
                  <c:v>0</c:v>
                </c:pt>
                <c:pt idx="4334">
                  <c:v>0.42976399999999998</c:v>
                </c:pt>
                <c:pt idx="4335">
                  <c:v>0</c:v>
                </c:pt>
                <c:pt idx="4336">
                  <c:v>0</c:v>
                </c:pt>
                <c:pt idx="4337">
                  <c:v>3.8681E-2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0.15074199999999999</c:v>
                </c:pt>
                <c:pt idx="4342">
                  <c:v>0.160721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0.14302100000000001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0.24507100000000001</c:v>
                </c:pt>
                <c:pt idx="4357">
                  <c:v>0.684921</c:v>
                </c:pt>
                <c:pt idx="4358">
                  <c:v>0</c:v>
                </c:pt>
                <c:pt idx="4359">
                  <c:v>0.46214300000000003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0.82579000000000002</c:v>
                </c:pt>
                <c:pt idx="4370">
                  <c:v>6.1799999999999997E-3</c:v>
                </c:pt>
                <c:pt idx="4371">
                  <c:v>0</c:v>
                </c:pt>
                <c:pt idx="4372">
                  <c:v>0</c:v>
                </c:pt>
                <c:pt idx="4373">
                  <c:v>0.15660099999999999</c:v>
                </c:pt>
                <c:pt idx="4374">
                  <c:v>0.61579899999999999</c:v>
                </c:pt>
                <c:pt idx="4375">
                  <c:v>1.976E-2</c:v>
                </c:pt>
                <c:pt idx="4376">
                  <c:v>0.27949499999999999</c:v>
                </c:pt>
                <c:pt idx="4377">
                  <c:v>0.108505</c:v>
                </c:pt>
                <c:pt idx="4378">
                  <c:v>0</c:v>
                </c:pt>
                <c:pt idx="4379">
                  <c:v>0.290024</c:v>
                </c:pt>
                <c:pt idx="4380">
                  <c:v>0.51997400000000005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0.124344</c:v>
                </c:pt>
                <c:pt idx="4387">
                  <c:v>0.100082</c:v>
                </c:pt>
                <c:pt idx="4388">
                  <c:v>0</c:v>
                </c:pt>
                <c:pt idx="4389">
                  <c:v>0</c:v>
                </c:pt>
                <c:pt idx="4390">
                  <c:v>6.2087999999999997E-2</c:v>
                </c:pt>
                <c:pt idx="4391">
                  <c:v>0</c:v>
                </c:pt>
                <c:pt idx="4392">
                  <c:v>0.233597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0.67720000000000002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0.3629</c:v>
                </c:pt>
                <c:pt idx="4402">
                  <c:v>5.5008000000000001E-2</c:v>
                </c:pt>
                <c:pt idx="4403">
                  <c:v>4.8325E-2</c:v>
                </c:pt>
                <c:pt idx="4404">
                  <c:v>0</c:v>
                </c:pt>
                <c:pt idx="4405">
                  <c:v>0</c:v>
                </c:pt>
                <c:pt idx="4406">
                  <c:v>0.32087700000000002</c:v>
                </c:pt>
                <c:pt idx="4407">
                  <c:v>0.44749499999999998</c:v>
                </c:pt>
                <c:pt idx="4408">
                  <c:v>0.50019800000000003</c:v>
                </c:pt>
                <c:pt idx="4409">
                  <c:v>0.58311500000000005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0.25068699999999999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0.19664000000000001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0.22666900000000001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0.107498</c:v>
                </c:pt>
                <c:pt idx="4431">
                  <c:v>4.1732999999999999E-2</c:v>
                </c:pt>
                <c:pt idx="4432">
                  <c:v>0</c:v>
                </c:pt>
                <c:pt idx="4433">
                  <c:v>0.65000899999999995</c:v>
                </c:pt>
                <c:pt idx="4434">
                  <c:v>0.35383599999999998</c:v>
                </c:pt>
                <c:pt idx="4435">
                  <c:v>0</c:v>
                </c:pt>
                <c:pt idx="4436">
                  <c:v>0</c:v>
                </c:pt>
                <c:pt idx="4437">
                  <c:v>0.41832000000000003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2.3879999999999998E-2</c:v>
                </c:pt>
                <c:pt idx="4445">
                  <c:v>5.7219999999999997E-3</c:v>
                </c:pt>
                <c:pt idx="4446">
                  <c:v>0.39753699999999997</c:v>
                </c:pt>
                <c:pt idx="4447">
                  <c:v>0</c:v>
                </c:pt>
                <c:pt idx="4448">
                  <c:v>3.3890000000000003E-2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6.3431000000000001E-2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0.17500299999999999</c:v>
                </c:pt>
                <c:pt idx="4457">
                  <c:v>0.32627899999999999</c:v>
                </c:pt>
                <c:pt idx="4458">
                  <c:v>0</c:v>
                </c:pt>
                <c:pt idx="4459">
                  <c:v>0</c:v>
                </c:pt>
                <c:pt idx="4460">
                  <c:v>0.43110700000000002</c:v>
                </c:pt>
                <c:pt idx="4461">
                  <c:v>0.63365199999999999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0.15083299999999999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6.7093E-2</c:v>
                </c:pt>
                <c:pt idx="4481">
                  <c:v>0.11192299999999999</c:v>
                </c:pt>
                <c:pt idx="4482">
                  <c:v>0.89582799999999996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0.520706</c:v>
                </c:pt>
                <c:pt idx="4489">
                  <c:v>0.17588799999999999</c:v>
                </c:pt>
                <c:pt idx="4490">
                  <c:v>0</c:v>
                </c:pt>
                <c:pt idx="4491">
                  <c:v>8.3969000000000002E-2</c:v>
                </c:pt>
                <c:pt idx="4492">
                  <c:v>0</c:v>
                </c:pt>
                <c:pt idx="4493">
                  <c:v>0</c:v>
                </c:pt>
                <c:pt idx="4494">
                  <c:v>0.142654</c:v>
                </c:pt>
                <c:pt idx="4495">
                  <c:v>0</c:v>
                </c:pt>
                <c:pt idx="4496">
                  <c:v>0</c:v>
                </c:pt>
                <c:pt idx="4497">
                  <c:v>0.47422799999999998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0.40901199999999999</c:v>
                </c:pt>
                <c:pt idx="4507">
                  <c:v>0</c:v>
                </c:pt>
                <c:pt idx="4508">
                  <c:v>0.52778599999999998</c:v>
                </c:pt>
                <c:pt idx="4509">
                  <c:v>0</c:v>
                </c:pt>
                <c:pt idx="4510">
                  <c:v>0</c:v>
                </c:pt>
                <c:pt idx="4511">
                  <c:v>4.8569000000000001E-2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0.116409</c:v>
                </c:pt>
                <c:pt idx="4521">
                  <c:v>0.77549699999999999</c:v>
                </c:pt>
                <c:pt idx="4522">
                  <c:v>0</c:v>
                </c:pt>
                <c:pt idx="4523">
                  <c:v>0.10545300000000001</c:v>
                </c:pt>
                <c:pt idx="4524">
                  <c:v>0.18501300000000001</c:v>
                </c:pt>
                <c:pt idx="4525">
                  <c:v>0</c:v>
                </c:pt>
                <c:pt idx="4526">
                  <c:v>3.5233E-2</c:v>
                </c:pt>
                <c:pt idx="4527">
                  <c:v>0.762436</c:v>
                </c:pt>
                <c:pt idx="4528">
                  <c:v>0</c:v>
                </c:pt>
                <c:pt idx="4529">
                  <c:v>1.1337E-2</c:v>
                </c:pt>
                <c:pt idx="4530">
                  <c:v>0</c:v>
                </c:pt>
                <c:pt idx="4531">
                  <c:v>0.38426199999999999</c:v>
                </c:pt>
                <c:pt idx="4532">
                  <c:v>5.8139999999999997E-3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0.83579999999999999</c:v>
                </c:pt>
                <c:pt idx="4542">
                  <c:v>0.20027200000000001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2.8549000000000001E-2</c:v>
                </c:pt>
                <c:pt idx="4552">
                  <c:v>0</c:v>
                </c:pt>
                <c:pt idx="4553">
                  <c:v>0.125107</c:v>
                </c:pt>
                <c:pt idx="4554">
                  <c:v>0.41975400000000002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0.29844700000000002</c:v>
                </c:pt>
                <c:pt idx="4562">
                  <c:v>4.9148999999999998E-2</c:v>
                </c:pt>
                <c:pt idx="4563">
                  <c:v>0</c:v>
                </c:pt>
                <c:pt idx="4564">
                  <c:v>0.57026699999999997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0.20616100000000001</c:v>
                </c:pt>
                <c:pt idx="4570">
                  <c:v>0</c:v>
                </c:pt>
                <c:pt idx="4571">
                  <c:v>0</c:v>
                </c:pt>
                <c:pt idx="4572">
                  <c:v>3.1692999999999999E-2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0.321243</c:v>
                </c:pt>
                <c:pt idx="4581">
                  <c:v>0.60093700000000005</c:v>
                </c:pt>
                <c:pt idx="4582">
                  <c:v>0.79255699999999996</c:v>
                </c:pt>
                <c:pt idx="4583">
                  <c:v>8.1283999999999995E-2</c:v>
                </c:pt>
                <c:pt idx="4584">
                  <c:v>5.7815999999999999E-2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2.7054000000000002E-2</c:v>
                </c:pt>
                <c:pt idx="4593">
                  <c:v>0.33555600000000002</c:v>
                </c:pt>
                <c:pt idx="4594">
                  <c:v>0</c:v>
                </c:pt>
                <c:pt idx="4595">
                  <c:v>0</c:v>
                </c:pt>
                <c:pt idx="4596">
                  <c:v>0.38472000000000001</c:v>
                </c:pt>
                <c:pt idx="4597">
                  <c:v>0.19761699999999999</c:v>
                </c:pt>
                <c:pt idx="4598">
                  <c:v>0</c:v>
                </c:pt>
                <c:pt idx="4599">
                  <c:v>0</c:v>
                </c:pt>
                <c:pt idx="4600">
                  <c:v>7.4416999999999997E-2</c:v>
                </c:pt>
                <c:pt idx="4601">
                  <c:v>0</c:v>
                </c:pt>
                <c:pt idx="4602">
                  <c:v>0.74299599999999999</c:v>
                </c:pt>
                <c:pt idx="4603">
                  <c:v>0</c:v>
                </c:pt>
                <c:pt idx="4604">
                  <c:v>0.15864600000000001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0.26036100000000001</c:v>
                </c:pt>
                <c:pt idx="4610">
                  <c:v>9.1141E-2</c:v>
                </c:pt>
                <c:pt idx="4611">
                  <c:v>0</c:v>
                </c:pt>
                <c:pt idx="4612">
                  <c:v>0</c:v>
                </c:pt>
                <c:pt idx="4613">
                  <c:v>0.731796</c:v>
                </c:pt>
                <c:pt idx="4614">
                  <c:v>0</c:v>
                </c:pt>
                <c:pt idx="4615">
                  <c:v>0</c:v>
                </c:pt>
                <c:pt idx="4616">
                  <c:v>0.40351900000000002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0.21296699999999999</c:v>
                </c:pt>
                <c:pt idx="4623">
                  <c:v>0</c:v>
                </c:pt>
                <c:pt idx="4624">
                  <c:v>0</c:v>
                </c:pt>
                <c:pt idx="4625">
                  <c:v>0.122665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0.20347599999999999</c:v>
                </c:pt>
                <c:pt idx="4630">
                  <c:v>0</c:v>
                </c:pt>
                <c:pt idx="4631">
                  <c:v>0.441635</c:v>
                </c:pt>
                <c:pt idx="4632">
                  <c:v>4.512E-2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0.53559900000000005</c:v>
                </c:pt>
                <c:pt idx="4637">
                  <c:v>0</c:v>
                </c:pt>
                <c:pt idx="4638">
                  <c:v>0</c:v>
                </c:pt>
                <c:pt idx="4639">
                  <c:v>9.5060000000000006E-3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0.69282500000000002</c:v>
                </c:pt>
                <c:pt idx="4653">
                  <c:v>0.29380800000000001</c:v>
                </c:pt>
                <c:pt idx="4654">
                  <c:v>0.105545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0.76362600000000003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0.37998999999999999</c:v>
                </c:pt>
                <c:pt idx="4666">
                  <c:v>0.21565200000000001</c:v>
                </c:pt>
                <c:pt idx="4667">
                  <c:v>0</c:v>
                </c:pt>
                <c:pt idx="4668">
                  <c:v>0.162552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0.33457900000000002</c:v>
                </c:pt>
                <c:pt idx="4674">
                  <c:v>0.18879699999999999</c:v>
                </c:pt>
                <c:pt idx="4675">
                  <c:v>0.10594199999999999</c:v>
                </c:pt>
                <c:pt idx="4676">
                  <c:v>0.38960299999999998</c:v>
                </c:pt>
                <c:pt idx="4677">
                  <c:v>0.24351500000000001</c:v>
                </c:pt>
                <c:pt idx="4678">
                  <c:v>3.2791000000000001E-2</c:v>
                </c:pt>
                <c:pt idx="4679">
                  <c:v>0.73948700000000001</c:v>
                </c:pt>
                <c:pt idx="4680">
                  <c:v>0</c:v>
                </c:pt>
                <c:pt idx="4681">
                  <c:v>2.3543999999999999E-2</c:v>
                </c:pt>
                <c:pt idx="4682">
                  <c:v>0</c:v>
                </c:pt>
                <c:pt idx="4683">
                  <c:v>0.46287499999999998</c:v>
                </c:pt>
                <c:pt idx="4684">
                  <c:v>0</c:v>
                </c:pt>
                <c:pt idx="4685">
                  <c:v>0.86216700000000002</c:v>
                </c:pt>
                <c:pt idx="4686">
                  <c:v>0.24812300000000001</c:v>
                </c:pt>
                <c:pt idx="4687">
                  <c:v>0</c:v>
                </c:pt>
                <c:pt idx="4688">
                  <c:v>0.75166299999999997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4.7104E-2</c:v>
                </c:pt>
                <c:pt idx="4696">
                  <c:v>0</c:v>
                </c:pt>
                <c:pt idx="4697">
                  <c:v>0</c:v>
                </c:pt>
                <c:pt idx="4698">
                  <c:v>0.32698100000000002</c:v>
                </c:pt>
                <c:pt idx="4699">
                  <c:v>4.8679999999999999E-3</c:v>
                </c:pt>
                <c:pt idx="4700">
                  <c:v>3.9504999999999998E-2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0.29951499999999998</c:v>
                </c:pt>
                <c:pt idx="4705">
                  <c:v>0.49668899999999999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0.123154</c:v>
                </c:pt>
                <c:pt idx="4714">
                  <c:v>0</c:v>
                </c:pt>
                <c:pt idx="4715">
                  <c:v>0</c:v>
                </c:pt>
                <c:pt idx="4716">
                  <c:v>0.44673200000000002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0.15986600000000001</c:v>
                </c:pt>
                <c:pt idx="4721">
                  <c:v>0</c:v>
                </c:pt>
                <c:pt idx="4722">
                  <c:v>0.29328900000000002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0.121658</c:v>
                </c:pt>
                <c:pt idx="4727">
                  <c:v>0</c:v>
                </c:pt>
                <c:pt idx="4728">
                  <c:v>0.45723000000000003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0.16645799999999999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0.33271800000000001</c:v>
                </c:pt>
                <c:pt idx="4737">
                  <c:v>0</c:v>
                </c:pt>
                <c:pt idx="4738">
                  <c:v>0.28645300000000001</c:v>
                </c:pt>
                <c:pt idx="4739">
                  <c:v>2.3911000000000002E-2</c:v>
                </c:pt>
                <c:pt idx="4740">
                  <c:v>1.8509000000000001E-2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0.248886</c:v>
                </c:pt>
                <c:pt idx="4750">
                  <c:v>0</c:v>
                </c:pt>
                <c:pt idx="4751">
                  <c:v>0</c:v>
                </c:pt>
                <c:pt idx="4752">
                  <c:v>0.81806900000000005</c:v>
                </c:pt>
                <c:pt idx="4753">
                  <c:v>0</c:v>
                </c:pt>
                <c:pt idx="4754">
                  <c:v>9.2117000000000004E-2</c:v>
                </c:pt>
                <c:pt idx="4755">
                  <c:v>0</c:v>
                </c:pt>
                <c:pt idx="4756">
                  <c:v>0.206985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0.30381799999999998</c:v>
                </c:pt>
                <c:pt idx="4762">
                  <c:v>0</c:v>
                </c:pt>
                <c:pt idx="4763">
                  <c:v>0</c:v>
                </c:pt>
                <c:pt idx="4764">
                  <c:v>0.54341099999999998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0.71028100000000005</c:v>
                </c:pt>
                <c:pt idx="4771">
                  <c:v>0.60789499999999996</c:v>
                </c:pt>
                <c:pt idx="4772">
                  <c:v>0.70796199999999998</c:v>
                </c:pt>
                <c:pt idx="4773">
                  <c:v>0</c:v>
                </c:pt>
                <c:pt idx="4774">
                  <c:v>0</c:v>
                </c:pt>
                <c:pt idx="4775">
                  <c:v>0.14768999999999999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0.27732800000000002</c:v>
                </c:pt>
                <c:pt idx="4780">
                  <c:v>0.20063800000000001</c:v>
                </c:pt>
                <c:pt idx="4781">
                  <c:v>6.7244999999999999E-2</c:v>
                </c:pt>
                <c:pt idx="4782">
                  <c:v>0</c:v>
                </c:pt>
                <c:pt idx="4783">
                  <c:v>0.684311</c:v>
                </c:pt>
                <c:pt idx="4784">
                  <c:v>0</c:v>
                </c:pt>
                <c:pt idx="4785">
                  <c:v>0</c:v>
                </c:pt>
                <c:pt idx="4786">
                  <c:v>0.14094499999999999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0.44432100000000002</c:v>
                </c:pt>
                <c:pt idx="4796">
                  <c:v>0.17036399999999999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0.14912400000000001</c:v>
                </c:pt>
                <c:pt idx="4801">
                  <c:v>0.48301699999999997</c:v>
                </c:pt>
                <c:pt idx="4802">
                  <c:v>0.38410899999999998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0.31037900000000002</c:v>
                </c:pt>
                <c:pt idx="4811">
                  <c:v>4.8813000000000002E-2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0.265121</c:v>
                </c:pt>
                <c:pt idx="4820">
                  <c:v>8.5891999999999996E-2</c:v>
                </c:pt>
                <c:pt idx="4821">
                  <c:v>0</c:v>
                </c:pt>
                <c:pt idx="4822">
                  <c:v>0.23689299999999999</c:v>
                </c:pt>
                <c:pt idx="4823">
                  <c:v>0.25804100000000002</c:v>
                </c:pt>
                <c:pt idx="4824">
                  <c:v>0.119339</c:v>
                </c:pt>
                <c:pt idx="4825">
                  <c:v>3.0360000000000001E-3</c:v>
                </c:pt>
                <c:pt idx="4826">
                  <c:v>0</c:v>
                </c:pt>
                <c:pt idx="4827">
                  <c:v>9.0804999999999997E-2</c:v>
                </c:pt>
                <c:pt idx="4828">
                  <c:v>4.7317999999999999E-2</c:v>
                </c:pt>
                <c:pt idx="4829">
                  <c:v>0</c:v>
                </c:pt>
                <c:pt idx="4830">
                  <c:v>0.108475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2.5864000000000002E-2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0.50315900000000002</c:v>
                </c:pt>
                <c:pt idx="4840">
                  <c:v>0</c:v>
                </c:pt>
                <c:pt idx="4841">
                  <c:v>2.1590999999999999E-2</c:v>
                </c:pt>
                <c:pt idx="4842">
                  <c:v>4.6706999999999999E-2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0.224106</c:v>
                </c:pt>
                <c:pt idx="4852">
                  <c:v>0</c:v>
                </c:pt>
                <c:pt idx="4853">
                  <c:v>0</c:v>
                </c:pt>
                <c:pt idx="4854">
                  <c:v>0.441971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0.48728900000000003</c:v>
                </c:pt>
                <c:pt idx="4860">
                  <c:v>0.17427100000000001</c:v>
                </c:pt>
                <c:pt idx="4861">
                  <c:v>1.9394000000000002E-2</c:v>
                </c:pt>
                <c:pt idx="4862">
                  <c:v>0.126053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0.48176600000000003</c:v>
                </c:pt>
                <c:pt idx="4867">
                  <c:v>0</c:v>
                </c:pt>
                <c:pt idx="4868">
                  <c:v>0.27632099999999998</c:v>
                </c:pt>
                <c:pt idx="4869">
                  <c:v>0</c:v>
                </c:pt>
                <c:pt idx="4870">
                  <c:v>0.26325999999999999</c:v>
                </c:pt>
                <c:pt idx="4871">
                  <c:v>0.30589300000000003</c:v>
                </c:pt>
                <c:pt idx="4872">
                  <c:v>0</c:v>
                </c:pt>
                <c:pt idx="4873">
                  <c:v>0</c:v>
                </c:pt>
                <c:pt idx="4874">
                  <c:v>3.3035000000000002E-2</c:v>
                </c:pt>
                <c:pt idx="4875">
                  <c:v>0</c:v>
                </c:pt>
                <c:pt idx="4876">
                  <c:v>0</c:v>
                </c:pt>
                <c:pt idx="4877">
                  <c:v>2.2324E-2</c:v>
                </c:pt>
                <c:pt idx="4878">
                  <c:v>0.35359200000000002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0.25035099999999999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0.244949</c:v>
                </c:pt>
                <c:pt idx="4891">
                  <c:v>0</c:v>
                </c:pt>
                <c:pt idx="4892">
                  <c:v>0.55122400000000005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0.24873400000000001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0.65953099999999998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0.24617</c:v>
                </c:pt>
                <c:pt idx="4911">
                  <c:v>0.14524799999999999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0.39207500000000001</c:v>
                </c:pt>
                <c:pt idx="4916">
                  <c:v>0</c:v>
                </c:pt>
                <c:pt idx="4917">
                  <c:v>6.2100000000000002E-3</c:v>
                </c:pt>
                <c:pt idx="4918">
                  <c:v>0</c:v>
                </c:pt>
                <c:pt idx="4919">
                  <c:v>0.29124499999999998</c:v>
                </c:pt>
                <c:pt idx="4920">
                  <c:v>3.1447999999999997E-2</c:v>
                </c:pt>
                <c:pt idx="4921">
                  <c:v>0</c:v>
                </c:pt>
                <c:pt idx="4922">
                  <c:v>0.106277</c:v>
                </c:pt>
                <c:pt idx="4923">
                  <c:v>0.53025800000000001</c:v>
                </c:pt>
                <c:pt idx="4924">
                  <c:v>0.178177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0.16136200000000001</c:v>
                </c:pt>
                <c:pt idx="4936">
                  <c:v>0.61055000000000004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1.7288000000000001E-2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0.55720499999999995</c:v>
                </c:pt>
                <c:pt idx="4951">
                  <c:v>0</c:v>
                </c:pt>
                <c:pt idx="4952">
                  <c:v>0</c:v>
                </c:pt>
                <c:pt idx="4953">
                  <c:v>0.401474</c:v>
                </c:pt>
                <c:pt idx="4954">
                  <c:v>0.21760599999999999</c:v>
                </c:pt>
                <c:pt idx="4955">
                  <c:v>0.17674300000000001</c:v>
                </c:pt>
                <c:pt idx="4956">
                  <c:v>5.5129999999999998E-2</c:v>
                </c:pt>
                <c:pt idx="4957">
                  <c:v>9.9472000000000005E-2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0.50324999999999998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0.15623500000000001</c:v>
                </c:pt>
                <c:pt idx="4972">
                  <c:v>0.46235700000000002</c:v>
                </c:pt>
                <c:pt idx="4973">
                  <c:v>0</c:v>
                </c:pt>
                <c:pt idx="4974">
                  <c:v>0</c:v>
                </c:pt>
                <c:pt idx="4975">
                  <c:v>0.37571700000000002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0.376083</c:v>
                </c:pt>
                <c:pt idx="4986">
                  <c:v>0</c:v>
                </c:pt>
                <c:pt idx="4987">
                  <c:v>0.57322700000000004</c:v>
                </c:pt>
                <c:pt idx="4988">
                  <c:v>0.18208299999999999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0.70567299999999999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8.3571999999999994E-2</c:v>
                </c:pt>
                <c:pt idx="4999">
                  <c:v>1.6830000000000001E-2</c:v>
                </c:pt>
                <c:pt idx="5000">
                  <c:v>5.1956000000000002E-2</c:v>
                </c:pt>
                <c:pt idx="5001">
                  <c:v>0.76963800000000004</c:v>
                </c:pt>
                <c:pt idx="5002">
                  <c:v>0</c:v>
                </c:pt>
                <c:pt idx="5003">
                  <c:v>0.42771900000000002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8.3694000000000005E-2</c:v>
                </c:pt>
                <c:pt idx="5009">
                  <c:v>0</c:v>
                </c:pt>
                <c:pt idx="5010">
                  <c:v>0</c:v>
                </c:pt>
                <c:pt idx="5011">
                  <c:v>0.26902799999999999</c:v>
                </c:pt>
                <c:pt idx="5012">
                  <c:v>0</c:v>
                </c:pt>
                <c:pt idx="5013">
                  <c:v>0</c:v>
                </c:pt>
                <c:pt idx="5014">
                  <c:v>0.217361</c:v>
                </c:pt>
                <c:pt idx="5015">
                  <c:v>0</c:v>
                </c:pt>
                <c:pt idx="5016">
                  <c:v>0.19355800000000001</c:v>
                </c:pt>
                <c:pt idx="5017">
                  <c:v>0.100693</c:v>
                </c:pt>
                <c:pt idx="5018">
                  <c:v>0</c:v>
                </c:pt>
                <c:pt idx="5019">
                  <c:v>0</c:v>
                </c:pt>
                <c:pt idx="5020">
                  <c:v>0.55903599999999998</c:v>
                </c:pt>
                <c:pt idx="5021">
                  <c:v>0.23619100000000001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0.36778300000000003</c:v>
                </c:pt>
                <c:pt idx="5026">
                  <c:v>0.100906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0.16365099999999999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0.21626300000000001</c:v>
                </c:pt>
                <c:pt idx="5037">
                  <c:v>0.61412</c:v>
                </c:pt>
                <c:pt idx="5038">
                  <c:v>0</c:v>
                </c:pt>
                <c:pt idx="5039">
                  <c:v>0.606186</c:v>
                </c:pt>
                <c:pt idx="5040">
                  <c:v>0</c:v>
                </c:pt>
                <c:pt idx="5041">
                  <c:v>0.60508700000000004</c:v>
                </c:pt>
                <c:pt idx="5042">
                  <c:v>0</c:v>
                </c:pt>
                <c:pt idx="5043">
                  <c:v>0</c:v>
                </c:pt>
                <c:pt idx="5044">
                  <c:v>3.7064E-2</c:v>
                </c:pt>
                <c:pt idx="5045">
                  <c:v>0.52964800000000001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5.1589999999999997E-2</c:v>
                </c:pt>
                <c:pt idx="5051">
                  <c:v>0</c:v>
                </c:pt>
                <c:pt idx="5052">
                  <c:v>0.18598899999999999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0.61375400000000002</c:v>
                </c:pt>
                <c:pt idx="5060">
                  <c:v>0</c:v>
                </c:pt>
                <c:pt idx="5061">
                  <c:v>0.313828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0.15010100000000001</c:v>
                </c:pt>
                <c:pt idx="5073">
                  <c:v>0</c:v>
                </c:pt>
                <c:pt idx="5074">
                  <c:v>0.830399</c:v>
                </c:pt>
                <c:pt idx="5075">
                  <c:v>0</c:v>
                </c:pt>
                <c:pt idx="5076">
                  <c:v>0.60151699999999997</c:v>
                </c:pt>
                <c:pt idx="5077">
                  <c:v>3.5506999999999997E-2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0.16291800000000001</c:v>
                </c:pt>
                <c:pt idx="5083">
                  <c:v>0.26268000000000002</c:v>
                </c:pt>
                <c:pt idx="5084">
                  <c:v>6.2942999999999999E-2</c:v>
                </c:pt>
                <c:pt idx="5085">
                  <c:v>0.37291000000000002</c:v>
                </c:pt>
                <c:pt idx="5086">
                  <c:v>0</c:v>
                </c:pt>
                <c:pt idx="5087">
                  <c:v>0</c:v>
                </c:pt>
                <c:pt idx="5088">
                  <c:v>0.19795199999999999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0.352493</c:v>
                </c:pt>
                <c:pt idx="5093">
                  <c:v>0</c:v>
                </c:pt>
                <c:pt idx="5094">
                  <c:v>7.3806999999999998E-2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0.41597000000000001</c:v>
                </c:pt>
                <c:pt idx="5109">
                  <c:v>0</c:v>
                </c:pt>
                <c:pt idx="5110">
                  <c:v>0</c:v>
                </c:pt>
                <c:pt idx="5111">
                  <c:v>0.60765100000000005</c:v>
                </c:pt>
                <c:pt idx="5112">
                  <c:v>0.60566699999999996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0.18989600000000001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0.231155</c:v>
                </c:pt>
                <c:pt idx="5121">
                  <c:v>0</c:v>
                </c:pt>
                <c:pt idx="5122">
                  <c:v>0</c:v>
                </c:pt>
                <c:pt idx="5123">
                  <c:v>0.53172299999999995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1.3657000000000001E-2</c:v>
                </c:pt>
                <c:pt idx="5132">
                  <c:v>0</c:v>
                </c:pt>
                <c:pt idx="5133">
                  <c:v>0.56919900000000001</c:v>
                </c:pt>
                <c:pt idx="5134">
                  <c:v>0.49421700000000002</c:v>
                </c:pt>
                <c:pt idx="5135">
                  <c:v>0</c:v>
                </c:pt>
                <c:pt idx="5136">
                  <c:v>0.21650700000000001</c:v>
                </c:pt>
                <c:pt idx="5137">
                  <c:v>0</c:v>
                </c:pt>
                <c:pt idx="5138">
                  <c:v>0.17805499999999999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0.285385</c:v>
                </c:pt>
                <c:pt idx="5144">
                  <c:v>0</c:v>
                </c:pt>
                <c:pt idx="5145">
                  <c:v>0.49913000000000002</c:v>
                </c:pt>
                <c:pt idx="5146">
                  <c:v>0.135574</c:v>
                </c:pt>
                <c:pt idx="5147">
                  <c:v>0</c:v>
                </c:pt>
                <c:pt idx="5148">
                  <c:v>0.56684900000000005</c:v>
                </c:pt>
                <c:pt idx="5149">
                  <c:v>0.50962799999999997</c:v>
                </c:pt>
                <c:pt idx="5150">
                  <c:v>0.53425599999999995</c:v>
                </c:pt>
                <c:pt idx="5151">
                  <c:v>0</c:v>
                </c:pt>
                <c:pt idx="5152">
                  <c:v>0</c:v>
                </c:pt>
                <c:pt idx="5153">
                  <c:v>0.51622000000000001</c:v>
                </c:pt>
                <c:pt idx="5154">
                  <c:v>0.29621900000000001</c:v>
                </c:pt>
                <c:pt idx="5155">
                  <c:v>0</c:v>
                </c:pt>
                <c:pt idx="5156">
                  <c:v>0</c:v>
                </c:pt>
                <c:pt idx="5157">
                  <c:v>0.70640599999999998</c:v>
                </c:pt>
                <c:pt idx="5158">
                  <c:v>0</c:v>
                </c:pt>
                <c:pt idx="5159">
                  <c:v>0.28050199999999997</c:v>
                </c:pt>
                <c:pt idx="5160">
                  <c:v>0</c:v>
                </c:pt>
                <c:pt idx="5161">
                  <c:v>0.26768500000000001</c:v>
                </c:pt>
                <c:pt idx="5162">
                  <c:v>0.15998799999999999</c:v>
                </c:pt>
                <c:pt idx="5163">
                  <c:v>3.5140999999999999E-2</c:v>
                </c:pt>
                <c:pt idx="5164">
                  <c:v>0</c:v>
                </c:pt>
                <c:pt idx="5165">
                  <c:v>0.38755800000000001</c:v>
                </c:pt>
                <c:pt idx="5166">
                  <c:v>0.386795</c:v>
                </c:pt>
                <c:pt idx="5167">
                  <c:v>6.7123000000000002E-2</c:v>
                </c:pt>
                <c:pt idx="5168">
                  <c:v>0.12471</c:v>
                </c:pt>
                <c:pt idx="5169">
                  <c:v>0.253525</c:v>
                </c:pt>
                <c:pt idx="5170">
                  <c:v>0.226883</c:v>
                </c:pt>
                <c:pt idx="5171">
                  <c:v>0</c:v>
                </c:pt>
                <c:pt idx="5172">
                  <c:v>0</c:v>
                </c:pt>
                <c:pt idx="5173">
                  <c:v>5.3085E-2</c:v>
                </c:pt>
                <c:pt idx="5174">
                  <c:v>0.242752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0.193802</c:v>
                </c:pt>
                <c:pt idx="5181">
                  <c:v>0.202988</c:v>
                </c:pt>
                <c:pt idx="5182">
                  <c:v>5.1833999999999998E-2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0.44969199999999998</c:v>
                </c:pt>
                <c:pt idx="5188">
                  <c:v>0</c:v>
                </c:pt>
                <c:pt idx="5189">
                  <c:v>0</c:v>
                </c:pt>
                <c:pt idx="5190">
                  <c:v>0.31404100000000001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0.80735800000000002</c:v>
                </c:pt>
                <c:pt idx="5200">
                  <c:v>0.28291300000000003</c:v>
                </c:pt>
                <c:pt idx="5201">
                  <c:v>0.54063399999999995</c:v>
                </c:pt>
                <c:pt idx="5202">
                  <c:v>0.52571100000000004</c:v>
                </c:pt>
                <c:pt idx="5203">
                  <c:v>0.27293400000000001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0.26777600000000001</c:v>
                </c:pt>
                <c:pt idx="5209">
                  <c:v>0.198349</c:v>
                </c:pt>
                <c:pt idx="5210">
                  <c:v>0</c:v>
                </c:pt>
                <c:pt idx="5211">
                  <c:v>0</c:v>
                </c:pt>
                <c:pt idx="5212">
                  <c:v>7.0754999999999998E-2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0.53367600000000004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0.38264500000000001</c:v>
                </c:pt>
                <c:pt idx="5227">
                  <c:v>0</c:v>
                </c:pt>
                <c:pt idx="5228">
                  <c:v>0.47798200000000002</c:v>
                </c:pt>
                <c:pt idx="5229">
                  <c:v>0</c:v>
                </c:pt>
                <c:pt idx="5230">
                  <c:v>0</c:v>
                </c:pt>
                <c:pt idx="5231">
                  <c:v>0.29759200000000002</c:v>
                </c:pt>
                <c:pt idx="5232">
                  <c:v>0</c:v>
                </c:pt>
                <c:pt idx="5233">
                  <c:v>0</c:v>
                </c:pt>
                <c:pt idx="5234">
                  <c:v>7.4538999999999994E-2</c:v>
                </c:pt>
                <c:pt idx="5235">
                  <c:v>0.23191800000000001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0.172958</c:v>
                </c:pt>
                <c:pt idx="5242">
                  <c:v>0.469559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2.5479999999999999E-3</c:v>
                </c:pt>
                <c:pt idx="5250">
                  <c:v>6.7702999999999999E-2</c:v>
                </c:pt>
                <c:pt idx="5251">
                  <c:v>0.36766100000000002</c:v>
                </c:pt>
                <c:pt idx="5252">
                  <c:v>4.9758999999999998E-2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0.368973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0.36485299999999998</c:v>
                </c:pt>
                <c:pt idx="5266">
                  <c:v>0</c:v>
                </c:pt>
                <c:pt idx="5267">
                  <c:v>0</c:v>
                </c:pt>
                <c:pt idx="5268">
                  <c:v>0.238235</c:v>
                </c:pt>
                <c:pt idx="5269">
                  <c:v>0</c:v>
                </c:pt>
                <c:pt idx="5270">
                  <c:v>0</c:v>
                </c:pt>
                <c:pt idx="5271">
                  <c:v>0.49632300000000001</c:v>
                </c:pt>
                <c:pt idx="5272">
                  <c:v>0</c:v>
                </c:pt>
                <c:pt idx="5273">
                  <c:v>0</c:v>
                </c:pt>
                <c:pt idx="5274">
                  <c:v>8.0887000000000001E-2</c:v>
                </c:pt>
                <c:pt idx="5275">
                  <c:v>0</c:v>
                </c:pt>
                <c:pt idx="5276">
                  <c:v>0.57466099999999998</c:v>
                </c:pt>
                <c:pt idx="5277">
                  <c:v>0</c:v>
                </c:pt>
                <c:pt idx="5278">
                  <c:v>0.10456799999999999</c:v>
                </c:pt>
                <c:pt idx="5279">
                  <c:v>0</c:v>
                </c:pt>
                <c:pt idx="5280">
                  <c:v>0.147171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0.73921199999999998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0.23188800000000001</c:v>
                </c:pt>
                <c:pt idx="5293">
                  <c:v>0</c:v>
                </c:pt>
                <c:pt idx="5294">
                  <c:v>0</c:v>
                </c:pt>
                <c:pt idx="5295">
                  <c:v>0.528061</c:v>
                </c:pt>
                <c:pt idx="5296">
                  <c:v>0.257523</c:v>
                </c:pt>
                <c:pt idx="5297">
                  <c:v>0</c:v>
                </c:pt>
                <c:pt idx="5298">
                  <c:v>0</c:v>
                </c:pt>
                <c:pt idx="5299">
                  <c:v>0.39988699999999999</c:v>
                </c:pt>
                <c:pt idx="5300">
                  <c:v>0</c:v>
                </c:pt>
                <c:pt idx="5301">
                  <c:v>0.57652300000000001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0.20161399999999999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0.360703</c:v>
                </c:pt>
                <c:pt idx="5318">
                  <c:v>0.134354</c:v>
                </c:pt>
                <c:pt idx="5319">
                  <c:v>0</c:v>
                </c:pt>
                <c:pt idx="5320">
                  <c:v>0</c:v>
                </c:pt>
                <c:pt idx="5321">
                  <c:v>0.51573199999999997</c:v>
                </c:pt>
                <c:pt idx="5322">
                  <c:v>9.1629000000000002E-2</c:v>
                </c:pt>
                <c:pt idx="5323">
                  <c:v>0.392563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0.18907199999999999</c:v>
                </c:pt>
                <c:pt idx="5330">
                  <c:v>0.221024</c:v>
                </c:pt>
                <c:pt idx="5331">
                  <c:v>0</c:v>
                </c:pt>
                <c:pt idx="5332">
                  <c:v>0.117142</c:v>
                </c:pt>
                <c:pt idx="5333">
                  <c:v>8.2381999999999997E-2</c:v>
                </c:pt>
                <c:pt idx="5334">
                  <c:v>0</c:v>
                </c:pt>
                <c:pt idx="5335">
                  <c:v>0.10179100000000001</c:v>
                </c:pt>
                <c:pt idx="5336">
                  <c:v>0</c:v>
                </c:pt>
                <c:pt idx="5337">
                  <c:v>0.59678600000000004</c:v>
                </c:pt>
                <c:pt idx="5338">
                  <c:v>5.3543E-2</c:v>
                </c:pt>
                <c:pt idx="5339">
                  <c:v>0</c:v>
                </c:pt>
                <c:pt idx="5340">
                  <c:v>7.8567999999999999E-2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8.9188000000000003E-2</c:v>
                </c:pt>
                <c:pt idx="5347">
                  <c:v>0.369614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0.34690900000000002</c:v>
                </c:pt>
                <c:pt idx="5352">
                  <c:v>0.35469099999999998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4.7713999999999999E-2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0.22618099999999999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2.9526E-2</c:v>
                </c:pt>
                <c:pt idx="5368">
                  <c:v>0</c:v>
                </c:pt>
                <c:pt idx="5369">
                  <c:v>0.57139600000000002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0.11314399999999999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0.15098600000000001</c:v>
                </c:pt>
                <c:pt idx="5378">
                  <c:v>0</c:v>
                </c:pt>
                <c:pt idx="5379">
                  <c:v>0</c:v>
                </c:pt>
                <c:pt idx="5380">
                  <c:v>0.30757099999999998</c:v>
                </c:pt>
                <c:pt idx="5381">
                  <c:v>0</c:v>
                </c:pt>
                <c:pt idx="5382">
                  <c:v>0.54451000000000005</c:v>
                </c:pt>
                <c:pt idx="5383">
                  <c:v>0.149643</c:v>
                </c:pt>
                <c:pt idx="5384">
                  <c:v>0.70039399999999996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0.73774700000000004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1.329E-2</c:v>
                </c:pt>
                <c:pt idx="5394">
                  <c:v>0</c:v>
                </c:pt>
                <c:pt idx="5395">
                  <c:v>0.27683999999999997</c:v>
                </c:pt>
                <c:pt idx="5396">
                  <c:v>0</c:v>
                </c:pt>
                <c:pt idx="5397">
                  <c:v>0</c:v>
                </c:pt>
                <c:pt idx="5398">
                  <c:v>0.17829900000000001</c:v>
                </c:pt>
                <c:pt idx="5399">
                  <c:v>0</c:v>
                </c:pt>
                <c:pt idx="5400">
                  <c:v>0.34199499999999999</c:v>
                </c:pt>
                <c:pt idx="5401">
                  <c:v>0.29600500000000002</c:v>
                </c:pt>
                <c:pt idx="5402">
                  <c:v>2.6199E-2</c:v>
                </c:pt>
                <c:pt idx="5403">
                  <c:v>0</c:v>
                </c:pt>
                <c:pt idx="5404">
                  <c:v>0.58247400000000005</c:v>
                </c:pt>
                <c:pt idx="5405">
                  <c:v>5.6502999999999998E-2</c:v>
                </c:pt>
                <c:pt idx="5406">
                  <c:v>0.67488099999999995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0.296097</c:v>
                </c:pt>
                <c:pt idx="5417">
                  <c:v>6.4560000000000006E-2</c:v>
                </c:pt>
                <c:pt idx="5418">
                  <c:v>5.0612999999999998E-2</c:v>
                </c:pt>
                <c:pt idx="5419">
                  <c:v>0.20701600000000001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0.31050100000000003</c:v>
                </c:pt>
                <c:pt idx="5429">
                  <c:v>9.9959999999999993E-2</c:v>
                </c:pt>
                <c:pt idx="5430">
                  <c:v>0</c:v>
                </c:pt>
                <c:pt idx="5431">
                  <c:v>0.134995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0.209427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0.31318699999999999</c:v>
                </c:pt>
                <c:pt idx="5441">
                  <c:v>0.22520399999999999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5.1120000000000002E-3</c:v>
                </c:pt>
                <c:pt idx="5448">
                  <c:v>0.14180000000000001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0.72923300000000002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8.6379999999999998E-2</c:v>
                </c:pt>
                <c:pt idx="5469">
                  <c:v>0.193222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0.38731399999999999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0.76499899999999998</c:v>
                </c:pt>
                <c:pt idx="5478">
                  <c:v>0.534744</c:v>
                </c:pt>
                <c:pt idx="5479">
                  <c:v>0</c:v>
                </c:pt>
                <c:pt idx="5480">
                  <c:v>0.23750299999999999</c:v>
                </c:pt>
                <c:pt idx="5481">
                  <c:v>0</c:v>
                </c:pt>
                <c:pt idx="5482">
                  <c:v>0.27327000000000001</c:v>
                </c:pt>
                <c:pt idx="5483">
                  <c:v>0</c:v>
                </c:pt>
                <c:pt idx="5484">
                  <c:v>0.49360700000000002</c:v>
                </c:pt>
                <c:pt idx="5485">
                  <c:v>0</c:v>
                </c:pt>
                <c:pt idx="5486">
                  <c:v>6.2576000000000007E-2</c:v>
                </c:pt>
                <c:pt idx="5487">
                  <c:v>0.219467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4.3533000000000002E-2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0.38658100000000001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3.9536000000000002E-2</c:v>
                </c:pt>
                <c:pt idx="5508">
                  <c:v>0</c:v>
                </c:pt>
                <c:pt idx="5509">
                  <c:v>0.89585899999999996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0.259598</c:v>
                </c:pt>
                <c:pt idx="5515">
                  <c:v>0</c:v>
                </c:pt>
                <c:pt idx="5516">
                  <c:v>0</c:v>
                </c:pt>
                <c:pt idx="5517">
                  <c:v>0.88951100000000005</c:v>
                </c:pt>
                <c:pt idx="5518">
                  <c:v>0</c:v>
                </c:pt>
                <c:pt idx="5519">
                  <c:v>0.459702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0.49861100000000003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6.3461000000000004E-2</c:v>
                </c:pt>
                <c:pt idx="5532">
                  <c:v>0.59028599999999998</c:v>
                </c:pt>
                <c:pt idx="5533">
                  <c:v>0</c:v>
                </c:pt>
                <c:pt idx="5534">
                  <c:v>0.24519299999999999</c:v>
                </c:pt>
                <c:pt idx="5535">
                  <c:v>0</c:v>
                </c:pt>
                <c:pt idx="5536">
                  <c:v>0.412796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0.25483699999999998</c:v>
                </c:pt>
                <c:pt idx="5541">
                  <c:v>0</c:v>
                </c:pt>
                <c:pt idx="5542">
                  <c:v>0.44490099999999999</c:v>
                </c:pt>
                <c:pt idx="5543">
                  <c:v>0</c:v>
                </c:pt>
                <c:pt idx="5544">
                  <c:v>0.17890900000000001</c:v>
                </c:pt>
                <c:pt idx="5545">
                  <c:v>0</c:v>
                </c:pt>
                <c:pt idx="5546">
                  <c:v>0.49592599999999998</c:v>
                </c:pt>
                <c:pt idx="5547">
                  <c:v>0.79295300000000002</c:v>
                </c:pt>
                <c:pt idx="5548">
                  <c:v>0.24751300000000001</c:v>
                </c:pt>
                <c:pt idx="5549">
                  <c:v>0</c:v>
                </c:pt>
                <c:pt idx="5550">
                  <c:v>0</c:v>
                </c:pt>
                <c:pt idx="5551">
                  <c:v>0.449936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7.1762000000000006E-2</c:v>
                </c:pt>
                <c:pt idx="5556">
                  <c:v>6.8314E-2</c:v>
                </c:pt>
                <c:pt idx="5557">
                  <c:v>0</c:v>
                </c:pt>
                <c:pt idx="5558">
                  <c:v>0.20369000000000001</c:v>
                </c:pt>
                <c:pt idx="5559">
                  <c:v>0</c:v>
                </c:pt>
                <c:pt idx="5560">
                  <c:v>0</c:v>
                </c:pt>
                <c:pt idx="5561">
                  <c:v>0.16905200000000001</c:v>
                </c:pt>
                <c:pt idx="5562">
                  <c:v>0</c:v>
                </c:pt>
                <c:pt idx="5563">
                  <c:v>0</c:v>
                </c:pt>
                <c:pt idx="5564">
                  <c:v>0.21723899999999999</c:v>
                </c:pt>
                <c:pt idx="5565">
                  <c:v>2.3300000000000001E-2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0.37364199999999997</c:v>
                </c:pt>
                <c:pt idx="5570">
                  <c:v>0.55598400000000003</c:v>
                </c:pt>
                <c:pt idx="5571">
                  <c:v>0</c:v>
                </c:pt>
                <c:pt idx="5572">
                  <c:v>0</c:v>
                </c:pt>
                <c:pt idx="5573">
                  <c:v>0.407578</c:v>
                </c:pt>
                <c:pt idx="5574">
                  <c:v>0</c:v>
                </c:pt>
                <c:pt idx="5575">
                  <c:v>0</c:v>
                </c:pt>
                <c:pt idx="5576">
                  <c:v>2.4611999999999998E-2</c:v>
                </c:pt>
                <c:pt idx="5577">
                  <c:v>0.31260700000000002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0.27622999999999998</c:v>
                </c:pt>
                <c:pt idx="5582">
                  <c:v>0.74031100000000005</c:v>
                </c:pt>
                <c:pt idx="5583">
                  <c:v>0.19017000000000001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0.280746</c:v>
                </c:pt>
                <c:pt idx="5588">
                  <c:v>0</c:v>
                </c:pt>
                <c:pt idx="5589">
                  <c:v>0</c:v>
                </c:pt>
                <c:pt idx="5590">
                  <c:v>0.15876799999999999</c:v>
                </c:pt>
                <c:pt idx="5591">
                  <c:v>0</c:v>
                </c:pt>
                <c:pt idx="5592">
                  <c:v>0.41621399999999997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9.4192999999999999E-2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4.1488999999999998E-2</c:v>
                </c:pt>
                <c:pt idx="5604">
                  <c:v>0.383743</c:v>
                </c:pt>
                <c:pt idx="5605">
                  <c:v>0</c:v>
                </c:pt>
                <c:pt idx="5606">
                  <c:v>0.35505700000000001</c:v>
                </c:pt>
                <c:pt idx="5607">
                  <c:v>0</c:v>
                </c:pt>
                <c:pt idx="5608">
                  <c:v>0</c:v>
                </c:pt>
                <c:pt idx="5609">
                  <c:v>0.41221600000000003</c:v>
                </c:pt>
                <c:pt idx="5610">
                  <c:v>0.71858200000000005</c:v>
                </c:pt>
                <c:pt idx="5611">
                  <c:v>8.5921999999999998E-2</c:v>
                </c:pt>
                <c:pt idx="5612">
                  <c:v>1.4189999999999999E-3</c:v>
                </c:pt>
                <c:pt idx="5613">
                  <c:v>0</c:v>
                </c:pt>
                <c:pt idx="5614">
                  <c:v>0.13288900000000001</c:v>
                </c:pt>
                <c:pt idx="5615">
                  <c:v>0</c:v>
                </c:pt>
                <c:pt idx="5616">
                  <c:v>8.9553999999999995E-2</c:v>
                </c:pt>
                <c:pt idx="5617">
                  <c:v>0</c:v>
                </c:pt>
                <c:pt idx="5618">
                  <c:v>0.16047700000000001</c:v>
                </c:pt>
                <c:pt idx="5619">
                  <c:v>0.239731</c:v>
                </c:pt>
                <c:pt idx="5620">
                  <c:v>0.44722000000000001</c:v>
                </c:pt>
                <c:pt idx="5621">
                  <c:v>0</c:v>
                </c:pt>
                <c:pt idx="5622">
                  <c:v>0</c:v>
                </c:pt>
                <c:pt idx="5623">
                  <c:v>0.451401</c:v>
                </c:pt>
                <c:pt idx="5624">
                  <c:v>0.13691700000000001</c:v>
                </c:pt>
                <c:pt idx="5625">
                  <c:v>0.36827100000000002</c:v>
                </c:pt>
                <c:pt idx="5626">
                  <c:v>0.30549599999999999</c:v>
                </c:pt>
                <c:pt idx="5627">
                  <c:v>2.9139999999999999E-3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0.65364100000000003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0.261826</c:v>
                </c:pt>
                <c:pt idx="5642">
                  <c:v>0</c:v>
                </c:pt>
                <c:pt idx="5643">
                  <c:v>0.35740699999999997</c:v>
                </c:pt>
                <c:pt idx="5644">
                  <c:v>0.75337200000000004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0.129135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0.149399</c:v>
                </c:pt>
                <c:pt idx="5660">
                  <c:v>0.59809900000000005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0.459457</c:v>
                </c:pt>
                <c:pt idx="5668">
                  <c:v>0</c:v>
                </c:pt>
                <c:pt idx="5669">
                  <c:v>0</c:v>
                </c:pt>
                <c:pt idx="5670">
                  <c:v>0.26521299999999998</c:v>
                </c:pt>
                <c:pt idx="5671">
                  <c:v>0.124252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0.847275</c:v>
                </c:pt>
                <c:pt idx="5682">
                  <c:v>8.1329999999999996E-3</c:v>
                </c:pt>
                <c:pt idx="5683">
                  <c:v>0</c:v>
                </c:pt>
                <c:pt idx="5684">
                  <c:v>0</c:v>
                </c:pt>
                <c:pt idx="5685">
                  <c:v>0.14683499999999999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0.225052</c:v>
                </c:pt>
                <c:pt idx="5693">
                  <c:v>0.296738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0.21104400000000001</c:v>
                </c:pt>
                <c:pt idx="5706">
                  <c:v>0</c:v>
                </c:pt>
                <c:pt idx="5707">
                  <c:v>0</c:v>
                </c:pt>
                <c:pt idx="5708">
                  <c:v>7.2779999999999997E-3</c:v>
                </c:pt>
                <c:pt idx="5709">
                  <c:v>4.9667000000000003E-2</c:v>
                </c:pt>
                <c:pt idx="5710">
                  <c:v>0</c:v>
                </c:pt>
                <c:pt idx="5711">
                  <c:v>0.65110800000000002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0.73460400000000003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0.69236799999999998</c:v>
                </c:pt>
                <c:pt idx="5724">
                  <c:v>0.102005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0.36201499999999998</c:v>
                </c:pt>
                <c:pt idx="5729">
                  <c:v>0</c:v>
                </c:pt>
                <c:pt idx="5730">
                  <c:v>0.67512499999999998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0.47972100000000001</c:v>
                </c:pt>
                <c:pt idx="5736">
                  <c:v>3.1280000000000001E-3</c:v>
                </c:pt>
                <c:pt idx="5737">
                  <c:v>0</c:v>
                </c:pt>
                <c:pt idx="5738">
                  <c:v>0.16389500000000001</c:v>
                </c:pt>
                <c:pt idx="5739">
                  <c:v>0</c:v>
                </c:pt>
                <c:pt idx="5740">
                  <c:v>0.50923200000000002</c:v>
                </c:pt>
                <c:pt idx="5741">
                  <c:v>0.36802699999999999</c:v>
                </c:pt>
                <c:pt idx="5742">
                  <c:v>0.20320099999999999</c:v>
                </c:pt>
                <c:pt idx="5743">
                  <c:v>0.141342</c:v>
                </c:pt>
                <c:pt idx="5744">
                  <c:v>0.22236600000000001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0.39521800000000001</c:v>
                </c:pt>
                <c:pt idx="5761">
                  <c:v>0.59629799999999999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5.4469999999999996E-3</c:v>
                </c:pt>
                <c:pt idx="5767">
                  <c:v>0.28245500000000001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0.381577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0.28465299999999999</c:v>
                </c:pt>
                <c:pt idx="5780">
                  <c:v>0.26948499999999997</c:v>
                </c:pt>
                <c:pt idx="5781">
                  <c:v>0</c:v>
                </c:pt>
                <c:pt idx="5782">
                  <c:v>0</c:v>
                </c:pt>
                <c:pt idx="5783">
                  <c:v>0.34007300000000001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0.60591099999999998</c:v>
                </c:pt>
                <c:pt idx="5789">
                  <c:v>0.87681600000000004</c:v>
                </c:pt>
                <c:pt idx="5790">
                  <c:v>0.38581799999999999</c:v>
                </c:pt>
                <c:pt idx="5791">
                  <c:v>0</c:v>
                </c:pt>
                <c:pt idx="5792">
                  <c:v>0</c:v>
                </c:pt>
                <c:pt idx="5793">
                  <c:v>0.25840800000000003</c:v>
                </c:pt>
                <c:pt idx="5794">
                  <c:v>0.272781</c:v>
                </c:pt>
                <c:pt idx="5795">
                  <c:v>0.29539500000000002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0.26313799999999998</c:v>
                </c:pt>
                <c:pt idx="5805">
                  <c:v>0</c:v>
                </c:pt>
                <c:pt idx="5806">
                  <c:v>0</c:v>
                </c:pt>
                <c:pt idx="5807">
                  <c:v>0.371811</c:v>
                </c:pt>
                <c:pt idx="5808">
                  <c:v>0</c:v>
                </c:pt>
                <c:pt idx="5809">
                  <c:v>0.49571199999999999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0.71113599999999999</c:v>
                </c:pt>
                <c:pt idx="5817">
                  <c:v>0</c:v>
                </c:pt>
                <c:pt idx="5818">
                  <c:v>0.72346500000000002</c:v>
                </c:pt>
                <c:pt idx="5819">
                  <c:v>0</c:v>
                </c:pt>
                <c:pt idx="5820">
                  <c:v>0.23286399999999999</c:v>
                </c:pt>
                <c:pt idx="5821">
                  <c:v>0.57017499999999999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0.70991499999999996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0.79023699999999997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0.11204500000000001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0.148392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0.209091</c:v>
                </c:pt>
                <c:pt idx="5866">
                  <c:v>0</c:v>
                </c:pt>
                <c:pt idx="5867">
                  <c:v>0</c:v>
                </c:pt>
                <c:pt idx="5868">
                  <c:v>1.7044E-2</c:v>
                </c:pt>
                <c:pt idx="5869">
                  <c:v>0.14146400000000001</c:v>
                </c:pt>
                <c:pt idx="5870">
                  <c:v>0</c:v>
                </c:pt>
                <c:pt idx="5871">
                  <c:v>0</c:v>
                </c:pt>
                <c:pt idx="5872">
                  <c:v>0.35517900000000002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4.4710000000000001E-3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0.19612099999999999</c:v>
                </c:pt>
                <c:pt idx="5883">
                  <c:v>0.174789</c:v>
                </c:pt>
                <c:pt idx="5884">
                  <c:v>0</c:v>
                </c:pt>
                <c:pt idx="5885">
                  <c:v>0.20689399999999999</c:v>
                </c:pt>
                <c:pt idx="5886">
                  <c:v>0</c:v>
                </c:pt>
                <c:pt idx="5887">
                  <c:v>0</c:v>
                </c:pt>
                <c:pt idx="5888">
                  <c:v>2.8029999999999999E-2</c:v>
                </c:pt>
                <c:pt idx="5889">
                  <c:v>0</c:v>
                </c:pt>
                <c:pt idx="5890">
                  <c:v>4.4266E-2</c:v>
                </c:pt>
                <c:pt idx="5891">
                  <c:v>0</c:v>
                </c:pt>
                <c:pt idx="5892">
                  <c:v>0.33882099999999998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5.8701000000000003E-2</c:v>
                </c:pt>
                <c:pt idx="5898">
                  <c:v>0</c:v>
                </c:pt>
                <c:pt idx="5899">
                  <c:v>0</c:v>
                </c:pt>
                <c:pt idx="5900">
                  <c:v>0.76899700000000004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1.3382E-2</c:v>
                </c:pt>
                <c:pt idx="5905">
                  <c:v>0</c:v>
                </c:pt>
                <c:pt idx="5906">
                  <c:v>0.34993000000000002</c:v>
                </c:pt>
                <c:pt idx="5907">
                  <c:v>0</c:v>
                </c:pt>
                <c:pt idx="5908">
                  <c:v>2.7297999999999999E-2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0.31123400000000001</c:v>
                </c:pt>
                <c:pt idx="5921">
                  <c:v>0.40684500000000001</c:v>
                </c:pt>
                <c:pt idx="5922">
                  <c:v>0.46809400000000001</c:v>
                </c:pt>
                <c:pt idx="5923">
                  <c:v>0</c:v>
                </c:pt>
                <c:pt idx="5924">
                  <c:v>2.8275000000000002E-2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2.8183E-2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0.14415</c:v>
                </c:pt>
                <c:pt idx="5938">
                  <c:v>0</c:v>
                </c:pt>
                <c:pt idx="5939">
                  <c:v>7.9575000000000007E-2</c:v>
                </c:pt>
                <c:pt idx="5940">
                  <c:v>0.34175100000000003</c:v>
                </c:pt>
                <c:pt idx="5941">
                  <c:v>0.19370999999999999</c:v>
                </c:pt>
                <c:pt idx="5942">
                  <c:v>0</c:v>
                </c:pt>
                <c:pt idx="5943">
                  <c:v>0</c:v>
                </c:pt>
                <c:pt idx="5944">
                  <c:v>9.3948000000000004E-2</c:v>
                </c:pt>
                <c:pt idx="5945">
                  <c:v>0.36436499999999999</c:v>
                </c:pt>
                <c:pt idx="5946">
                  <c:v>0</c:v>
                </c:pt>
                <c:pt idx="5947">
                  <c:v>0.21775800000000001</c:v>
                </c:pt>
                <c:pt idx="5948">
                  <c:v>0.240677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0.14192199999999999</c:v>
                </c:pt>
                <c:pt idx="5955">
                  <c:v>0.46531699999999998</c:v>
                </c:pt>
                <c:pt idx="5956">
                  <c:v>0</c:v>
                </c:pt>
                <c:pt idx="5957">
                  <c:v>0</c:v>
                </c:pt>
                <c:pt idx="5958">
                  <c:v>0.23591599999999999</c:v>
                </c:pt>
                <c:pt idx="5959">
                  <c:v>0</c:v>
                </c:pt>
                <c:pt idx="5960">
                  <c:v>0</c:v>
                </c:pt>
                <c:pt idx="5961">
                  <c:v>7.9190000000000007E-3</c:v>
                </c:pt>
                <c:pt idx="5962">
                  <c:v>0.31819199999999997</c:v>
                </c:pt>
                <c:pt idx="5963">
                  <c:v>0.32224999999999998</c:v>
                </c:pt>
                <c:pt idx="5964">
                  <c:v>2.2903E-2</c:v>
                </c:pt>
                <c:pt idx="5965">
                  <c:v>0.59654200000000002</c:v>
                </c:pt>
                <c:pt idx="5966">
                  <c:v>0</c:v>
                </c:pt>
                <c:pt idx="5967">
                  <c:v>0.57298300000000002</c:v>
                </c:pt>
                <c:pt idx="5968">
                  <c:v>7.9787999999999998E-2</c:v>
                </c:pt>
                <c:pt idx="5969">
                  <c:v>0.431259</c:v>
                </c:pt>
                <c:pt idx="5970">
                  <c:v>0.69758600000000004</c:v>
                </c:pt>
                <c:pt idx="5971">
                  <c:v>0.28855900000000001</c:v>
                </c:pt>
                <c:pt idx="5972">
                  <c:v>0</c:v>
                </c:pt>
                <c:pt idx="5973">
                  <c:v>0</c:v>
                </c:pt>
                <c:pt idx="5974">
                  <c:v>0.11970500000000001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9.9349999999999994E-2</c:v>
                </c:pt>
                <c:pt idx="5984">
                  <c:v>0</c:v>
                </c:pt>
                <c:pt idx="5985">
                  <c:v>0</c:v>
                </c:pt>
                <c:pt idx="5986">
                  <c:v>6.5750000000000003E-2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0.107529</c:v>
                </c:pt>
                <c:pt idx="5994">
                  <c:v>0</c:v>
                </c:pt>
                <c:pt idx="5995">
                  <c:v>0</c:v>
                </c:pt>
                <c:pt idx="5996">
                  <c:v>0.52485700000000002</c:v>
                </c:pt>
                <c:pt idx="5997">
                  <c:v>0</c:v>
                </c:pt>
                <c:pt idx="5998">
                  <c:v>0.34382600000000002</c:v>
                </c:pt>
                <c:pt idx="5999">
                  <c:v>6.3216999999999995E-2</c:v>
                </c:pt>
                <c:pt idx="6000">
                  <c:v>0</c:v>
                </c:pt>
                <c:pt idx="6001">
                  <c:v>0</c:v>
                </c:pt>
                <c:pt idx="6002">
                  <c:v>0.24641399999999999</c:v>
                </c:pt>
                <c:pt idx="6003">
                  <c:v>0.24754300000000001</c:v>
                </c:pt>
                <c:pt idx="6004">
                  <c:v>0</c:v>
                </c:pt>
                <c:pt idx="6005">
                  <c:v>0.95542899999999997</c:v>
                </c:pt>
                <c:pt idx="6006">
                  <c:v>0.32478299999999999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0.141434</c:v>
                </c:pt>
                <c:pt idx="6011">
                  <c:v>0.26072699999999999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0.38328600000000002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0.114456</c:v>
                </c:pt>
                <c:pt idx="6025">
                  <c:v>0</c:v>
                </c:pt>
                <c:pt idx="6026">
                  <c:v>4.0848000000000002E-2</c:v>
                </c:pt>
                <c:pt idx="6027">
                  <c:v>0.115219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0.303452</c:v>
                </c:pt>
                <c:pt idx="6032">
                  <c:v>0.14619399999999999</c:v>
                </c:pt>
                <c:pt idx="6033">
                  <c:v>0.25547799999999998</c:v>
                </c:pt>
                <c:pt idx="6034">
                  <c:v>4.5241999999999997E-2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0.25605800000000001</c:v>
                </c:pt>
                <c:pt idx="6041">
                  <c:v>0</c:v>
                </c:pt>
                <c:pt idx="6042">
                  <c:v>0.75276200000000004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0.28608699999999998</c:v>
                </c:pt>
                <c:pt idx="6053">
                  <c:v>0.87046800000000002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0.13670299999999999</c:v>
                </c:pt>
                <c:pt idx="6060">
                  <c:v>0.27876299999999998</c:v>
                </c:pt>
                <c:pt idx="6061">
                  <c:v>0</c:v>
                </c:pt>
                <c:pt idx="6062">
                  <c:v>0</c:v>
                </c:pt>
                <c:pt idx="6063">
                  <c:v>0.293686</c:v>
                </c:pt>
                <c:pt idx="6064">
                  <c:v>5.4398000000000002E-2</c:v>
                </c:pt>
                <c:pt idx="6065">
                  <c:v>0</c:v>
                </c:pt>
                <c:pt idx="6066">
                  <c:v>9.4070000000000001E-2</c:v>
                </c:pt>
                <c:pt idx="6067">
                  <c:v>0</c:v>
                </c:pt>
                <c:pt idx="6068">
                  <c:v>9.9564E-2</c:v>
                </c:pt>
                <c:pt idx="6069">
                  <c:v>0</c:v>
                </c:pt>
                <c:pt idx="6070">
                  <c:v>0</c:v>
                </c:pt>
                <c:pt idx="6071">
                  <c:v>0.18968199999999999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0.30369600000000002</c:v>
                </c:pt>
                <c:pt idx="6076">
                  <c:v>0.24848899999999999</c:v>
                </c:pt>
                <c:pt idx="6077">
                  <c:v>0</c:v>
                </c:pt>
                <c:pt idx="6078">
                  <c:v>0</c:v>
                </c:pt>
                <c:pt idx="6079">
                  <c:v>0.44505299999999998</c:v>
                </c:pt>
                <c:pt idx="6080">
                  <c:v>0.47724899999999998</c:v>
                </c:pt>
                <c:pt idx="6081">
                  <c:v>0</c:v>
                </c:pt>
                <c:pt idx="6082">
                  <c:v>0</c:v>
                </c:pt>
                <c:pt idx="6083">
                  <c:v>0.30125400000000002</c:v>
                </c:pt>
                <c:pt idx="6084">
                  <c:v>0</c:v>
                </c:pt>
                <c:pt idx="6085">
                  <c:v>0</c:v>
                </c:pt>
                <c:pt idx="6086">
                  <c:v>5.6229000000000001E-2</c:v>
                </c:pt>
                <c:pt idx="6087">
                  <c:v>0.55979900000000005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0.53071599999999997</c:v>
                </c:pt>
                <c:pt idx="6093">
                  <c:v>0</c:v>
                </c:pt>
                <c:pt idx="6094">
                  <c:v>2.1561E-2</c:v>
                </c:pt>
                <c:pt idx="6095">
                  <c:v>3.3919999999999999E-2</c:v>
                </c:pt>
                <c:pt idx="6096">
                  <c:v>0.21260100000000001</c:v>
                </c:pt>
                <c:pt idx="6097">
                  <c:v>7.9697000000000004E-2</c:v>
                </c:pt>
                <c:pt idx="6098">
                  <c:v>0.392899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0.44001800000000002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6.0287E-2</c:v>
                </c:pt>
                <c:pt idx="6112">
                  <c:v>0</c:v>
                </c:pt>
                <c:pt idx="6113">
                  <c:v>0.129501</c:v>
                </c:pt>
                <c:pt idx="6114">
                  <c:v>0.26106299999999999</c:v>
                </c:pt>
                <c:pt idx="6115">
                  <c:v>0.385239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3.2668999999999997E-2</c:v>
                </c:pt>
                <c:pt idx="6125">
                  <c:v>0.68833900000000003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0.11680599999999999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0.47886699999999999</c:v>
                </c:pt>
                <c:pt idx="6134">
                  <c:v>0.645096</c:v>
                </c:pt>
                <c:pt idx="6135">
                  <c:v>0.295151</c:v>
                </c:pt>
                <c:pt idx="6136">
                  <c:v>0</c:v>
                </c:pt>
                <c:pt idx="6137">
                  <c:v>0</c:v>
                </c:pt>
                <c:pt idx="6138">
                  <c:v>8.6746000000000004E-2</c:v>
                </c:pt>
                <c:pt idx="6139">
                  <c:v>0.34666400000000003</c:v>
                </c:pt>
                <c:pt idx="6140">
                  <c:v>0</c:v>
                </c:pt>
                <c:pt idx="6141">
                  <c:v>0.75376900000000002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4.1611000000000002E-2</c:v>
                </c:pt>
                <c:pt idx="6146">
                  <c:v>0</c:v>
                </c:pt>
                <c:pt idx="6147">
                  <c:v>0.219223</c:v>
                </c:pt>
                <c:pt idx="6148">
                  <c:v>0</c:v>
                </c:pt>
                <c:pt idx="6149">
                  <c:v>1.3046E-2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5.6716999999999997E-2</c:v>
                </c:pt>
                <c:pt idx="6159">
                  <c:v>0</c:v>
                </c:pt>
                <c:pt idx="6160">
                  <c:v>0.27900700000000001</c:v>
                </c:pt>
                <c:pt idx="6161">
                  <c:v>0</c:v>
                </c:pt>
                <c:pt idx="6162">
                  <c:v>0</c:v>
                </c:pt>
                <c:pt idx="6163">
                  <c:v>0.29246499999999997</c:v>
                </c:pt>
                <c:pt idx="6164">
                  <c:v>0.54292300000000004</c:v>
                </c:pt>
                <c:pt idx="6165">
                  <c:v>0</c:v>
                </c:pt>
                <c:pt idx="6166">
                  <c:v>0.100174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9.6755999999999995E-2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0.18720999999999999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0.16123999999999999</c:v>
                </c:pt>
                <c:pt idx="6202">
                  <c:v>0.55940199999999995</c:v>
                </c:pt>
                <c:pt idx="6203">
                  <c:v>0.38963300000000001</c:v>
                </c:pt>
                <c:pt idx="6204">
                  <c:v>0.25630199999999997</c:v>
                </c:pt>
                <c:pt idx="6205">
                  <c:v>0</c:v>
                </c:pt>
                <c:pt idx="6206">
                  <c:v>0</c:v>
                </c:pt>
                <c:pt idx="6207">
                  <c:v>0.40599099999999999</c:v>
                </c:pt>
                <c:pt idx="6208">
                  <c:v>0</c:v>
                </c:pt>
                <c:pt idx="6209">
                  <c:v>0.115829</c:v>
                </c:pt>
                <c:pt idx="6210">
                  <c:v>0</c:v>
                </c:pt>
                <c:pt idx="6211">
                  <c:v>0.13719200000000001</c:v>
                </c:pt>
                <c:pt idx="6212">
                  <c:v>0</c:v>
                </c:pt>
                <c:pt idx="6213">
                  <c:v>0.52476500000000004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0.208817</c:v>
                </c:pt>
                <c:pt idx="6219">
                  <c:v>0</c:v>
                </c:pt>
                <c:pt idx="6220">
                  <c:v>3.8528E-2</c:v>
                </c:pt>
                <c:pt idx="6221">
                  <c:v>0</c:v>
                </c:pt>
                <c:pt idx="6222">
                  <c:v>0</c:v>
                </c:pt>
                <c:pt idx="6223">
                  <c:v>0.49485800000000002</c:v>
                </c:pt>
                <c:pt idx="6224">
                  <c:v>0.34541300000000003</c:v>
                </c:pt>
                <c:pt idx="6225">
                  <c:v>0</c:v>
                </c:pt>
                <c:pt idx="6226">
                  <c:v>8.8210999999999998E-2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0.76032999999999995</c:v>
                </c:pt>
                <c:pt idx="6231">
                  <c:v>0.57835400000000003</c:v>
                </c:pt>
                <c:pt idx="6232">
                  <c:v>0.33027600000000001</c:v>
                </c:pt>
                <c:pt idx="6233">
                  <c:v>0</c:v>
                </c:pt>
                <c:pt idx="6234">
                  <c:v>0</c:v>
                </c:pt>
                <c:pt idx="6235">
                  <c:v>3.6117999999999997E-2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2.1225000000000001E-2</c:v>
                </c:pt>
                <c:pt idx="6240">
                  <c:v>0</c:v>
                </c:pt>
                <c:pt idx="6241">
                  <c:v>0.27793899999999999</c:v>
                </c:pt>
                <c:pt idx="6242">
                  <c:v>0</c:v>
                </c:pt>
                <c:pt idx="6243">
                  <c:v>0.22117600000000001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0.32347100000000001</c:v>
                </c:pt>
                <c:pt idx="6248">
                  <c:v>0.53437800000000002</c:v>
                </c:pt>
                <c:pt idx="6249">
                  <c:v>0</c:v>
                </c:pt>
                <c:pt idx="6250">
                  <c:v>0</c:v>
                </c:pt>
                <c:pt idx="6251">
                  <c:v>1.5610000000000001E-2</c:v>
                </c:pt>
                <c:pt idx="6252">
                  <c:v>0</c:v>
                </c:pt>
                <c:pt idx="6253">
                  <c:v>0</c:v>
                </c:pt>
                <c:pt idx="6254">
                  <c:v>0.48445100000000002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2.3040000000000001E-3</c:v>
                </c:pt>
                <c:pt idx="6262">
                  <c:v>0</c:v>
                </c:pt>
                <c:pt idx="6263">
                  <c:v>0.50608799999999998</c:v>
                </c:pt>
                <c:pt idx="6264">
                  <c:v>5.0979999999999998E-2</c:v>
                </c:pt>
                <c:pt idx="6265">
                  <c:v>0</c:v>
                </c:pt>
                <c:pt idx="6266">
                  <c:v>3.2058999999999997E-2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0.39949000000000001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3.6484000000000003E-2</c:v>
                </c:pt>
                <c:pt idx="6278">
                  <c:v>0.28669699999999998</c:v>
                </c:pt>
                <c:pt idx="6279">
                  <c:v>0.12620500000000001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0.28709400000000002</c:v>
                </c:pt>
                <c:pt idx="6284">
                  <c:v>0.292435</c:v>
                </c:pt>
                <c:pt idx="6285">
                  <c:v>0</c:v>
                </c:pt>
                <c:pt idx="6286">
                  <c:v>0.127029</c:v>
                </c:pt>
                <c:pt idx="6287">
                  <c:v>0.225327</c:v>
                </c:pt>
                <c:pt idx="6288">
                  <c:v>0.41181899999999999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8.1630000000000001E-3</c:v>
                </c:pt>
                <c:pt idx="6294">
                  <c:v>0</c:v>
                </c:pt>
                <c:pt idx="6295">
                  <c:v>0.18382299999999999</c:v>
                </c:pt>
                <c:pt idx="6296">
                  <c:v>2.1683000000000001E-2</c:v>
                </c:pt>
                <c:pt idx="6297">
                  <c:v>8.5068000000000005E-2</c:v>
                </c:pt>
                <c:pt idx="6298">
                  <c:v>0</c:v>
                </c:pt>
                <c:pt idx="6299">
                  <c:v>0.57908599999999999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5.4031000000000003E-2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0.67893999999999999</c:v>
                </c:pt>
                <c:pt idx="6312">
                  <c:v>0.47578399999999998</c:v>
                </c:pt>
                <c:pt idx="6313">
                  <c:v>0.35362199999999999</c:v>
                </c:pt>
                <c:pt idx="6314">
                  <c:v>0</c:v>
                </c:pt>
                <c:pt idx="6315">
                  <c:v>0</c:v>
                </c:pt>
                <c:pt idx="6316">
                  <c:v>0.29438799999999998</c:v>
                </c:pt>
                <c:pt idx="6317">
                  <c:v>0.348495</c:v>
                </c:pt>
                <c:pt idx="6318">
                  <c:v>1.9608E-2</c:v>
                </c:pt>
                <c:pt idx="6319">
                  <c:v>0.215561</c:v>
                </c:pt>
                <c:pt idx="6320">
                  <c:v>0.320023</c:v>
                </c:pt>
                <c:pt idx="6321">
                  <c:v>0</c:v>
                </c:pt>
                <c:pt idx="6322">
                  <c:v>0</c:v>
                </c:pt>
                <c:pt idx="6323">
                  <c:v>8.7387000000000006E-2</c:v>
                </c:pt>
                <c:pt idx="6324">
                  <c:v>0</c:v>
                </c:pt>
                <c:pt idx="6325">
                  <c:v>0</c:v>
                </c:pt>
                <c:pt idx="6326">
                  <c:v>0.12556500000000001</c:v>
                </c:pt>
                <c:pt idx="6327">
                  <c:v>0</c:v>
                </c:pt>
                <c:pt idx="6328">
                  <c:v>0.24238599999999999</c:v>
                </c:pt>
                <c:pt idx="6329">
                  <c:v>0.55967699999999998</c:v>
                </c:pt>
                <c:pt idx="6330">
                  <c:v>0</c:v>
                </c:pt>
                <c:pt idx="6331">
                  <c:v>0</c:v>
                </c:pt>
                <c:pt idx="6332">
                  <c:v>0.26411400000000002</c:v>
                </c:pt>
                <c:pt idx="6333">
                  <c:v>0</c:v>
                </c:pt>
                <c:pt idx="6334">
                  <c:v>0.18464700000000001</c:v>
                </c:pt>
                <c:pt idx="6335">
                  <c:v>0.36692799999999998</c:v>
                </c:pt>
                <c:pt idx="6336">
                  <c:v>0</c:v>
                </c:pt>
                <c:pt idx="6337">
                  <c:v>0.26426699999999997</c:v>
                </c:pt>
                <c:pt idx="6338">
                  <c:v>0</c:v>
                </c:pt>
                <c:pt idx="6339">
                  <c:v>0</c:v>
                </c:pt>
                <c:pt idx="6340">
                  <c:v>0.74116499999999996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8.0062999999999995E-2</c:v>
                </c:pt>
                <c:pt idx="6348">
                  <c:v>0.54634099999999997</c:v>
                </c:pt>
                <c:pt idx="6349">
                  <c:v>0.91685499999999998</c:v>
                </c:pt>
                <c:pt idx="6350">
                  <c:v>0.162186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0.179642</c:v>
                </c:pt>
                <c:pt idx="6357">
                  <c:v>0.26988200000000001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0.122055</c:v>
                </c:pt>
                <c:pt idx="6364">
                  <c:v>0</c:v>
                </c:pt>
                <c:pt idx="6365">
                  <c:v>0.10728500000000001</c:v>
                </c:pt>
                <c:pt idx="6366">
                  <c:v>0</c:v>
                </c:pt>
                <c:pt idx="6367">
                  <c:v>0</c:v>
                </c:pt>
                <c:pt idx="6368">
                  <c:v>0.52607700000000002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0.27693200000000001</c:v>
                </c:pt>
                <c:pt idx="6375">
                  <c:v>0</c:v>
                </c:pt>
                <c:pt idx="6376">
                  <c:v>0.41719099999999998</c:v>
                </c:pt>
                <c:pt idx="6377">
                  <c:v>0</c:v>
                </c:pt>
                <c:pt idx="6378">
                  <c:v>0</c:v>
                </c:pt>
                <c:pt idx="6379">
                  <c:v>0.60154700000000005</c:v>
                </c:pt>
                <c:pt idx="6380">
                  <c:v>4.8293999999999997E-2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0.25535600000000003</c:v>
                </c:pt>
                <c:pt idx="6388">
                  <c:v>0</c:v>
                </c:pt>
                <c:pt idx="6389">
                  <c:v>0.52574200000000004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0.55928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0.37007099999999998</c:v>
                </c:pt>
                <c:pt idx="6405">
                  <c:v>0</c:v>
                </c:pt>
                <c:pt idx="6406">
                  <c:v>0.10700999999999999</c:v>
                </c:pt>
                <c:pt idx="6407">
                  <c:v>0.83714299999999997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0.30357400000000001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5.8548000000000003E-2</c:v>
                </c:pt>
                <c:pt idx="6421">
                  <c:v>0.53160099999999999</c:v>
                </c:pt>
                <c:pt idx="6422">
                  <c:v>0</c:v>
                </c:pt>
                <c:pt idx="6423">
                  <c:v>0</c:v>
                </c:pt>
                <c:pt idx="6424">
                  <c:v>0.40449499999999999</c:v>
                </c:pt>
                <c:pt idx="6425">
                  <c:v>0</c:v>
                </c:pt>
                <c:pt idx="6426">
                  <c:v>0</c:v>
                </c:pt>
                <c:pt idx="6427">
                  <c:v>0.66502399999999995</c:v>
                </c:pt>
                <c:pt idx="6428">
                  <c:v>0</c:v>
                </c:pt>
                <c:pt idx="6429">
                  <c:v>0.244003</c:v>
                </c:pt>
                <c:pt idx="6430">
                  <c:v>0.23738100000000001</c:v>
                </c:pt>
                <c:pt idx="6431">
                  <c:v>0</c:v>
                </c:pt>
                <c:pt idx="6432">
                  <c:v>0</c:v>
                </c:pt>
                <c:pt idx="6433">
                  <c:v>5.9500000000000004E-4</c:v>
                </c:pt>
                <c:pt idx="6434">
                  <c:v>0</c:v>
                </c:pt>
                <c:pt idx="6435">
                  <c:v>0</c:v>
                </c:pt>
                <c:pt idx="6436">
                  <c:v>5.9525000000000002E-2</c:v>
                </c:pt>
                <c:pt idx="6437">
                  <c:v>0</c:v>
                </c:pt>
                <c:pt idx="6438">
                  <c:v>0.187088</c:v>
                </c:pt>
                <c:pt idx="6439">
                  <c:v>0</c:v>
                </c:pt>
                <c:pt idx="6440">
                  <c:v>0.358597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0.121933</c:v>
                </c:pt>
                <c:pt idx="6446">
                  <c:v>8.992E-2</c:v>
                </c:pt>
                <c:pt idx="6447">
                  <c:v>0</c:v>
                </c:pt>
                <c:pt idx="6448">
                  <c:v>0.45283499999999999</c:v>
                </c:pt>
                <c:pt idx="6449">
                  <c:v>0.7379</c:v>
                </c:pt>
                <c:pt idx="6450">
                  <c:v>0.180008</c:v>
                </c:pt>
                <c:pt idx="6451">
                  <c:v>0</c:v>
                </c:pt>
                <c:pt idx="6452">
                  <c:v>0.37300100000000003</c:v>
                </c:pt>
                <c:pt idx="6453">
                  <c:v>0</c:v>
                </c:pt>
                <c:pt idx="6454">
                  <c:v>0.44587700000000002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0.45002700000000001</c:v>
                </c:pt>
                <c:pt idx="6459">
                  <c:v>0</c:v>
                </c:pt>
                <c:pt idx="6460">
                  <c:v>0.27192699999999997</c:v>
                </c:pt>
                <c:pt idx="6461">
                  <c:v>0</c:v>
                </c:pt>
                <c:pt idx="6462">
                  <c:v>0.75495900000000005</c:v>
                </c:pt>
                <c:pt idx="6463">
                  <c:v>0.32786599999999999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0.57164000000000004</c:v>
                </c:pt>
                <c:pt idx="6470">
                  <c:v>0.51716600000000001</c:v>
                </c:pt>
                <c:pt idx="6471">
                  <c:v>0</c:v>
                </c:pt>
                <c:pt idx="6472">
                  <c:v>0.20430000000000001</c:v>
                </c:pt>
                <c:pt idx="6473">
                  <c:v>0.60166900000000001</c:v>
                </c:pt>
                <c:pt idx="6474">
                  <c:v>0</c:v>
                </c:pt>
                <c:pt idx="6475">
                  <c:v>0</c:v>
                </c:pt>
                <c:pt idx="6476">
                  <c:v>5.4153E-2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2.5009E-2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0.79332000000000003</c:v>
                </c:pt>
                <c:pt idx="6486">
                  <c:v>0</c:v>
                </c:pt>
                <c:pt idx="6487">
                  <c:v>2.2900000000000001E-4</c:v>
                </c:pt>
                <c:pt idx="6488">
                  <c:v>0</c:v>
                </c:pt>
                <c:pt idx="6489">
                  <c:v>0.182724</c:v>
                </c:pt>
                <c:pt idx="6490">
                  <c:v>0.56135599999999997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9.7243999999999997E-2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8.652E-3</c:v>
                </c:pt>
                <c:pt idx="6510">
                  <c:v>0</c:v>
                </c:pt>
                <c:pt idx="6511">
                  <c:v>0</c:v>
                </c:pt>
                <c:pt idx="6512">
                  <c:v>1.9241000000000001E-2</c:v>
                </c:pt>
                <c:pt idx="6513">
                  <c:v>6.2119000000000001E-2</c:v>
                </c:pt>
                <c:pt idx="6514">
                  <c:v>2.7664000000000001E-2</c:v>
                </c:pt>
                <c:pt idx="6515">
                  <c:v>0</c:v>
                </c:pt>
                <c:pt idx="6516">
                  <c:v>0.75190699999999999</c:v>
                </c:pt>
                <c:pt idx="6517">
                  <c:v>4.9179E-2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0.157333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0.54011500000000001</c:v>
                </c:pt>
                <c:pt idx="6527">
                  <c:v>0</c:v>
                </c:pt>
                <c:pt idx="6528">
                  <c:v>0</c:v>
                </c:pt>
                <c:pt idx="6529">
                  <c:v>0.48692299999999999</c:v>
                </c:pt>
                <c:pt idx="6530">
                  <c:v>2.0827999999999999E-2</c:v>
                </c:pt>
                <c:pt idx="6531">
                  <c:v>0</c:v>
                </c:pt>
                <c:pt idx="6532">
                  <c:v>0</c:v>
                </c:pt>
                <c:pt idx="6533">
                  <c:v>8.3359000000000003E-2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0.55088800000000004</c:v>
                </c:pt>
                <c:pt idx="6538">
                  <c:v>0</c:v>
                </c:pt>
                <c:pt idx="6539">
                  <c:v>0</c:v>
                </c:pt>
                <c:pt idx="6540">
                  <c:v>0.30806</c:v>
                </c:pt>
                <c:pt idx="6541">
                  <c:v>7.7010999999999996E-2</c:v>
                </c:pt>
                <c:pt idx="6542">
                  <c:v>0.267654</c:v>
                </c:pt>
                <c:pt idx="6543">
                  <c:v>0.147202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5.5037999999999997E-2</c:v>
                </c:pt>
                <c:pt idx="6550">
                  <c:v>6.1110999999999999E-2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0.475296</c:v>
                </c:pt>
                <c:pt idx="6561">
                  <c:v>0.149033</c:v>
                </c:pt>
                <c:pt idx="6562">
                  <c:v>0</c:v>
                </c:pt>
                <c:pt idx="6563">
                  <c:v>0.31102000000000002</c:v>
                </c:pt>
                <c:pt idx="6564">
                  <c:v>0.31733699999999998</c:v>
                </c:pt>
                <c:pt idx="6565">
                  <c:v>0</c:v>
                </c:pt>
                <c:pt idx="6566">
                  <c:v>7.4009999999999996E-3</c:v>
                </c:pt>
                <c:pt idx="6567">
                  <c:v>0.100815</c:v>
                </c:pt>
                <c:pt idx="6568">
                  <c:v>0</c:v>
                </c:pt>
                <c:pt idx="6569">
                  <c:v>0</c:v>
                </c:pt>
                <c:pt idx="6570">
                  <c:v>5.8425999999999999E-2</c:v>
                </c:pt>
                <c:pt idx="6571">
                  <c:v>0.48045300000000002</c:v>
                </c:pt>
                <c:pt idx="6572">
                  <c:v>0.31001299999999998</c:v>
                </c:pt>
                <c:pt idx="6573">
                  <c:v>0</c:v>
                </c:pt>
                <c:pt idx="6574">
                  <c:v>0.16023299999999999</c:v>
                </c:pt>
                <c:pt idx="6575">
                  <c:v>0</c:v>
                </c:pt>
                <c:pt idx="6576">
                  <c:v>0</c:v>
                </c:pt>
                <c:pt idx="6577">
                  <c:v>0.38633699999999999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3.3432000000000003E-2</c:v>
                </c:pt>
                <c:pt idx="6584">
                  <c:v>8.0110000000000008E-3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0.27973900000000002</c:v>
                </c:pt>
                <c:pt idx="6589">
                  <c:v>0</c:v>
                </c:pt>
                <c:pt idx="6590">
                  <c:v>0.32527200000000001</c:v>
                </c:pt>
                <c:pt idx="6591">
                  <c:v>0.28880299999999998</c:v>
                </c:pt>
                <c:pt idx="6592">
                  <c:v>8.4989999999999996E-3</c:v>
                </c:pt>
                <c:pt idx="6593">
                  <c:v>0</c:v>
                </c:pt>
                <c:pt idx="6594">
                  <c:v>0.11848400000000001</c:v>
                </c:pt>
                <c:pt idx="6595">
                  <c:v>0</c:v>
                </c:pt>
                <c:pt idx="6596">
                  <c:v>0.25679000000000002</c:v>
                </c:pt>
                <c:pt idx="6597">
                  <c:v>0</c:v>
                </c:pt>
                <c:pt idx="6598">
                  <c:v>0</c:v>
                </c:pt>
                <c:pt idx="6599">
                  <c:v>0.40354899999999999</c:v>
                </c:pt>
                <c:pt idx="6600">
                  <c:v>8.7111999999999995E-2</c:v>
                </c:pt>
                <c:pt idx="6601">
                  <c:v>0</c:v>
                </c:pt>
                <c:pt idx="6602">
                  <c:v>0</c:v>
                </c:pt>
                <c:pt idx="6603">
                  <c:v>0.251938</c:v>
                </c:pt>
                <c:pt idx="6604">
                  <c:v>0.56196599999999997</c:v>
                </c:pt>
                <c:pt idx="6605">
                  <c:v>0</c:v>
                </c:pt>
                <c:pt idx="6606">
                  <c:v>0.302811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0.31675700000000001</c:v>
                </c:pt>
                <c:pt idx="6614">
                  <c:v>0</c:v>
                </c:pt>
                <c:pt idx="6615">
                  <c:v>0</c:v>
                </c:pt>
                <c:pt idx="6616">
                  <c:v>0.47871399999999997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4.2313000000000003E-2</c:v>
                </c:pt>
                <c:pt idx="6627">
                  <c:v>0</c:v>
                </c:pt>
                <c:pt idx="6628">
                  <c:v>0</c:v>
                </c:pt>
                <c:pt idx="6629">
                  <c:v>0.97593700000000005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0.281082</c:v>
                </c:pt>
                <c:pt idx="6635">
                  <c:v>0</c:v>
                </c:pt>
                <c:pt idx="6636">
                  <c:v>6.3919000000000004E-2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0.138901</c:v>
                </c:pt>
                <c:pt idx="6648">
                  <c:v>0.19941700000000001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0.110428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0.216141</c:v>
                </c:pt>
                <c:pt idx="6659">
                  <c:v>0</c:v>
                </c:pt>
                <c:pt idx="6660">
                  <c:v>0</c:v>
                </c:pt>
                <c:pt idx="6661">
                  <c:v>0.106796</c:v>
                </c:pt>
                <c:pt idx="6662">
                  <c:v>0.74763500000000005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0.26740999999999998</c:v>
                </c:pt>
                <c:pt idx="6667">
                  <c:v>4.4907000000000002E-2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0.52180499999999996</c:v>
                </c:pt>
                <c:pt idx="6675">
                  <c:v>0</c:v>
                </c:pt>
                <c:pt idx="6676">
                  <c:v>0.57417300000000004</c:v>
                </c:pt>
                <c:pt idx="6677">
                  <c:v>0.57847599999999999</c:v>
                </c:pt>
                <c:pt idx="6678">
                  <c:v>0.38142399999999999</c:v>
                </c:pt>
                <c:pt idx="6679">
                  <c:v>0</c:v>
                </c:pt>
                <c:pt idx="6680">
                  <c:v>0</c:v>
                </c:pt>
                <c:pt idx="6681">
                  <c:v>0.28038000000000002</c:v>
                </c:pt>
                <c:pt idx="6682">
                  <c:v>0.47932399999999997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0.108109</c:v>
                </c:pt>
                <c:pt idx="6689">
                  <c:v>0.29747000000000001</c:v>
                </c:pt>
                <c:pt idx="6690">
                  <c:v>0.63996900000000001</c:v>
                </c:pt>
                <c:pt idx="6691">
                  <c:v>0.146957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4.8934999999999999E-2</c:v>
                </c:pt>
                <c:pt idx="6698">
                  <c:v>0</c:v>
                </c:pt>
                <c:pt idx="6699">
                  <c:v>6.6391000000000006E-2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3.4775E-2</c:v>
                </c:pt>
                <c:pt idx="6706">
                  <c:v>0</c:v>
                </c:pt>
                <c:pt idx="6707">
                  <c:v>9.5200000000000007E-2</c:v>
                </c:pt>
                <c:pt idx="6708">
                  <c:v>0</c:v>
                </c:pt>
                <c:pt idx="6709">
                  <c:v>0</c:v>
                </c:pt>
                <c:pt idx="6710">
                  <c:v>8.6501999999999996E-2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0.28755199999999997</c:v>
                </c:pt>
                <c:pt idx="6717">
                  <c:v>0</c:v>
                </c:pt>
                <c:pt idx="6718">
                  <c:v>0</c:v>
                </c:pt>
                <c:pt idx="6719">
                  <c:v>0.24974099999999999</c:v>
                </c:pt>
                <c:pt idx="6720">
                  <c:v>0.64131199999999999</c:v>
                </c:pt>
                <c:pt idx="6721">
                  <c:v>0</c:v>
                </c:pt>
                <c:pt idx="6722">
                  <c:v>0.31379699999999999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6.9778000000000007E-2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0.321884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4.1579999999999999E-2</c:v>
                </c:pt>
                <c:pt idx="6743">
                  <c:v>0.42210399999999998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0.66316200000000003</c:v>
                </c:pt>
                <c:pt idx="6751">
                  <c:v>0</c:v>
                </c:pt>
                <c:pt idx="6752">
                  <c:v>0</c:v>
                </c:pt>
                <c:pt idx="6753">
                  <c:v>0.87168900000000005</c:v>
                </c:pt>
                <c:pt idx="6754">
                  <c:v>0.237625</c:v>
                </c:pt>
                <c:pt idx="6755">
                  <c:v>0</c:v>
                </c:pt>
                <c:pt idx="6756">
                  <c:v>0.70405600000000002</c:v>
                </c:pt>
                <c:pt idx="6757">
                  <c:v>0</c:v>
                </c:pt>
                <c:pt idx="6758">
                  <c:v>0</c:v>
                </c:pt>
                <c:pt idx="6759">
                  <c:v>0.16722100000000001</c:v>
                </c:pt>
                <c:pt idx="6760">
                  <c:v>6.5628000000000006E-2</c:v>
                </c:pt>
                <c:pt idx="6761">
                  <c:v>0.49815399999999999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0.28486600000000001</c:v>
                </c:pt>
                <c:pt idx="6769">
                  <c:v>0.35899399999999998</c:v>
                </c:pt>
                <c:pt idx="6770">
                  <c:v>0.41828900000000002</c:v>
                </c:pt>
                <c:pt idx="6771">
                  <c:v>0</c:v>
                </c:pt>
                <c:pt idx="6772">
                  <c:v>0</c:v>
                </c:pt>
                <c:pt idx="6773">
                  <c:v>9.6054E-2</c:v>
                </c:pt>
                <c:pt idx="6774">
                  <c:v>0.24665799999999999</c:v>
                </c:pt>
                <c:pt idx="6775">
                  <c:v>0.34983799999999998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0.12095599999999999</c:v>
                </c:pt>
                <c:pt idx="6782">
                  <c:v>0.68074000000000001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0.13023399999999999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0.34776299999999999</c:v>
                </c:pt>
                <c:pt idx="6794">
                  <c:v>0</c:v>
                </c:pt>
                <c:pt idx="6795">
                  <c:v>0</c:v>
                </c:pt>
                <c:pt idx="6796">
                  <c:v>0.323685</c:v>
                </c:pt>
                <c:pt idx="6797">
                  <c:v>0.62388600000000005</c:v>
                </c:pt>
                <c:pt idx="6798">
                  <c:v>0.408279</c:v>
                </c:pt>
                <c:pt idx="6799">
                  <c:v>6.9077E-2</c:v>
                </c:pt>
                <c:pt idx="6800">
                  <c:v>0</c:v>
                </c:pt>
                <c:pt idx="6801">
                  <c:v>0.14610300000000001</c:v>
                </c:pt>
                <c:pt idx="6802">
                  <c:v>0.217117</c:v>
                </c:pt>
                <c:pt idx="6803">
                  <c:v>0</c:v>
                </c:pt>
                <c:pt idx="6804">
                  <c:v>0</c:v>
                </c:pt>
                <c:pt idx="6805">
                  <c:v>0.101913</c:v>
                </c:pt>
                <c:pt idx="6806">
                  <c:v>0.70173600000000003</c:v>
                </c:pt>
                <c:pt idx="6807">
                  <c:v>2.7573E-2</c:v>
                </c:pt>
                <c:pt idx="6808">
                  <c:v>0.55293300000000001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6.4315999999999998E-2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0.98289499999999996</c:v>
                </c:pt>
                <c:pt idx="6820">
                  <c:v>0</c:v>
                </c:pt>
                <c:pt idx="6821">
                  <c:v>1.1093E-2</c:v>
                </c:pt>
                <c:pt idx="6822">
                  <c:v>0.64802599999999999</c:v>
                </c:pt>
                <c:pt idx="6823">
                  <c:v>0.52268999999999999</c:v>
                </c:pt>
                <c:pt idx="6824">
                  <c:v>7.0340000000000003E-3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0.32563799999999998</c:v>
                </c:pt>
                <c:pt idx="6829">
                  <c:v>0.442245</c:v>
                </c:pt>
                <c:pt idx="6830">
                  <c:v>0.30085800000000001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0.28596500000000002</c:v>
                </c:pt>
                <c:pt idx="6843">
                  <c:v>0</c:v>
                </c:pt>
                <c:pt idx="6844">
                  <c:v>0.29536400000000002</c:v>
                </c:pt>
                <c:pt idx="6845">
                  <c:v>0</c:v>
                </c:pt>
                <c:pt idx="6846">
                  <c:v>0.46589700000000001</c:v>
                </c:pt>
                <c:pt idx="6847">
                  <c:v>0.210678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0.31687900000000002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0.29698200000000002</c:v>
                </c:pt>
                <c:pt idx="6858">
                  <c:v>0</c:v>
                </c:pt>
                <c:pt idx="6859">
                  <c:v>0</c:v>
                </c:pt>
                <c:pt idx="6860">
                  <c:v>0.57759099999999997</c:v>
                </c:pt>
                <c:pt idx="6861">
                  <c:v>1.0605E-2</c:v>
                </c:pt>
                <c:pt idx="6862">
                  <c:v>0</c:v>
                </c:pt>
                <c:pt idx="6863">
                  <c:v>0</c:v>
                </c:pt>
                <c:pt idx="6864">
                  <c:v>9.476E-3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0.210892</c:v>
                </c:pt>
                <c:pt idx="6869">
                  <c:v>0.36363200000000001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0.37803599999999998</c:v>
                </c:pt>
                <c:pt idx="6874">
                  <c:v>0.39729300000000001</c:v>
                </c:pt>
                <c:pt idx="6875">
                  <c:v>0.46580500000000002</c:v>
                </c:pt>
                <c:pt idx="6876">
                  <c:v>0</c:v>
                </c:pt>
                <c:pt idx="6877">
                  <c:v>0.20103499999999999</c:v>
                </c:pt>
                <c:pt idx="6878">
                  <c:v>0.23347499999999999</c:v>
                </c:pt>
                <c:pt idx="6879">
                  <c:v>0</c:v>
                </c:pt>
                <c:pt idx="6880">
                  <c:v>5.7327000000000003E-2</c:v>
                </c:pt>
                <c:pt idx="6881">
                  <c:v>2.0126000000000002E-2</c:v>
                </c:pt>
                <c:pt idx="6882">
                  <c:v>0.43293799999999999</c:v>
                </c:pt>
                <c:pt idx="6883">
                  <c:v>0</c:v>
                </c:pt>
                <c:pt idx="6884">
                  <c:v>0</c:v>
                </c:pt>
                <c:pt idx="6885">
                  <c:v>2.2811999999999999E-2</c:v>
                </c:pt>
                <c:pt idx="6886">
                  <c:v>0.55818199999999996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0.171707</c:v>
                </c:pt>
                <c:pt idx="6891">
                  <c:v>0</c:v>
                </c:pt>
                <c:pt idx="6892">
                  <c:v>7.9544000000000004E-2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0.41767900000000002</c:v>
                </c:pt>
                <c:pt idx="6897">
                  <c:v>7.4310000000000001E-3</c:v>
                </c:pt>
                <c:pt idx="6898">
                  <c:v>0.11360199999999999</c:v>
                </c:pt>
                <c:pt idx="6899">
                  <c:v>0</c:v>
                </c:pt>
                <c:pt idx="6900">
                  <c:v>2.5344999999999999E-2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0.35264600000000002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0.25105300000000003</c:v>
                </c:pt>
                <c:pt idx="6911">
                  <c:v>0</c:v>
                </c:pt>
                <c:pt idx="6912">
                  <c:v>9.0529999999999999E-2</c:v>
                </c:pt>
                <c:pt idx="6913">
                  <c:v>0</c:v>
                </c:pt>
                <c:pt idx="6914">
                  <c:v>0</c:v>
                </c:pt>
                <c:pt idx="6915">
                  <c:v>0.234848</c:v>
                </c:pt>
                <c:pt idx="6916">
                  <c:v>0.40132099999999998</c:v>
                </c:pt>
                <c:pt idx="6917">
                  <c:v>0.153671</c:v>
                </c:pt>
                <c:pt idx="6918">
                  <c:v>0</c:v>
                </c:pt>
                <c:pt idx="6919">
                  <c:v>0</c:v>
                </c:pt>
                <c:pt idx="6920">
                  <c:v>0.29414400000000002</c:v>
                </c:pt>
                <c:pt idx="6921">
                  <c:v>0</c:v>
                </c:pt>
                <c:pt idx="6922">
                  <c:v>0.15803500000000001</c:v>
                </c:pt>
                <c:pt idx="6923">
                  <c:v>0.216782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8.9798000000000003E-2</c:v>
                </c:pt>
                <c:pt idx="6933">
                  <c:v>0</c:v>
                </c:pt>
                <c:pt idx="6934">
                  <c:v>0</c:v>
                </c:pt>
                <c:pt idx="6935">
                  <c:v>0.23851</c:v>
                </c:pt>
                <c:pt idx="6936">
                  <c:v>0</c:v>
                </c:pt>
                <c:pt idx="6937">
                  <c:v>7.7255000000000004E-2</c:v>
                </c:pt>
                <c:pt idx="6938">
                  <c:v>0</c:v>
                </c:pt>
                <c:pt idx="6939">
                  <c:v>8.7740000000000005E-3</c:v>
                </c:pt>
                <c:pt idx="6940">
                  <c:v>0</c:v>
                </c:pt>
                <c:pt idx="6941">
                  <c:v>0.33775300000000003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3.0594E-2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0.39436300000000002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0.76707499999999995</c:v>
                </c:pt>
                <c:pt idx="6964">
                  <c:v>0.40425100000000003</c:v>
                </c:pt>
                <c:pt idx="6965">
                  <c:v>0</c:v>
                </c:pt>
                <c:pt idx="6966">
                  <c:v>0</c:v>
                </c:pt>
                <c:pt idx="6967">
                  <c:v>0.66624499999999998</c:v>
                </c:pt>
                <c:pt idx="6968">
                  <c:v>0.156448</c:v>
                </c:pt>
                <c:pt idx="6969">
                  <c:v>0</c:v>
                </c:pt>
                <c:pt idx="6970">
                  <c:v>0</c:v>
                </c:pt>
                <c:pt idx="6971">
                  <c:v>0.90525800000000001</c:v>
                </c:pt>
                <c:pt idx="6972">
                  <c:v>0.30317699999999997</c:v>
                </c:pt>
                <c:pt idx="6973">
                  <c:v>3.1112999999999998E-2</c:v>
                </c:pt>
                <c:pt idx="6974">
                  <c:v>3.6208999999999998E-2</c:v>
                </c:pt>
                <c:pt idx="6975">
                  <c:v>0.17161599999999999</c:v>
                </c:pt>
                <c:pt idx="6976">
                  <c:v>0</c:v>
                </c:pt>
                <c:pt idx="6977">
                  <c:v>6.4539999999999997E-3</c:v>
                </c:pt>
                <c:pt idx="6978">
                  <c:v>0</c:v>
                </c:pt>
                <c:pt idx="6979">
                  <c:v>0.15281700000000001</c:v>
                </c:pt>
                <c:pt idx="6980">
                  <c:v>3.0228000000000001E-2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9.75E-3</c:v>
                </c:pt>
                <c:pt idx="6988">
                  <c:v>8.5403000000000007E-2</c:v>
                </c:pt>
                <c:pt idx="6989">
                  <c:v>0</c:v>
                </c:pt>
                <c:pt idx="6990">
                  <c:v>0.51374799999999998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0.26008599999999998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0.62715100000000001</c:v>
                </c:pt>
                <c:pt idx="7001">
                  <c:v>0</c:v>
                </c:pt>
                <c:pt idx="7002">
                  <c:v>0</c:v>
                </c:pt>
                <c:pt idx="7003">
                  <c:v>0.55174299999999998</c:v>
                </c:pt>
                <c:pt idx="7004">
                  <c:v>0</c:v>
                </c:pt>
                <c:pt idx="7005">
                  <c:v>0.474472</c:v>
                </c:pt>
                <c:pt idx="7006">
                  <c:v>0</c:v>
                </c:pt>
                <c:pt idx="7007">
                  <c:v>0</c:v>
                </c:pt>
                <c:pt idx="7008">
                  <c:v>0.69013999999999998</c:v>
                </c:pt>
                <c:pt idx="7009">
                  <c:v>0.16856399999999999</c:v>
                </c:pt>
                <c:pt idx="7010">
                  <c:v>0</c:v>
                </c:pt>
                <c:pt idx="7011">
                  <c:v>0.23680100000000001</c:v>
                </c:pt>
                <c:pt idx="7012">
                  <c:v>0</c:v>
                </c:pt>
                <c:pt idx="7013">
                  <c:v>4.6248999999999998E-2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0.61702000000000001</c:v>
                </c:pt>
                <c:pt idx="7019">
                  <c:v>0.53123500000000001</c:v>
                </c:pt>
                <c:pt idx="7020">
                  <c:v>0</c:v>
                </c:pt>
                <c:pt idx="7021">
                  <c:v>0.10240200000000001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0.78315699999999999</c:v>
                </c:pt>
                <c:pt idx="7029">
                  <c:v>0.142929</c:v>
                </c:pt>
                <c:pt idx="7030">
                  <c:v>0</c:v>
                </c:pt>
                <c:pt idx="7031">
                  <c:v>0</c:v>
                </c:pt>
                <c:pt idx="7032">
                  <c:v>0.34785500000000003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7.0786000000000002E-2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0.176956</c:v>
                </c:pt>
                <c:pt idx="7049">
                  <c:v>0</c:v>
                </c:pt>
                <c:pt idx="7050">
                  <c:v>0.603348</c:v>
                </c:pt>
                <c:pt idx="7051">
                  <c:v>0</c:v>
                </c:pt>
                <c:pt idx="7052">
                  <c:v>0.33931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0.148788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0.47569299999999998</c:v>
                </c:pt>
                <c:pt idx="7066">
                  <c:v>0.31526199999999999</c:v>
                </c:pt>
                <c:pt idx="7067">
                  <c:v>0</c:v>
                </c:pt>
                <c:pt idx="7068">
                  <c:v>0</c:v>
                </c:pt>
                <c:pt idx="7069">
                  <c:v>0.61119100000000004</c:v>
                </c:pt>
                <c:pt idx="7070">
                  <c:v>8.8942999999999994E-2</c:v>
                </c:pt>
                <c:pt idx="7071">
                  <c:v>0</c:v>
                </c:pt>
                <c:pt idx="7072">
                  <c:v>6.5459999999999997E-3</c:v>
                </c:pt>
                <c:pt idx="7073">
                  <c:v>0</c:v>
                </c:pt>
                <c:pt idx="7074">
                  <c:v>0.225906</c:v>
                </c:pt>
                <c:pt idx="7075">
                  <c:v>0</c:v>
                </c:pt>
                <c:pt idx="7076">
                  <c:v>0.34858699999999998</c:v>
                </c:pt>
                <c:pt idx="7077">
                  <c:v>5.7967999999999999E-2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0.34126299999999998</c:v>
                </c:pt>
                <c:pt idx="7085">
                  <c:v>0</c:v>
                </c:pt>
                <c:pt idx="7086">
                  <c:v>0.44148300000000001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0.10301200000000001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0.17659</c:v>
                </c:pt>
                <c:pt idx="7099">
                  <c:v>0</c:v>
                </c:pt>
                <c:pt idx="7100">
                  <c:v>0.31098900000000002</c:v>
                </c:pt>
                <c:pt idx="7101">
                  <c:v>0.30454999999999999</c:v>
                </c:pt>
                <c:pt idx="7102">
                  <c:v>0</c:v>
                </c:pt>
                <c:pt idx="7103">
                  <c:v>0.132553</c:v>
                </c:pt>
                <c:pt idx="7104">
                  <c:v>0</c:v>
                </c:pt>
                <c:pt idx="7105">
                  <c:v>0.154892</c:v>
                </c:pt>
                <c:pt idx="7106">
                  <c:v>0</c:v>
                </c:pt>
                <c:pt idx="7107">
                  <c:v>0</c:v>
                </c:pt>
                <c:pt idx="7108">
                  <c:v>0.28804000000000002</c:v>
                </c:pt>
                <c:pt idx="7109">
                  <c:v>0</c:v>
                </c:pt>
                <c:pt idx="7110">
                  <c:v>0</c:v>
                </c:pt>
                <c:pt idx="7111">
                  <c:v>0.24729899999999999</c:v>
                </c:pt>
                <c:pt idx="7112">
                  <c:v>0</c:v>
                </c:pt>
                <c:pt idx="7113">
                  <c:v>9.3856999999999996E-2</c:v>
                </c:pt>
                <c:pt idx="7114">
                  <c:v>0</c:v>
                </c:pt>
                <c:pt idx="7115">
                  <c:v>0</c:v>
                </c:pt>
                <c:pt idx="7116">
                  <c:v>0.59321599999999997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2.5179999999999998E-3</c:v>
                </c:pt>
                <c:pt idx="7127">
                  <c:v>0</c:v>
                </c:pt>
                <c:pt idx="7128">
                  <c:v>9.9640000000000006E-3</c:v>
                </c:pt>
                <c:pt idx="7129">
                  <c:v>0.17491100000000001</c:v>
                </c:pt>
                <c:pt idx="7130">
                  <c:v>0.28791800000000001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0.37409999999999999</c:v>
                </c:pt>
                <c:pt idx="7135">
                  <c:v>0</c:v>
                </c:pt>
                <c:pt idx="7136">
                  <c:v>0</c:v>
                </c:pt>
                <c:pt idx="7137">
                  <c:v>0.31700099999999998</c:v>
                </c:pt>
                <c:pt idx="7138">
                  <c:v>0</c:v>
                </c:pt>
                <c:pt idx="7139">
                  <c:v>7.2738999999999998E-2</c:v>
                </c:pt>
                <c:pt idx="7140">
                  <c:v>0</c:v>
                </c:pt>
                <c:pt idx="7141">
                  <c:v>6.9686999999999999E-2</c:v>
                </c:pt>
                <c:pt idx="7142">
                  <c:v>0</c:v>
                </c:pt>
                <c:pt idx="7143">
                  <c:v>0.30003400000000002</c:v>
                </c:pt>
                <c:pt idx="7144">
                  <c:v>0</c:v>
                </c:pt>
                <c:pt idx="7145">
                  <c:v>0.193466</c:v>
                </c:pt>
                <c:pt idx="7146">
                  <c:v>6.2331999999999999E-2</c:v>
                </c:pt>
                <c:pt idx="7147">
                  <c:v>0</c:v>
                </c:pt>
                <c:pt idx="7148">
                  <c:v>9.5169000000000004E-2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0.207596</c:v>
                </c:pt>
                <c:pt idx="7159">
                  <c:v>0</c:v>
                </c:pt>
                <c:pt idx="7160">
                  <c:v>0</c:v>
                </c:pt>
                <c:pt idx="7161">
                  <c:v>0.14952099999999999</c:v>
                </c:pt>
                <c:pt idx="7162">
                  <c:v>0</c:v>
                </c:pt>
                <c:pt idx="7163">
                  <c:v>3.4164E-2</c:v>
                </c:pt>
                <c:pt idx="7164">
                  <c:v>0</c:v>
                </c:pt>
                <c:pt idx="7165">
                  <c:v>0</c:v>
                </c:pt>
                <c:pt idx="7166">
                  <c:v>0.39167800000000003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0.90672299999999995</c:v>
                </c:pt>
                <c:pt idx="7172">
                  <c:v>0</c:v>
                </c:pt>
                <c:pt idx="7173">
                  <c:v>0.200546</c:v>
                </c:pt>
                <c:pt idx="7174">
                  <c:v>2.8885000000000001E-2</c:v>
                </c:pt>
                <c:pt idx="7175">
                  <c:v>0.102768</c:v>
                </c:pt>
                <c:pt idx="7176">
                  <c:v>5.9769000000000003E-2</c:v>
                </c:pt>
                <c:pt idx="7177">
                  <c:v>4.3076000000000003E-2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0.94419900000000001</c:v>
                </c:pt>
                <c:pt idx="7182">
                  <c:v>0</c:v>
                </c:pt>
                <c:pt idx="7183">
                  <c:v>0</c:v>
                </c:pt>
                <c:pt idx="7184">
                  <c:v>0.34150700000000001</c:v>
                </c:pt>
                <c:pt idx="7185">
                  <c:v>9.1414999999999996E-2</c:v>
                </c:pt>
                <c:pt idx="7186">
                  <c:v>0</c:v>
                </c:pt>
                <c:pt idx="7187">
                  <c:v>0</c:v>
                </c:pt>
                <c:pt idx="7188">
                  <c:v>0.60542300000000004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0.87412999999999996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0.63935900000000001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0.65547200000000005</c:v>
                </c:pt>
                <c:pt idx="7209">
                  <c:v>0.64268499999999995</c:v>
                </c:pt>
                <c:pt idx="7210">
                  <c:v>0.28498800000000002</c:v>
                </c:pt>
                <c:pt idx="7211">
                  <c:v>0.41014099999999998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0.628525</c:v>
                </c:pt>
                <c:pt idx="7218">
                  <c:v>0.351883</c:v>
                </c:pt>
                <c:pt idx="7219">
                  <c:v>0</c:v>
                </c:pt>
                <c:pt idx="7220">
                  <c:v>0</c:v>
                </c:pt>
                <c:pt idx="7221">
                  <c:v>0.42808499999999999</c:v>
                </c:pt>
                <c:pt idx="7222">
                  <c:v>0</c:v>
                </c:pt>
                <c:pt idx="7223">
                  <c:v>8.8120000000000004E-2</c:v>
                </c:pt>
                <c:pt idx="7224">
                  <c:v>0</c:v>
                </c:pt>
                <c:pt idx="7225">
                  <c:v>0</c:v>
                </c:pt>
                <c:pt idx="7226">
                  <c:v>0.121902</c:v>
                </c:pt>
                <c:pt idx="7227">
                  <c:v>7.7132999999999993E-2</c:v>
                </c:pt>
                <c:pt idx="7228">
                  <c:v>0.31880199999999997</c:v>
                </c:pt>
                <c:pt idx="7229">
                  <c:v>0</c:v>
                </c:pt>
                <c:pt idx="7230">
                  <c:v>0.17683399999999999</c:v>
                </c:pt>
                <c:pt idx="7231">
                  <c:v>9.3491000000000005E-2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0.18162500000000001</c:v>
                </c:pt>
                <c:pt idx="7244">
                  <c:v>0.10102800000000001</c:v>
                </c:pt>
                <c:pt idx="7245">
                  <c:v>0.33091700000000002</c:v>
                </c:pt>
                <c:pt idx="7246">
                  <c:v>0.65437299999999998</c:v>
                </c:pt>
                <c:pt idx="7247">
                  <c:v>0</c:v>
                </c:pt>
                <c:pt idx="7248">
                  <c:v>0.40791300000000003</c:v>
                </c:pt>
                <c:pt idx="7249">
                  <c:v>0</c:v>
                </c:pt>
                <c:pt idx="7250">
                  <c:v>0</c:v>
                </c:pt>
                <c:pt idx="7251">
                  <c:v>0.64793400000000001</c:v>
                </c:pt>
                <c:pt idx="7252">
                  <c:v>0</c:v>
                </c:pt>
                <c:pt idx="7253">
                  <c:v>0</c:v>
                </c:pt>
                <c:pt idx="7254">
                  <c:v>0.32283000000000001</c:v>
                </c:pt>
                <c:pt idx="7255">
                  <c:v>0.26585399999999998</c:v>
                </c:pt>
                <c:pt idx="7256">
                  <c:v>0</c:v>
                </c:pt>
                <c:pt idx="7257">
                  <c:v>0.573349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2.1347000000000001E-2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1.8874999999999999E-2</c:v>
                </c:pt>
                <c:pt idx="7267">
                  <c:v>0.90867600000000004</c:v>
                </c:pt>
                <c:pt idx="7268">
                  <c:v>0.73530600000000002</c:v>
                </c:pt>
                <c:pt idx="7269">
                  <c:v>0</c:v>
                </c:pt>
                <c:pt idx="7270">
                  <c:v>1.9119000000000001E-2</c:v>
                </c:pt>
                <c:pt idx="7271">
                  <c:v>1.0971E-2</c:v>
                </c:pt>
                <c:pt idx="7272">
                  <c:v>0.59687800000000002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4.6951E-2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0.52790800000000004</c:v>
                </c:pt>
                <c:pt idx="7287">
                  <c:v>0.19358800000000001</c:v>
                </c:pt>
                <c:pt idx="7288">
                  <c:v>0.11348</c:v>
                </c:pt>
                <c:pt idx="7289">
                  <c:v>0.54795799999999995</c:v>
                </c:pt>
                <c:pt idx="7290">
                  <c:v>0</c:v>
                </c:pt>
                <c:pt idx="7291">
                  <c:v>0.120102</c:v>
                </c:pt>
                <c:pt idx="7292">
                  <c:v>0</c:v>
                </c:pt>
                <c:pt idx="7293">
                  <c:v>0.21470600000000001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0.37754799999999999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0.354935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0.47431899999999999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0.195663</c:v>
                </c:pt>
                <c:pt idx="7318">
                  <c:v>0</c:v>
                </c:pt>
                <c:pt idx="7319">
                  <c:v>0</c:v>
                </c:pt>
                <c:pt idx="7320">
                  <c:v>8.4182999999999994E-2</c:v>
                </c:pt>
                <c:pt idx="7321">
                  <c:v>0</c:v>
                </c:pt>
                <c:pt idx="7322">
                  <c:v>0.20588699999999999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3.9657999999999999E-2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0.10484300000000001</c:v>
                </c:pt>
                <c:pt idx="7334">
                  <c:v>0</c:v>
                </c:pt>
                <c:pt idx="7335">
                  <c:v>0.36643999999999999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0.35688799999999998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0.382523</c:v>
                </c:pt>
                <c:pt idx="7345">
                  <c:v>0.27696199999999999</c:v>
                </c:pt>
                <c:pt idx="7346">
                  <c:v>4.7195000000000001E-2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0.30488599999999999</c:v>
                </c:pt>
                <c:pt idx="7353">
                  <c:v>0</c:v>
                </c:pt>
                <c:pt idx="7354">
                  <c:v>0</c:v>
                </c:pt>
                <c:pt idx="7355">
                  <c:v>0.16307099999999999</c:v>
                </c:pt>
                <c:pt idx="7356">
                  <c:v>0.32661400000000002</c:v>
                </c:pt>
                <c:pt idx="7357">
                  <c:v>0</c:v>
                </c:pt>
                <c:pt idx="7358">
                  <c:v>0</c:v>
                </c:pt>
                <c:pt idx="7359">
                  <c:v>5.4427999999999997E-2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0.735703</c:v>
                </c:pt>
                <c:pt idx="7366">
                  <c:v>0.25935399999999997</c:v>
                </c:pt>
                <c:pt idx="7367">
                  <c:v>0</c:v>
                </c:pt>
                <c:pt idx="7368">
                  <c:v>0.38398700000000002</c:v>
                </c:pt>
                <c:pt idx="7369">
                  <c:v>0.89073199999999997</c:v>
                </c:pt>
                <c:pt idx="7370">
                  <c:v>0.21662899999999999</c:v>
                </c:pt>
                <c:pt idx="7371">
                  <c:v>0</c:v>
                </c:pt>
                <c:pt idx="7372">
                  <c:v>0.60884099999999997</c:v>
                </c:pt>
                <c:pt idx="7373">
                  <c:v>0.104355</c:v>
                </c:pt>
                <c:pt idx="7374">
                  <c:v>0</c:v>
                </c:pt>
                <c:pt idx="7375">
                  <c:v>0</c:v>
                </c:pt>
                <c:pt idx="7376">
                  <c:v>0.54072600000000004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0.242142</c:v>
                </c:pt>
                <c:pt idx="7381">
                  <c:v>0</c:v>
                </c:pt>
                <c:pt idx="7382">
                  <c:v>0.64314300000000002</c:v>
                </c:pt>
                <c:pt idx="7383">
                  <c:v>0.47679100000000002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0.51472499999999999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0.116562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0.289047</c:v>
                </c:pt>
                <c:pt idx="7404">
                  <c:v>0.110794</c:v>
                </c:pt>
                <c:pt idx="7405">
                  <c:v>0.42271399999999998</c:v>
                </c:pt>
                <c:pt idx="7406">
                  <c:v>0.11726399999999999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5.6594999999999999E-2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0.53987099999999999</c:v>
                </c:pt>
                <c:pt idx="7419">
                  <c:v>0.206039</c:v>
                </c:pt>
                <c:pt idx="7420">
                  <c:v>0</c:v>
                </c:pt>
                <c:pt idx="7421">
                  <c:v>0.48814400000000002</c:v>
                </c:pt>
                <c:pt idx="7422">
                  <c:v>0</c:v>
                </c:pt>
                <c:pt idx="7423">
                  <c:v>3.4896999999999997E-2</c:v>
                </c:pt>
                <c:pt idx="7424">
                  <c:v>0</c:v>
                </c:pt>
                <c:pt idx="7425">
                  <c:v>0</c:v>
                </c:pt>
                <c:pt idx="7426">
                  <c:v>0.38801600000000003</c:v>
                </c:pt>
                <c:pt idx="7427">
                  <c:v>0</c:v>
                </c:pt>
                <c:pt idx="7428">
                  <c:v>0</c:v>
                </c:pt>
                <c:pt idx="7429">
                  <c:v>0.247421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0.60713200000000001</c:v>
                </c:pt>
                <c:pt idx="7441">
                  <c:v>0</c:v>
                </c:pt>
                <c:pt idx="7442">
                  <c:v>0.69367999999999996</c:v>
                </c:pt>
                <c:pt idx="7443">
                  <c:v>0.65183999999999997</c:v>
                </c:pt>
                <c:pt idx="7444">
                  <c:v>0.121048</c:v>
                </c:pt>
                <c:pt idx="7445">
                  <c:v>0</c:v>
                </c:pt>
                <c:pt idx="7446">
                  <c:v>0.30329899999999999</c:v>
                </c:pt>
                <c:pt idx="7447">
                  <c:v>8.226E-2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0.352524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0.15013099999999999</c:v>
                </c:pt>
                <c:pt idx="7456">
                  <c:v>0</c:v>
                </c:pt>
                <c:pt idx="7457">
                  <c:v>0.18809500000000001</c:v>
                </c:pt>
                <c:pt idx="7458">
                  <c:v>0.81184400000000001</c:v>
                </c:pt>
                <c:pt idx="7459">
                  <c:v>0.162582</c:v>
                </c:pt>
                <c:pt idx="7460">
                  <c:v>0</c:v>
                </c:pt>
                <c:pt idx="7461">
                  <c:v>0.12828100000000001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0.51533499999999999</c:v>
                </c:pt>
                <c:pt idx="7473">
                  <c:v>0</c:v>
                </c:pt>
                <c:pt idx="7474">
                  <c:v>0</c:v>
                </c:pt>
                <c:pt idx="7475">
                  <c:v>0.11082500000000001</c:v>
                </c:pt>
                <c:pt idx="7476">
                  <c:v>0.43550100000000003</c:v>
                </c:pt>
                <c:pt idx="7477">
                  <c:v>0.47495999999999999</c:v>
                </c:pt>
                <c:pt idx="7478">
                  <c:v>8.3770000000000008E-3</c:v>
                </c:pt>
                <c:pt idx="7479">
                  <c:v>0.50999499999999998</c:v>
                </c:pt>
                <c:pt idx="7480">
                  <c:v>0</c:v>
                </c:pt>
                <c:pt idx="7481">
                  <c:v>0.14561499999999999</c:v>
                </c:pt>
                <c:pt idx="7482">
                  <c:v>1.2527E-2</c:v>
                </c:pt>
                <c:pt idx="7483">
                  <c:v>0.24900800000000001</c:v>
                </c:pt>
                <c:pt idx="7484">
                  <c:v>0.33442699999999997</c:v>
                </c:pt>
                <c:pt idx="7485">
                  <c:v>0.124863</c:v>
                </c:pt>
                <c:pt idx="7486">
                  <c:v>0.31745899999999999</c:v>
                </c:pt>
                <c:pt idx="7487">
                  <c:v>1.5365999999999999E-2</c:v>
                </c:pt>
                <c:pt idx="7488">
                  <c:v>0</c:v>
                </c:pt>
                <c:pt idx="7489">
                  <c:v>0</c:v>
                </c:pt>
                <c:pt idx="7490">
                  <c:v>0.48567199999999999</c:v>
                </c:pt>
                <c:pt idx="7491">
                  <c:v>0</c:v>
                </c:pt>
                <c:pt idx="7492">
                  <c:v>6.1477999999999998E-2</c:v>
                </c:pt>
                <c:pt idx="7493">
                  <c:v>0</c:v>
                </c:pt>
                <c:pt idx="7494">
                  <c:v>7.9666000000000001E-2</c:v>
                </c:pt>
                <c:pt idx="7495">
                  <c:v>0.38011200000000001</c:v>
                </c:pt>
                <c:pt idx="7496">
                  <c:v>0.26679999999999998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0.11665300000000001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0.212509</c:v>
                </c:pt>
                <c:pt idx="7506">
                  <c:v>4.1335999999999998E-2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0.15840099999999999</c:v>
                </c:pt>
                <c:pt idx="7513">
                  <c:v>0</c:v>
                </c:pt>
                <c:pt idx="7514">
                  <c:v>0.12385599999999999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8.5037000000000001E-2</c:v>
                </c:pt>
                <c:pt idx="7519">
                  <c:v>0</c:v>
                </c:pt>
                <c:pt idx="7520">
                  <c:v>0</c:v>
                </c:pt>
                <c:pt idx="7521">
                  <c:v>0.76231400000000005</c:v>
                </c:pt>
                <c:pt idx="7522">
                  <c:v>0</c:v>
                </c:pt>
                <c:pt idx="7523">
                  <c:v>0</c:v>
                </c:pt>
                <c:pt idx="7524">
                  <c:v>0.25093100000000002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0.19615199999999999</c:v>
                </c:pt>
                <c:pt idx="7534">
                  <c:v>0</c:v>
                </c:pt>
                <c:pt idx="7535">
                  <c:v>0.59446699999999997</c:v>
                </c:pt>
                <c:pt idx="7536">
                  <c:v>8.1740999999999994E-2</c:v>
                </c:pt>
                <c:pt idx="7537">
                  <c:v>0.24961900000000001</c:v>
                </c:pt>
                <c:pt idx="7538">
                  <c:v>0.59016400000000002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0.102615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0.690384</c:v>
                </c:pt>
                <c:pt idx="7557">
                  <c:v>0</c:v>
                </c:pt>
                <c:pt idx="7558">
                  <c:v>0.48982199999999998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0.14646899999999999</c:v>
                </c:pt>
                <c:pt idx="7564">
                  <c:v>0.37056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3.6727999999999997E-2</c:v>
                </c:pt>
                <c:pt idx="7570">
                  <c:v>0.388992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9.6512000000000001E-2</c:v>
                </c:pt>
                <c:pt idx="7579">
                  <c:v>0.43846099999999999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0.111069</c:v>
                </c:pt>
                <c:pt idx="7584">
                  <c:v>0</c:v>
                </c:pt>
                <c:pt idx="7585">
                  <c:v>0</c:v>
                </c:pt>
                <c:pt idx="7586">
                  <c:v>7.156E-3</c:v>
                </c:pt>
                <c:pt idx="7587">
                  <c:v>0</c:v>
                </c:pt>
                <c:pt idx="7588">
                  <c:v>0.37983699999999998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0.33799699999999999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8.2869999999999999E-2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0.32868999999999998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0.34223900000000002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7.0999000000000007E-2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0.31929000000000002</c:v>
                </c:pt>
                <c:pt idx="7621">
                  <c:v>0</c:v>
                </c:pt>
                <c:pt idx="7622">
                  <c:v>0</c:v>
                </c:pt>
                <c:pt idx="7623">
                  <c:v>9.1049000000000005E-2</c:v>
                </c:pt>
                <c:pt idx="7624">
                  <c:v>0.14961199999999999</c:v>
                </c:pt>
                <c:pt idx="7625">
                  <c:v>0</c:v>
                </c:pt>
                <c:pt idx="7626">
                  <c:v>0.107254</c:v>
                </c:pt>
                <c:pt idx="7627">
                  <c:v>0</c:v>
                </c:pt>
                <c:pt idx="7628">
                  <c:v>0</c:v>
                </c:pt>
                <c:pt idx="7629">
                  <c:v>0.65122999999999998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0.65574600000000005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0.60481300000000005</c:v>
                </c:pt>
                <c:pt idx="7651">
                  <c:v>0</c:v>
                </c:pt>
                <c:pt idx="7652">
                  <c:v>0</c:v>
                </c:pt>
                <c:pt idx="7653">
                  <c:v>0.163437</c:v>
                </c:pt>
                <c:pt idx="7654">
                  <c:v>0</c:v>
                </c:pt>
                <c:pt idx="7655">
                  <c:v>0.143784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0.460922</c:v>
                </c:pt>
                <c:pt idx="7660">
                  <c:v>0.126419</c:v>
                </c:pt>
                <c:pt idx="7661">
                  <c:v>0</c:v>
                </c:pt>
                <c:pt idx="7662">
                  <c:v>0.25788899999999998</c:v>
                </c:pt>
                <c:pt idx="7663">
                  <c:v>5.5405000000000003E-2</c:v>
                </c:pt>
                <c:pt idx="7664">
                  <c:v>0</c:v>
                </c:pt>
                <c:pt idx="7665">
                  <c:v>0</c:v>
                </c:pt>
                <c:pt idx="7666">
                  <c:v>0.28547699999999998</c:v>
                </c:pt>
                <c:pt idx="7667">
                  <c:v>0.61473100000000003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0.26191700000000001</c:v>
                </c:pt>
                <c:pt idx="7673">
                  <c:v>0</c:v>
                </c:pt>
                <c:pt idx="7674">
                  <c:v>0.43049599999999999</c:v>
                </c:pt>
                <c:pt idx="7675">
                  <c:v>0</c:v>
                </c:pt>
                <c:pt idx="7676">
                  <c:v>0</c:v>
                </c:pt>
                <c:pt idx="7677">
                  <c:v>3.5019000000000002E-2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0.250473</c:v>
                </c:pt>
                <c:pt idx="7684">
                  <c:v>0</c:v>
                </c:pt>
                <c:pt idx="7685">
                  <c:v>0.294296</c:v>
                </c:pt>
                <c:pt idx="7686">
                  <c:v>0.31013499999999999</c:v>
                </c:pt>
                <c:pt idx="7687">
                  <c:v>0</c:v>
                </c:pt>
                <c:pt idx="7688">
                  <c:v>0</c:v>
                </c:pt>
                <c:pt idx="7689">
                  <c:v>0.636826</c:v>
                </c:pt>
                <c:pt idx="7690">
                  <c:v>0</c:v>
                </c:pt>
                <c:pt idx="7691">
                  <c:v>0.73240700000000003</c:v>
                </c:pt>
                <c:pt idx="7692">
                  <c:v>0</c:v>
                </c:pt>
                <c:pt idx="7693">
                  <c:v>3.7948999999999997E-2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8.4305000000000005E-2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4.1824E-2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7.2006000000000001E-2</c:v>
                </c:pt>
                <c:pt idx="7712">
                  <c:v>0.17060900000000001</c:v>
                </c:pt>
                <c:pt idx="7713">
                  <c:v>0</c:v>
                </c:pt>
                <c:pt idx="7714">
                  <c:v>0.20246900000000001</c:v>
                </c:pt>
                <c:pt idx="7715">
                  <c:v>0.834457</c:v>
                </c:pt>
                <c:pt idx="7716">
                  <c:v>0</c:v>
                </c:pt>
                <c:pt idx="7717">
                  <c:v>0.17515600000000001</c:v>
                </c:pt>
                <c:pt idx="7718">
                  <c:v>0.39021299999999998</c:v>
                </c:pt>
                <c:pt idx="7719">
                  <c:v>0.49925199999999997</c:v>
                </c:pt>
                <c:pt idx="7720">
                  <c:v>0.186722</c:v>
                </c:pt>
                <c:pt idx="7721">
                  <c:v>0</c:v>
                </c:pt>
                <c:pt idx="7722">
                  <c:v>6.6238000000000005E-2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0.28587299999999999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0.52183500000000005</c:v>
                </c:pt>
                <c:pt idx="7734">
                  <c:v>0</c:v>
                </c:pt>
                <c:pt idx="7735">
                  <c:v>0</c:v>
                </c:pt>
                <c:pt idx="7736">
                  <c:v>0.45332299999999998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0.35005199999999997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0.16844200000000001</c:v>
                </c:pt>
                <c:pt idx="7748">
                  <c:v>0</c:v>
                </c:pt>
                <c:pt idx="7749">
                  <c:v>0</c:v>
                </c:pt>
                <c:pt idx="7750">
                  <c:v>0.72029100000000001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0.55256700000000003</c:v>
                </c:pt>
                <c:pt idx="7755">
                  <c:v>0</c:v>
                </c:pt>
                <c:pt idx="7756">
                  <c:v>0.13227800000000001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2.7695000000000001E-2</c:v>
                </c:pt>
                <c:pt idx="7766">
                  <c:v>0</c:v>
                </c:pt>
                <c:pt idx="7767">
                  <c:v>0.10960399999999999</c:v>
                </c:pt>
                <c:pt idx="7768">
                  <c:v>0</c:v>
                </c:pt>
                <c:pt idx="7769">
                  <c:v>0</c:v>
                </c:pt>
                <c:pt idx="7770">
                  <c:v>1.4481000000000001E-2</c:v>
                </c:pt>
                <c:pt idx="7771">
                  <c:v>0</c:v>
                </c:pt>
                <c:pt idx="7772">
                  <c:v>0</c:v>
                </c:pt>
                <c:pt idx="7773">
                  <c:v>0.115097</c:v>
                </c:pt>
                <c:pt idx="7774">
                  <c:v>0.225662</c:v>
                </c:pt>
                <c:pt idx="7775">
                  <c:v>0</c:v>
                </c:pt>
                <c:pt idx="7776">
                  <c:v>0</c:v>
                </c:pt>
                <c:pt idx="7777">
                  <c:v>5.9188999999999999E-2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0.300369</c:v>
                </c:pt>
                <c:pt idx="7783">
                  <c:v>0</c:v>
                </c:pt>
                <c:pt idx="7784">
                  <c:v>0.12812799999999999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0.74302699999999999</c:v>
                </c:pt>
                <c:pt idx="7790">
                  <c:v>0</c:v>
                </c:pt>
                <c:pt idx="7791">
                  <c:v>0.51634199999999997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0.33003199999999999</c:v>
                </c:pt>
                <c:pt idx="7797">
                  <c:v>0</c:v>
                </c:pt>
                <c:pt idx="7798">
                  <c:v>0</c:v>
                </c:pt>
                <c:pt idx="7799">
                  <c:v>3.7338000000000003E-2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0.24324000000000001</c:v>
                </c:pt>
                <c:pt idx="7807">
                  <c:v>0</c:v>
                </c:pt>
                <c:pt idx="7808">
                  <c:v>0</c:v>
                </c:pt>
                <c:pt idx="7809">
                  <c:v>0.97129799999999999</c:v>
                </c:pt>
                <c:pt idx="7810">
                  <c:v>0</c:v>
                </c:pt>
                <c:pt idx="7811">
                  <c:v>8.6411000000000002E-2</c:v>
                </c:pt>
                <c:pt idx="7812">
                  <c:v>0</c:v>
                </c:pt>
                <c:pt idx="7813">
                  <c:v>0.31773400000000002</c:v>
                </c:pt>
                <c:pt idx="7814">
                  <c:v>0</c:v>
                </c:pt>
                <c:pt idx="7815">
                  <c:v>0.65745500000000001</c:v>
                </c:pt>
                <c:pt idx="7816">
                  <c:v>0.473831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0.386185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5.5690000000000002E-3</c:v>
                </c:pt>
                <c:pt idx="7825">
                  <c:v>0</c:v>
                </c:pt>
                <c:pt idx="7826">
                  <c:v>0</c:v>
                </c:pt>
                <c:pt idx="7827">
                  <c:v>0.65965300000000004</c:v>
                </c:pt>
                <c:pt idx="7828">
                  <c:v>0</c:v>
                </c:pt>
                <c:pt idx="7829">
                  <c:v>0</c:v>
                </c:pt>
                <c:pt idx="7830">
                  <c:v>0.26423600000000003</c:v>
                </c:pt>
                <c:pt idx="7831">
                  <c:v>0.71507299999999996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3.2944000000000001E-2</c:v>
                </c:pt>
                <c:pt idx="7840">
                  <c:v>0.80342100000000005</c:v>
                </c:pt>
                <c:pt idx="7841">
                  <c:v>0</c:v>
                </c:pt>
                <c:pt idx="7842">
                  <c:v>0.397781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0.21052599999999999</c:v>
                </c:pt>
                <c:pt idx="7847">
                  <c:v>0</c:v>
                </c:pt>
                <c:pt idx="7848">
                  <c:v>6.9533999999999999E-2</c:v>
                </c:pt>
                <c:pt idx="7849">
                  <c:v>0.13487199999999999</c:v>
                </c:pt>
                <c:pt idx="7850">
                  <c:v>0</c:v>
                </c:pt>
                <c:pt idx="7851">
                  <c:v>0.33982800000000002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0.11863700000000001</c:v>
                </c:pt>
                <c:pt idx="7860">
                  <c:v>0</c:v>
                </c:pt>
                <c:pt idx="7861">
                  <c:v>4.5273000000000001E-2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0.34092699999999998</c:v>
                </c:pt>
                <c:pt idx="7866">
                  <c:v>0</c:v>
                </c:pt>
                <c:pt idx="7867">
                  <c:v>0</c:v>
                </c:pt>
                <c:pt idx="7868">
                  <c:v>0.35786400000000002</c:v>
                </c:pt>
                <c:pt idx="7869">
                  <c:v>0</c:v>
                </c:pt>
                <c:pt idx="7870">
                  <c:v>2.8396999999999999E-2</c:v>
                </c:pt>
                <c:pt idx="7871">
                  <c:v>0</c:v>
                </c:pt>
                <c:pt idx="7872">
                  <c:v>0</c:v>
                </c:pt>
                <c:pt idx="7873">
                  <c:v>4.5517000000000002E-2</c:v>
                </c:pt>
                <c:pt idx="7874">
                  <c:v>7.1609000000000006E-2</c:v>
                </c:pt>
                <c:pt idx="7875">
                  <c:v>4.3790000000000001E-3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0.111313</c:v>
                </c:pt>
                <c:pt idx="7884">
                  <c:v>0</c:v>
                </c:pt>
                <c:pt idx="7885">
                  <c:v>0</c:v>
                </c:pt>
                <c:pt idx="7886">
                  <c:v>5.9360000000000003E-3</c:v>
                </c:pt>
                <c:pt idx="7887">
                  <c:v>0</c:v>
                </c:pt>
                <c:pt idx="7888">
                  <c:v>7.1975999999999998E-2</c:v>
                </c:pt>
                <c:pt idx="7889">
                  <c:v>0.15782199999999999</c:v>
                </c:pt>
                <c:pt idx="7890">
                  <c:v>0.127274</c:v>
                </c:pt>
                <c:pt idx="7891">
                  <c:v>0</c:v>
                </c:pt>
                <c:pt idx="7892">
                  <c:v>0.27339200000000002</c:v>
                </c:pt>
                <c:pt idx="7893">
                  <c:v>0</c:v>
                </c:pt>
                <c:pt idx="7894">
                  <c:v>0</c:v>
                </c:pt>
                <c:pt idx="7895">
                  <c:v>0.32054100000000002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0.153305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0.119827</c:v>
                </c:pt>
                <c:pt idx="7905">
                  <c:v>0.207626</c:v>
                </c:pt>
                <c:pt idx="7906">
                  <c:v>0</c:v>
                </c:pt>
                <c:pt idx="7907">
                  <c:v>8.8363999999999998E-2</c:v>
                </c:pt>
                <c:pt idx="7908">
                  <c:v>2.4368000000000001E-2</c:v>
                </c:pt>
                <c:pt idx="7909">
                  <c:v>0</c:v>
                </c:pt>
                <c:pt idx="7910">
                  <c:v>0.120682</c:v>
                </c:pt>
                <c:pt idx="7911">
                  <c:v>0</c:v>
                </c:pt>
                <c:pt idx="7912">
                  <c:v>1.0940999999999999E-2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0.142044</c:v>
                </c:pt>
                <c:pt idx="7917">
                  <c:v>0</c:v>
                </c:pt>
                <c:pt idx="7918">
                  <c:v>0.39851399999999998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8.7845000000000006E-2</c:v>
                </c:pt>
                <c:pt idx="7925">
                  <c:v>0</c:v>
                </c:pt>
                <c:pt idx="7926">
                  <c:v>0.129471</c:v>
                </c:pt>
                <c:pt idx="7927">
                  <c:v>0.248276</c:v>
                </c:pt>
                <c:pt idx="7928">
                  <c:v>2.7542000000000001E-2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0.15303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0.35664400000000002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4.1091999999999997E-2</c:v>
                </c:pt>
                <c:pt idx="7951">
                  <c:v>0</c:v>
                </c:pt>
                <c:pt idx="7952">
                  <c:v>0.13838200000000001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0.15229799999999999</c:v>
                </c:pt>
                <c:pt idx="7957">
                  <c:v>0</c:v>
                </c:pt>
                <c:pt idx="7958">
                  <c:v>0.58454899999999999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0.22203100000000001</c:v>
                </c:pt>
                <c:pt idx="7974">
                  <c:v>3.0838000000000001E-2</c:v>
                </c:pt>
                <c:pt idx="7975">
                  <c:v>0</c:v>
                </c:pt>
                <c:pt idx="7976">
                  <c:v>0</c:v>
                </c:pt>
                <c:pt idx="7977">
                  <c:v>3.3309999999999999E-2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0.40318300000000001</c:v>
                </c:pt>
                <c:pt idx="7982">
                  <c:v>0</c:v>
                </c:pt>
                <c:pt idx="7983">
                  <c:v>0.20774799999999999</c:v>
                </c:pt>
                <c:pt idx="7984">
                  <c:v>4.6585000000000001E-2</c:v>
                </c:pt>
                <c:pt idx="7985">
                  <c:v>0</c:v>
                </c:pt>
                <c:pt idx="7986">
                  <c:v>0.52375799999999995</c:v>
                </c:pt>
                <c:pt idx="7987">
                  <c:v>0.45457500000000001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0.35374499999999998</c:v>
                </c:pt>
                <c:pt idx="7992">
                  <c:v>0.218948</c:v>
                </c:pt>
                <c:pt idx="7993">
                  <c:v>0</c:v>
                </c:pt>
                <c:pt idx="7994">
                  <c:v>0.79377699999999995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0.19395399999999999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0.22386200000000001</c:v>
                </c:pt>
                <c:pt idx="8008">
                  <c:v>0</c:v>
                </c:pt>
                <c:pt idx="8009">
                  <c:v>0.38291900000000001</c:v>
                </c:pt>
                <c:pt idx="8010">
                  <c:v>0</c:v>
                </c:pt>
                <c:pt idx="8011">
                  <c:v>0.69725000000000004</c:v>
                </c:pt>
                <c:pt idx="8012">
                  <c:v>0.14790300000000001</c:v>
                </c:pt>
                <c:pt idx="8013">
                  <c:v>0</c:v>
                </c:pt>
                <c:pt idx="8014">
                  <c:v>7.6247999999999996E-2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3.1203999999999999E-2</c:v>
                </c:pt>
                <c:pt idx="8021">
                  <c:v>0</c:v>
                </c:pt>
                <c:pt idx="8022">
                  <c:v>0.24470500000000001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0.90510599999999997</c:v>
                </c:pt>
                <c:pt idx="8027">
                  <c:v>0.23924300000000001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0.19075</c:v>
                </c:pt>
                <c:pt idx="8035">
                  <c:v>0</c:v>
                </c:pt>
                <c:pt idx="8036">
                  <c:v>0.28218100000000002</c:v>
                </c:pt>
                <c:pt idx="8037">
                  <c:v>0.23374900000000001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0.17952000000000001</c:v>
                </c:pt>
                <c:pt idx="8043">
                  <c:v>0.21873500000000001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0.43821700000000002</c:v>
                </c:pt>
                <c:pt idx="8048">
                  <c:v>0.61299099999999995</c:v>
                </c:pt>
                <c:pt idx="8049">
                  <c:v>0</c:v>
                </c:pt>
                <c:pt idx="8050">
                  <c:v>0</c:v>
                </c:pt>
                <c:pt idx="8051">
                  <c:v>0.62254299999999996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0.41035500000000003</c:v>
                </c:pt>
                <c:pt idx="8057">
                  <c:v>0</c:v>
                </c:pt>
                <c:pt idx="8058">
                  <c:v>0.266434</c:v>
                </c:pt>
                <c:pt idx="8059">
                  <c:v>0.63572700000000004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0.26817299999999999</c:v>
                </c:pt>
                <c:pt idx="8066">
                  <c:v>0</c:v>
                </c:pt>
                <c:pt idx="8067">
                  <c:v>0.75828600000000002</c:v>
                </c:pt>
                <c:pt idx="8068">
                  <c:v>0.721634</c:v>
                </c:pt>
                <c:pt idx="8069">
                  <c:v>0.36460900000000002</c:v>
                </c:pt>
                <c:pt idx="8070">
                  <c:v>0</c:v>
                </c:pt>
                <c:pt idx="8071">
                  <c:v>7.9329999999999998E-2</c:v>
                </c:pt>
                <c:pt idx="8072">
                  <c:v>0.239456</c:v>
                </c:pt>
                <c:pt idx="8073">
                  <c:v>0.33213799999999999</c:v>
                </c:pt>
                <c:pt idx="8074">
                  <c:v>0.165848</c:v>
                </c:pt>
                <c:pt idx="8075">
                  <c:v>0</c:v>
                </c:pt>
                <c:pt idx="8076">
                  <c:v>0.40181</c:v>
                </c:pt>
                <c:pt idx="8077">
                  <c:v>0.358261</c:v>
                </c:pt>
                <c:pt idx="8078">
                  <c:v>0.111404</c:v>
                </c:pt>
                <c:pt idx="8079">
                  <c:v>0.67845200000000006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0.13694799999999999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6.9045999999999996E-2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0.41108699999999998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0.17662</c:v>
                </c:pt>
                <c:pt idx="8110">
                  <c:v>3.9830000000000004E-3</c:v>
                </c:pt>
                <c:pt idx="8111">
                  <c:v>0</c:v>
                </c:pt>
                <c:pt idx="8112">
                  <c:v>0</c:v>
                </c:pt>
                <c:pt idx="8113">
                  <c:v>0.16758700000000001</c:v>
                </c:pt>
                <c:pt idx="8114">
                  <c:v>0.21906999999999999</c:v>
                </c:pt>
                <c:pt idx="8115">
                  <c:v>0</c:v>
                </c:pt>
                <c:pt idx="8116">
                  <c:v>0</c:v>
                </c:pt>
                <c:pt idx="8117">
                  <c:v>9.2147999999999994E-2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0.13780200000000001</c:v>
                </c:pt>
                <c:pt idx="8122">
                  <c:v>0</c:v>
                </c:pt>
                <c:pt idx="8123">
                  <c:v>0.67869599999999997</c:v>
                </c:pt>
                <c:pt idx="8124">
                  <c:v>0</c:v>
                </c:pt>
                <c:pt idx="8125">
                  <c:v>0</c:v>
                </c:pt>
                <c:pt idx="8126">
                  <c:v>0.16902200000000001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0.67625400000000002</c:v>
                </c:pt>
                <c:pt idx="8132">
                  <c:v>0.35054000000000002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7.2464000000000001E-2</c:v>
                </c:pt>
                <c:pt idx="8153">
                  <c:v>0</c:v>
                </c:pt>
                <c:pt idx="8154">
                  <c:v>0</c:v>
                </c:pt>
                <c:pt idx="8155">
                  <c:v>0.32518000000000002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0.760239</c:v>
                </c:pt>
                <c:pt idx="8164">
                  <c:v>0</c:v>
                </c:pt>
                <c:pt idx="8165">
                  <c:v>0</c:v>
                </c:pt>
                <c:pt idx="8166">
                  <c:v>0.76130699999999996</c:v>
                </c:pt>
                <c:pt idx="8167">
                  <c:v>0</c:v>
                </c:pt>
                <c:pt idx="8168">
                  <c:v>0.77656599999999998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0.157669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0.49180600000000002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0.72166399999999997</c:v>
                </c:pt>
                <c:pt idx="8188">
                  <c:v>0</c:v>
                </c:pt>
                <c:pt idx="8189">
                  <c:v>0.12876899999999999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0.41661100000000001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7.6157000000000002E-2</c:v>
                </c:pt>
                <c:pt idx="8204">
                  <c:v>0</c:v>
                </c:pt>
                <c:pt idx="8205">
                  <c:v>0.13169900000000001</c:v>
                </c:pt>
                <c:pt idx="8206">
                  <c:v>0.18171699999999999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0.86555499999999996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6.1629999999999997E-2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7.2127999999999998E-2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7.8719999999999998E-2</c:v>
                </c:pt>
                <c:pt idx="8226">
                  <c:v>0</c:v>
                </c:pt>
                <c:pt idx="8227">
                  <c:v>0.178207</c:v>
                </c:pt>
                <c:pt idx="8228">
                  <c:v>0</c:v>
                </c:pt>
                <c:pt idx="8229">
                  <c:v>0.26890599999999998</c:v>
                </c:pt>
                <c:pt idx="8230">
                  <c:v>0</c:v>
                </c:pt>
                <c:pt idx="8231">
                  <c:v>0.34300199999999997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9.7641000000000006E-2</c:v>
                </c:pt>
                <c:pt idx="8236">
                  <c:v>0</c:v>
                </c:pt>
                <c:pt idx="8237">
                  <c:v>0</c:v>
                </c:pt>
                <c:pt idx="8238">
                  <c:v>7.4295E-2</c:v>
                </c:pt>
                <c:pt idx="8239">
                  <c:v>0.12962299999999999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0.53624000000000005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0.23506199999999999</c:v>
                </c:pt>
                <c:pt idx="8257">
                  <c:v>0</c:v>
                </c:pt>
                <c:pt idx="8258">
                  <c:v>0.65754699999999999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1.5410000000000001E-3</c:v>
                </c:pt>
                <c:pt idx="8263">
                  <c:v>0</c:v>
                </c:pt>
                <c:pt idx="8264">
                  <c:v>0</c:v>
                </c:pt>
                <c:pt idx="8265">
                  <c:v>0.17979400000000001</c:v>
                </c:pt>
                <c:pt idx="8266">
                  <c:v>0</c:v>
                </c:pt>
                <c:pt idx="8267">
                  <c:v>0</c:v>
                </c:pt>
                <c:pt idx="8268">
                  <c:v>0.16352800000000001</c:v>
                </c:pt>
                <c:pt idx="8269">
                  <c:v>0</c:v>
                </c:pt>
                <c:pt idx="8270">
                  <c:v>0.21687300000000001</c:v>
                </c:pt>
                <c:pt idx="8271">
                  <c:v>0</c:v>
                </c:pt>
                <c:pt idx="8272">
                  <c:v>0</c:v>
                </c:pt>
                <c:pt idx="8273">
                  <c:v>0.103134</c:v>
                </c:pt>
                <c:pt idx="8274">
                  <c:v>0.21321100000000001</c:v>
                </c:pt>
                <c:pt idx="8275">
                  <c:v>0</c:v>
                </c:pt>
                <c:pt idx="8276">
                  <c:v>0.54682900000000001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0.41111799999999998</c:v>
                </c:pt>
                <c:pt idx="8284">
                  <c:v>0</c:v>
                </c:pt>
                <c:pt idx="8285">
                  <c:v>0.208847</c:v>
                </c:pt>
                <c:pt idx="8286">
                  <c:v>0</c:v>
                </c:pt>
                <c:pt idx="8287">
                  <c:v>0</c:v>
                </c:pt>
                <c:pt idx="8288">
                  <c:v>1.8265E-2</c:v>
                </c:pt>
                <c:pt idx="8289">
                  <c:v>0.65293900000000005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0.28062399999999998</c:v>
                </c:pt>
                <c:pt idx="8294">
                  <c:v>0</c:v>
                </c:pt>
                <c:pt idx="8295">
                  <c:v>0.69847099999999995</c:v>
                </c:pt>
                <c:pt idx="8296">
                  <c:v>0</c:v>
                </c:pt>
                <c:pt idx="8297">
                  <c:v>0.27940399999999999</c:v>
                </c:pt>
                <c:pt idx="8298">
                  <c:v>7.0144999999999999E-2</c:v>
                </c:pt>
                <c:pt idx="8299">
                  <c:v>0.39061000000000001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0.36009200000000002</c:v>
                </c:pt>
                <c:pt idx="8304">
                  <c:v>0</c:v>
                </c:pt>
                <c:pt idx="8305">
                  <c:v>0.14024400000000001</c:v>
                </c:pt>
                <c:pt idx="8306">
                  <c:v>0.76203900000000002</c:v>
                </c:pt>
                <c:pt idx="8307">
                  <c:v>0</c:v>
                </c:pt>
                <c:pt idx="8308">
                  <c:v>0.36128199999999999</c:v>
                </c:pt>
                <c:pt idx="8309">
                  <c:v>0.37730399999999997</c:v>
                </c:pt>
                <c:pt idx="8310">
                  <c:v>9.0408000000000002E-2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0.157059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5.1468E-2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0.41148400000000002</c:v>
                </c:pt>
                <c:pt idx="8326">
                  <c:v>0</c:v>
                </c:pt>
                <c:pt idx="8327">
                  <c:v>0.50120500000000001</c:v>
                </c:pt>
                <c:pt idx="8328">
                  <c:v>5.0809999999999996E-3</c:v>
                </c:pt>
                <c:pt idx="8329">
                  <c:v>0.12901299999999999</c:v>
                </c:pt>
                <c:pt idx="8330">
                  <c:v>5.6473000000000002E-2</c:v>
                </c:pt>
                <c:pt idx="8331">
                  <c:v>0.66209399999999996</c:v>
                </c:pt>
                <c:pt idx="8332">
                  <c:v>0.417435</c:v>
                </c:pt>
                <c:pt idx="8333">
                  <c:v>0</c:v>
                </c:pt>
                <c:pt idx="8334">
                  <c:v>0</c:v>
                </c:pt>
                <c:pt idx="8335">
                  <c:v>0.60032700000000006</c:v>
                </c:pt>
                <c:pt idx="8336">
                  <c:v>0</c:v>
                </c:pt>
                <c:pt idx="8337">
                  <c:v>0</c:v>
                </c:pt>
                <c:pt idx="8338">
                  <c:v>0.560867</c:v>
                </c:pt>
                <c:pt idx="8339">
                  <c:v>3.4030000000000002E-3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0.55882299999999996</c:v>
                </c:pt>
                <c:pt idx="8344">
                  <c:v>0.14668300000000001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0.34556599999999998</c:v>
                </c:pt>
                <c:pt idx="8350">
                  <c:v>0.79206799999999999</c:v>
                </c:pt>
                <c:pt idx="8351">
                  <c:v>0</c:v>
                </c:pt>
                <c:pt idx="8352">
                  <c:v>0</c:v>
                </c:pt>
                <c:pt idx="8353">
                  <c:v>0.227158</c:v>
                </c:pt>
                <c:pt idx="8354">
                  <c:v>0</c:v>
                </c:pt>
                <c:pt idx="8355">
                  <c:v>1.4145E-2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0.29280099999999998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0.46238699999999999</c:v>
                </c:pt>
                <c:pt idx="8372">
                  <c:v>0</c:v>
                </c:pt>
                <c:pt idx="8373">
                  <c:v>0.13902300000000001</c:v>
                </c:pt>
                <c:pt idx="8374">
                  <c:v>0</c:v>
                </c:pt>
                <c:pt idx="8375">
                  <c:v>0</c:v>
                </c:pt>
                <c:pt idx="8376">
                  <c:v>0.36738599999999999</c:v>
                </c:pt>
                <c:pt idx="8377">
                  <c:v>0.93467699999999998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3.8925000000000001E-2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0.63926700000000003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0.44648700000000002</c:v>
                </c:pt>
                <c:pt idx="8393">
                  <c:v>7.8231999999999996E-2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0.33079500000000001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0.20564299999999999</c:v>
                </c:pt>
                <c:pt idx="8407">
                  <c:v>0.16429099999999999</c:v>
                </c:pt>
                <c:pt idx="8408">
                  <c:v>0.83808899999999997</c:v>
                </c:pt>
                <c:pt idx="8409">
                  <c:v>0.15928600000000001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0.48228500000000002</c:v>
                </c:pt>
                <c:pt idx="8414">
                  <c:v>7.7225000000000002E-2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0.77668800000000005</c:v>
                </c:pt>
                <c:pt idx="8419">
                  <c:v>0</c:v>
                </c:pt>
                <c:pt idx="8420">
                  <c:v>5.5618000000000001E-2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0.51545700000000005</c:v>
                </c:pt>
                <c:pt idx="8427">
                  <c:v>0</c:v>
                </c:pt>
                <c:pt idx="8428">
                  <c:v>0.173294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1.1429E-2</c:v>
                </c:pt>
                <c:pt idx="8433">
                  <c:v>0</c:v>
                </c:pt>
                <c:pt idx="8434">
                  <c:v>0.45735199999999998</c:v>
                </c:pt>
                <c:pt idx="8435">
                  <c:v>0</c:v>
                </c:pt>
                <c:pt idx="8436">
                  <c:v>0.11909500000000001</c:v>
                </c:pt>
                <c:pt idx="8437">
                  <c:v>0</c:v>
                </c:pt>
                <c:pt idx="8438">
                  <c:v>0.410721</c:v>
                </c:pt>
                <c:pt idx="8439">
                  <c:v>9.2025999999999997E-2</c:v>
                </c:pt>
                <c:pt idx="8440">
                  <c:v>0.55879199999999996</c:v>
                </c:pt>
                <c:pt idx="8441">
                  <c:v>0.13389599999999999</c:v>
                </c:pt>
                <c:pt idx="8442">
                  <c:v>0.102371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9.4802999999999998E-2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0.23200999999999999</c:v>
                </c:pt>
                <c:pt idx="8455">
                  <c:v>0</c:v>
                </c:pt>
                <c:pt idx="8456">
                  <c:v>0</c:v>
                </c:pt>
                <c:pt idx="8457">
                  <c:v>2.7451E-2</c:v>
                </c:pt>
                <c:pt idx="8458">
                  <c:v>0.50178500000000004</c:v>
                </c:pt>
                <c:pt idx="8459">
                  <c:v>0</c:v>
                </c:pt>
                <c:pt idx="8460">
                  <c:v>0</c:v>
                </c:pt>
                <c:pt idx="8461">
                  <c:v>0.67857400000000001</c:v>
                </c:pt>
                <c:pt idx="8462">
                  <c:v>0.32234200000000002</c:v>
                </c:pt>
                <c:pt idx="8463">
                  <c:v>6.1263999999999999E-2</c:v>
                </c:pt>
                <c:pt idx="8464">
                  <c:v>0.66963200000000001</c:v>
                </c:pt>
                <c:pt idx="8465">
                  <c:v>0</c:v>
                </c:pt>
                <c:pt idx="8466">
                  <c:v>0.25618000000000002</c:v>
                </c:pt>
                <c:pt idx="8467">
                  <c:v>0.33933999999999997</c:v>
                </c:pt>
                <c:pt idx="8468">
                  <c:v>0.18354799999999999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4.0023999999999997E-2</c:v>
                </c:pt>
                <c:pt idx="8476">
                  <c:v>0</c:v>
                </c:pt>
                <c:pt idx="8477">
                  <c:v>0</c:v>
                </c:pt>
                <c:pt idx="8478">
                  <c:v>0.36238100000000001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0.26951599999999998</c:v>
                </c:pt>
                <c:pt idx="8492">
                  <c:v>0</c:v>
                </c:pt>
                <c:pt idx="8493">
                  <c:v>0.49693300000000001</c:v>
                </c:pt>
                <c:pt idx="8494">
                  <c:v>0.21492</c:v>
                </c:pt>
                <c:pt idx="8495">
                  <c:v>5.1498000000000002E-2</c:v>
                </c:pt>
                <c:pt idx="8496">
                  <c:v>0</c:v>
                </c:pt>
                <c:pt idx="8497">
                  <c:v>0.1129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0.197495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0.312363</c:v>
                </c:pt>
                <c:pt idx="8510">
                  <c:v>0</c:v>
                </c:pt>
                <c:pt idx="8511">
                  <c:v>0.70286599999999999</c:v>
                </c:pt>
                <c:pt idx="8512">
                  <c:v>0</c:v>
                </c:pt>
                <c:pt idx="8513">
                  <c:v>0</c:v>
                </c:pt>
                <c:pt idx="8514">
                  <c:v>4.8172E-2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6.7612000000000005E-2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4.1000000000000002E-2</c:v>
                </c:pt>
                <c:pt idx="8524">
                  <c:v>0.17915300000000001</c:v>
                </c:pt>
                <c:pt idx="8525">
                  <c:v>6.5292000000000003E-2</c:v>
                </c:pt>
                <c:pt idx="8526">
                  <c:v>0</c:v>
                </c:pt>
                <c:pt idx="8527">
                  <c:v>0</c:v>
                </c:pt>
                <c:pt idx="8528">
                  <c:v>0.73603799999999997</c:v>
                </c:pt>
                <c:pt idx="8529">
                  <c:v>0</c:v>
                </c:pt>
                <c:pt idx="8530">
                  <c:v>0</c:v>
                </c:pt>
                <c:pt idx="8531">
                  <c:v>7.3090000000000004E-3</c:v>
                </c:pt>
                <c:pt idx="8532">
                  <c:v>6.2454000000000003E-2</c:v>
                </c:pt>
                <c:pt idx="8533">
                  <c:v>0</c:v>
                </c:pt>
                <c:pt idx="8534">
                  <c:v>0.52595499999999995</c:v>
                </c:pt>
                <c:pt idx="8535">
                  <c:v>0</c:v>
                </c:pt>
                <c:pt idx="8536">
                  <c:v>0.22090099999999999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0.28388999999999998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0.31343100000000002</c:v>
                </c:pt>
                <c:pt idx="8549">
                  <c:v>0.32749899999999998</c:v>
                </c:pt>
                <c:pt idx="8550">
                  <c:v>0</c:v>
                </c:pt>
                <c:pt idx="8551">
                  <c:v>0.12034599999999999</c:v>
                </c:pt>
                <c:pt idx="8552">
                  <c:v>0</c:v>
                </c:pt>
                <c:pt idx="8553">
                  <c:v>7.6279E-2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0.28196700000000002</c:v>
                </c:pt>
                <c:pt idx="8560">
                  <c:v>0.14424100000000001</c:v>
                </c:pt>
                <c:pt idx="8561">
                  <c:v>0</c:v>
                </c:pt>
                <c:pt idx="8562">
                  <c:v>0.15266399999999999</c:v>
                </c:pt>
                <c:pt idx="8563">
                  <c:v>0</c:v>
                </c:pt>
                <c:pt idx="8564">
                  <c:v>0</c:v>
                </c:pt>
                <c:pt idx="8565">
                  <c:v>0.42417899999999997</c:v>
                </c:pt>
                <c:pt idx="8566">
                  <c:v>0.73103300000000004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0.31709300000000001</c:v>
                </c:pt>
                <c:pt idx="8577">
                  <c:v>0</c:v>
                </c:pt>
                <c:pt idx="8578">
                  <c:v>0.14582800000000001</c:v>
                </c:pt>
                <c:pt idx="8579">
                  <c:v>0.102036</c:v>
                </c:pt>
                <c:pt idx="8580">
                  <c:v>0</c:v>
                </c:pt>
                <c:pt idx="8581">
                  <c:v>0</c:v>
                </c:pt>
                <c:pt idx="8582">
                  <c:v>5.2322E-2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0.43306</c:v>
                </c:pt>
                <c:pt idx="8589">
                  <c:v>0</c:v>
                </c:pt>
                <c:pt idx="8590">
                  <c:v>0</c:v>
                </c:pt>
                <c:pt idx="8591">
                  <c:v>0.52220200000000006</c:v>
                </c:pt>
                <c:pt idx="8592">
                  <c:v>0</c:v>
                </c:pt>
                <c:pt idx="8593">
                  <c:v>0.22422800000000001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0.43003799999999998</c:v>
                </c:pt>
                <c:pt idx="8598">
                  <c:v>0.186111</c:v>
                </c:pt>
                <c:pt idx="8599">
                  <c:v>0</c:v>
                </c:pt>
                <c:pt idx="8600">
                  <c:v>0</c:v>
                </c:pt>
                <c:pt idx="8601">
                  <c:v>0.25694299999999998</c:v>
                </c:pt>
                <c:pt idx="8602">
                  <c:v>0</c:v>
                </c:pt>
                <c:pt idx="8603">
                  <c:v>0.12596099999999999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0.56965600000000005</c:v>
                </c:pt>
                <c:pt idx="8611">
                  <c:v>0.68601999999999996</c:v>
                </c:pt>
                <c:pt idx="8612">
                  <c:v>0</c:v>
                </c:pt>
                <c:pt idx="8613">
                  <c:v>0.33921800000000002</c:v>
                </c:pt>
                <c:pt idx="8614">
                  <c:v>0.13240099999999999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0.18342600000000001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0.71064799999999995</c:v>
                </c:pt>
                <c:pt idx="8625">
                  <c:v>0</c:v>
                </c:pt>
                <c:pt idx="8626">
                  <c:v>3.2000000000000003E-4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0.40843200000000002</c:v>
                </c:pt>
                <c:pt idx="8632">
                  <c:v>0</c:v>
                </c:pt>
                <c:pt idx="8633">
                  <c:v>0</c:v>
                </c:pt>
                <c:pt idx="8634">
                  <c:v>0.52034000000000002</c:v>
                </c:pt>
                <c:pt idx="8635">
                  <c:v>2.2446000000000001E-2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0.66380300000000003</c:v>
                </c:pt>
                <c:pt idx="8640">
                  <c:v>0.13349900000000001</c:v>
                </c:pt>
                <c:pt idx="8641">
                  <c:v>0</c:v>
                </c:pt>
                <c:pt idx="8642">
                  <c:v>0.24348400000000001</c:v>
                </c:pt>
                <c:pt idx="8643">
                  <c:v>2.0004000000000001E-2</c:v>
                </c:pt>
                <c:pt idx="8644">
                  <c:v>0.38179000000000002</c:v>
                </c:pt>
                <c:pt idx="8645">
                  <c:v>0</c:v>
                </c:pt>
                <c:pt idx="8646">
                  <c:v>0.46247899999999997</c:v>
                </c:pt>
                <c:pt idx="8647">
                  <c:v>0.77854900000000005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0.626938</c:v>
                </c:pt>
                <c:pt idx="8652">
                  <c:v>0</c:v>
                </c:pt>
                <c:pt idx="8653">
                  <c:v>0</c:v>
                </c:pt>
                <c:pt idx="8654">
                  <c:v>0.427811</c:v>
                </c:pt>
                <c:pt idx="8655">
                  <c:v>0.25267000000000001</c:v>
                </c:pt>
                <c:pt idx="8656">
                  <c:v>0</c:v>
                </c:pt>
                <c:pt idx="8657">
                  <c:v>4.8446999999999997E-2</c:v>
                </c:pt>
                <c:pt idx="8658">
                  <c:v>0</c:v>
                </c:pt>
                <c:pt idx="8659">
                  <c:v>0.343246</c:v>
                </c:pt>
                <c:pt idx="8660">
                  <c:v>0</c:v>
                </c:pt>
                <c:pt idx="8661">
                  <c:v>0.69175699999999996</c:v>
                </c:pt>
                <c:pt idx="8662">
                  <c:v>0.84626800000000002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0.63166800000000001</c:v>
                </c:pt>
                <c:pt idx="8667">
                  <c:v>0</c:v>
                </c:pt>
                <c:pt idx="8668">
                  <c:v>0</c:v>
                </c:pt>
                <c:pt idx="8669">
                  <c:v>2.9159999999999998E-2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9.8251000000000005E-2</c:v>
                </c:pt>
                <c:pt idx="8674">
                  <c:v>0.16731299999999999</c:v>
                </c:pt>
                <c:pt idx="8675">
                  <c:v>0.103989</c:v>
                </c:pt>
                <c:pt idx="8676">
                  <c:v>0</c:v>
                </c:pt>
                <c:pt idx="8677">
                  <c:v>0</c:v>
                </c:pt>
                <c:pt idx="8678">
                  <c:v>4.2556999999999998E-2</c:v>
                </c:pt>
                <c:pt idx="8679">
                  <c:v>0</c:v>
                </c:pt>
                <c:pt idx="8680">
                  <c:v>0.30781599999999998</c:v>
                </c:pt>
                <c:pt idx="8681">
                  <c:v>0</c:v>
                </c:pt>
                <c:pt idx="8682">
                  <c:v>0.406082</c:v>
                </c:pt>
                <c:pt idx="8683">
                  <c:v>0.148422</c:v>
                </c:pt>
                <c:pt idx="8684">
                  <c:v>0.188919</c:v>
                </c:pt>
                <c:pt idx="8685">
                  <c:v>0.15708900000000001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0.30223100000000003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6.5414E-2</c:v>
                </c:pt>
                <c:pt idx="8700">
                  <c:v>0.40864600000000001</c:v>
                </c:pt>
                <c:pt idx="8701">
                  <c:v>0.22251899999999999</c:v>
                </c:pt>
                <c:pt idx="8702">
                  <c:v>0</c:v>
                </c:pt>
                <c:pt idx="8703">
                  <c:v>0</c:v>
                </c:pt>
                <c:pt idx="8704">
                  <c:v>0.949905</c:v>
                </c:pt>
                <c:pt idx="8705">
                  <c:v>1.0361E-2</c:v>
                </c:pt>
                <c:pt idx="8706">
                  <c:v>0</c:v>
                </c:pt>
                <c:pt idx="8707">
                  <c:v>0</c:v>
                </c:pt>
                <c:pt idx="8708">
                  <c:v>1.0696000000000001E-2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0.46296700000000002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1.1214999999999999E-2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0.29511999999999999</c:v>
                </c:pt>
                <c:pt idx="8729">
                  <c:v>0</c:v>
                </c:pt>
                <c:pt idx="8730">
                  <c:v>0</c:v>
                </c:pt>
                <c:pt idx="8731">
                  <c:v>0.211899</c:v>
                </c:pt>
                <c:pt idx="8732">
                  <c:v>0</c:v>
                </c:pt>
                <c:pt idx="8733">
                  <c:v>0.165878</c:v>
                </c:pt>
                <c:pt idx="8734">
                  <c:v>0.50300599999999995</c:v>
                </c:pt>
                <c:pt idx="8735">
                  <c:v>0</c:v>
                </c:pt>
                <c:pt idx="8736">
                  <c:v>0.23310900000000001</c:v>
                </c:pt>
                <c:pt idx="8737">
                  <c:v>0.67247000000000001</c:v>
                </c:pt>
                <c:pt idx="8738">
                  <c:v>0</c:v>
                </c:pt>
                <c:pt idx="8739">
                  <c:v>0.521957</c:v>
                </c:pt>
                <c:pt idx="8740">
                  <c:v>0.70015000000000005</c:v>
                </c:pt>
                <c:pt idx="8741">
                  <c:v>0</c:v>
                </c:pt>
                <c:pt idx="8742">
                  <c:v>0</c:v>
                </c:pt>
                <c:pt idx="8743">
                  <c:v>0.186752</c:v>
                </c:pt>
                <c:pt idx="8744">
                  <c:v>0.249222</c:v>
                </c:pt>
                <c:pt idx="8745">
                  <c:v>0.42393500000000001</c:v>
                </c:pt>
                <c:pt idx="8746">
                  <c:v>0.62873800000000002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0.355545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0.69563299999999995</c:v>
                </c:pt>
                <c:pt idx="8755">
                  <c:v>0.47020000000000001</c:v>
                </c:pt>
                <c:pt idx="8756">
                  <c:v>1.3625999999999999E-2</c:v>
                </c:pt>
                <c:pt idx="8757">
                  <c:v>0</c:v>
                </c:pt>
                <c:pt idx="8758">
                  <c:v>0.211502</c:v>
                </c:pt>
                <c:pt idx="8759">
                  <c:v>0</c:v>
                </c:pt>
                <c:pt idx="8760">
                  <c:v>0.51582300000000003</c:v>
                </c:pt>
                <c:pt idx="8761">
                  <c:v>0</c:v>
                </c:pt>
                <c:pt idx="8762">
                  <c:v>0</c:v>
                </c:pt>
                <c:pt idx="8763">
                  <c:v>0.10838299999999999</c:v>
                </c:pt>
                <c:pt idx="8764">
                  <c:v>0</c:v>
                </c:pt>
                <c:pt idx="8765">
                  <c:v>0</c:v>
                </c:pt>
                <c:pt idx="8766">
                  <c:v>2.0584000000000002E-2</c:v>
                </c:pt>
                <c:pt idx="8767">
                  <c:v>0.62474099999999999</c:v>
                </c:pt>
                <c:pt idx="8768">
                  <c:v>0</c:v>
                </c:pt>
                <c:pt idx="8769">
                  <c:v>8.4579000000000001E-2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0.28279100000000001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0.115067</c:v>
                </c:pt>
                <c:pt idx="8779">
                  <c:v>0</c:v>
                </c:pt>
                <c:pt idx="8780">
                  <c:v>0.19477800000000001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1.663E-3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0.57807900000000001</c:v>
                </c:pt>
                <c:pt idx="8789">
                  <c:v>0.215195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0.354599</c:v>
                </c:pt>
                <c:pt idx="8794">
                  <c:v>0</c:v>
                </c:pt>
                <c:pt idx="8795">
                  <c:v>0</c:v>
                </c:pt>
                <c:pt idx="8796">
                  <c:v>0.28950500000000001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0.36262499999999998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0.54222099999999995</c:v>
                </c:pt>
                <c:pt idx="8808">
                  <c:v>0.19062799999999999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0.203842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0.39253199999999999</c:v>
                </c:pt>
                <c:pt idx="8821">
                  <c:v>0.47105399999999997</c:v>
                </c:pt>
                <c:pt idx="8822">
                  <c:v>0</c:v>
                </c:pt>
                <c:pt idx="8823">
                  <c:v>0.72483799999999998</c:v>
                </c:pt>
                <c:pt idx="8824">
                  <c:v>0</c:v>
                </c:pt>
                <c:pt idx="8825">
                  <c:v>0.329208</c:v>
                </c:pt>
                <c:pt idx="8826">
                  <c:v>0</c:v>
                </c:pt>
                <c:pt idx="8827">
                  <c:v>0</c:v>
                </c:pt>
                <c:pt idx="8828">
                  <c:v>0.41645799999999999</c:v>
                </c:pt>
                <c:pt idx="8829">
                  <c:v>0.49595600000000001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0.15879799999999999</c:v>
                </c:pt>
                <c:pt idx="8834">
                  <c:v>0</c:v>
                </c:pt>
                <c:pt idx="8835">
                  <c:v>0</c:v>
                </c:pt>
                <c:pt idx="8836">
                  <c:v>0.268509</c:v>
                </c:pt>
                <c:pt idx="8837">
                  <c:v>0</c:v>
                </c:pt>
                <c:pt idx="8838">
                  <c:v>0.69294699999999998</c:v>
                </c:pt>
                <c:pt idx="8839">
                  <c:v>0.34495500000000001</c:v>
                </c:pt>
                <c:pt idx="8840">
                  <c:v>0.536331</c:v>
                </c:pt>
                <c:pt idx="8841">
                  <c:v>0</c:v>
                </c:pt>
                <c:pt idx="8842">
                  <c:v>0</c:v>
                </c:pt>
                <c:pt idx="8843">
                  <c:v>5.8440000000000002E-3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0.444077</c:v>
                </c:pt>
                <c:pt idx="8848">
                  <c:v>6.8069000000000005E-2</c:v>
                </c:pt>
                <c:pt idx="8849">
                  <c:v>0</c:v>
                </c:pt>
                <c:pt idx="8850">
                  <c:v>0</c:v>
                </c:pt>
                <c:pt idx="8851">
                  <c:v>0.34715299999999999</c:v>
                </c:pt>
                <c:pt idx="8852">
                  <c:v>0</c:v>
                </c:pt>
                <c:pt idx="8853">
                  <c:v>0.47691299999999998</c:v>
                </c:pt>
                <c:pt idx="8854">
                  <c:v>0</c:v>
                </c:pt>
                <c:pt idx="8855">
                  <c:v>0.40257300000000001</c:v>
                </c:pt>
                <c:pt idx="8856">
                  <c:v>0</c:v>
                </c:pt>
                <c:pt idx="8857">
                  <c:v>5.3817999999999998E-2</c:v>
                </c:pt>
                <c:pt idx="8858">
                  <c:v>0.54963700000000004</c:v>
                </c:pt>
                <c:pt idx="8859">
                  <c:v>0.29783599999999999</c:v>
                </c:pt>
                <c:pt idx="8860">
                  <c:v>0</c:v>
                </c:pt>
                <c:pt idx="8861">
                  <c:v>0</c:v>
                </c:pt>
                <c:pt idx="8862">
                  <c:v>7.3317999999999994E-2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0.38609300000000002</c:v>
                </c:pt>
                <c:pt idx="8870">
                  <c:v>0</c:v>
                </c:pt>
                <c:pt idx="8871">
                  <c:v>0</c:v>
                </c:pt>
                <c:pt idx="8872">
                  <c:v>0.13203400000000001</c:v>
                </c:pt>
                <c:pt idx="8873">
                  <c:v>0</c:v>
                </c:pt>
                <c:pt idx="8874">
                  <c:v>0</c:v>
                </c:pt>
                <c:pt idx="8875">
                  <c:v>2.7328000000000002E-2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5.8212E-2</c:v>
                </c:pt>
                <c:pt idx="8882">
                  <c:v>0.39094499999999999</c:v>
                </c:pt>
                <c:pt idx="8883">
                  <c:v>0</c:v>
                </c:pt>
                <c:pt idx="8884">
                  <c:v>0.77143899999999999</c:v>
                </c:pt>
                <c:pt idx="8885">
                  <c:v>0</c:v>
                </c:pt>
                <c:pt idx="8886">
                  <c:v>0.53181500000000004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0.13267499999999999</c:v>
                </c:pt>
                <c:pt idx="8894">
                  <c:v>0</c:v>
                </c:pt>
                <c:pt idx="8895">
                  <c:v>0.58567800000000003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1.6952999999999999E-2</c:v>
                </c:pt>
                <c:pt idx="8902">
                  <c:v>0.103104</c:v>
                </c:pt>
                <c:pt idx="8903">
                  <c:v>0.20042399999999999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0.38560499999999998</c:v>
                </c:pt>
                <c:pt idx="8910">
                  <c:v>0.56843600000000005</c:v>
                </c:pt>
                <c:pt idx="8911">
                  <c:v>0.17454500000000001</c:v>
                </c:pt>
                <c:pt idx="8912">
                  <c:v>0.13447600000000001</c:v>
                </c:pt>
                <c:pt idx="8913">
                  <c:v>0</c:v>
                </c:pt>
                <c:pt idx="8914">
                  <c:v>0</c:v>
                </c:pt>
                <c:pt idx="8915">
                  <c:v>1.5121000000000001E-2</c:v>
                </c:pt>
                <c:pt idx="8916">
                  <c:v>0</c:v>
                </c:pt>
                <c:pt idx="8917">
                  <c:v>0.73863199999999996</c:v>
                </c:pt>
                <c:pt idx="8918">
                  <c:v>0</c:v>
                </c:pt>
                <c:pt idx="8919">
                  <c:v>8.0409999999999995E-3</c:v>
                </c:pt>
                <c:pt idx="8920">
                  <c:v>0</c:v>
                </c:pt>
                <c:pt idx="8921">
                  <c:v>0.75303600000000004</c:v>
                </c:pt>
                <c:pt idx="8922">
                  <c:v>0</c:v>
                </c:pt>
                <c:pt idx="8923">
                  <c:v>0</c:v>
                </c:pt>
                <c:pt idx="8924">
                  <c:v>0.29731800000000003</c:v>
                </c:pt>
                <c:pt idx="8925">
                  <c:v>0</c:v>
                </c:pt>
                <c:pt idx="8926">
                  <c:v>0</c:v>
                </c:pt>
                <c:pt idx="8927">
                  <c:v>0.20091200000000001</c:v>
                </c:pt>
                <c:pt idx="8928">
                  <c:v>0.18232699999999999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7.3441000000000006E-2</c:v>
                </c:pt>
                <c:pt idx="8937">
                  <c:v>0</c:v>
                </c:pt>
                <c:pt idx="8938">
                  <c:v>0</c:v>
                </c:pt>
                <c:pt idx="8939">
                  <c:v>0.320297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0.38243100000000002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9.0041999999999997E-2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0.42427100000000001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0.21553</c:v>
                </c:pt>
                <c:pt idx="8961">
                  <c:v>0.30723600000000001</c:v>
                </c:pt>
                <c:pt idx="8962">
                  <c:v>0</c:v>
                </c:pt>
                <c:pt idx="8963">
                  <c:v>0.60984799999999995</c:v>
                </c:pt>
                <c:pt idx="8964">
                  <c:v>0</c:v>
                </c:pt>
                <c:pt idx="8965">
                  <c:v>0.528671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0.59178200000000003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0.20088200000000001</c:v>
                </c:pt>
                <c:pt idx="8977">
                  <c:v>0.16954</c:v>
                </c:pt>
                <c:pt idx="8978">
                  <c:v>3.7429999999999998E-2</c:v>
                </c:pt>
                <c:pt idx="8979">
                  <c:v>0</c:v>
                </c:pt>
                <c:pt idx="8980">
                  <c:v>0.21479799999999999</c:v>
                </c:pt>
                <c:pt idx="8981">
                  <c:v>3.5100000000000002E-4</c:v>
                </c:pt>
                <c:pt idx="8982">
                  <c:v>0.14704900000000001</c:v>
                </c:pt>
                <c:pt idx="8983">
                  <c:v>0</c:v>
                </c:pt>
                <c:pt idx="8984">
                  <c:v>6.0745E-2</c:v>
                </c:pt>
                <c:pt idx="8985">
                  <c:v>0.45225500000000002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0.15559400000000001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0.59333800000000003</c:v>
                </c:pt>
                <c:pt idx="8999">
                  <c:v>0</c:v>
                </c:pt>
                <c:pt idx="9000">
                  <c:v>1.4847000000000001E-2</c:v>
                </c:pt>
                <c:pt idx="9001">
                  <c:v>0.22081000000000001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0.109085</c:v>
                </c:pt>
                <c:pt idx="9009">
                  <c:v>0</c:v>
                </c:pt>
                <c:pt idx="9010">
                  <c:v>8.6258000000000001E-2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0.35627700000000001</c:v>
                </c:pt>
                <c:pt idx="9019">
                  <c:v>0</c:v>
                </c:pt>
                <c:pt idx="9020">
                  <c:v>0</c:v>
                </c:pt>
                <c:pt idx="9021">
                  <c:v>0.406113</c:v>
                </c:pt>
                <c:pt idx="9022">
                  <c:v>0</c:v>
                </c:pt>
                <c:pt idx="9023">
                  <c:v>0.54661599999999999</c:v>
                </c:pt>
                <c:pt idx="9024">
                  <c:v>3.1937E-2</c:v>
                </c:pt>
                <c:pt idx="9025">
                  <c:v>0</c:v>
                </c:pt>
                <c:pt idx="9026">
                  <c:v>0</c:v>
                </c:pt>
                <c:pt idx="9027">
                  <c:v>0.52781699999999998</c:v>
                </c:pt>
                <c:pt idx="9028">
                  <c:v>0</c:v>
                </c:pt>
                <c:pt idx="9029">
                  <c:v>4.0390000000000002E-2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5.692E-3</c:v>
                </c:pt>
                <c:pt idx="9035">
                  <c:v>0.38474999999999998</c:v>
                </c:pt>
                <c:pt idx="9036">
                  <c:v>0.21040300000000001</c:v>
                </c:pt>
                <c:pt idx="9037">
                  <c:v>0.15904199999999999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0.38508599999999998</c:v>
                </c:pt>
                <c:pt idx="9043">
                  <c:v>0.35105900000000001</c:v>
                </c:pt>
                <c:pt idx="9044">
                  <c:v>9.3703999999999996E-2</c:v>
                </c:pt>
                <c:pt idx="9045">
                  <c:v>0.26207000000000003</c:v>
                </c:pt>
                <c:pt idx="9046">
                  <c:v>0</c:v>
                </c:pt>
                <c:pt idx="9047">
                  <c:v>0.21897900000000001</c:v>
                </c:pt>
                <c:pt idx="9048">
                  <c:v>0</c:v>
                </c:pt>
                <c:pt idx="9049">
                  <c:v>0.151474</c:v>
                </c:pt>
                <c:pt idx="9050">
                  <c:v>0</c:v>
                </c:pt>
                <c:pt idx="9051">
                  <c:v>0</c:v>
                </c:pt>
                <c:pt idx="9052">
                  <c:v>0.30513000000000001</c:v>
                </c:pt>
                <c:pt idx="9053">
                  <c:v>0.849472</c:v>
                </c:pt>
                <c:pt idx="9054">
                  <c:v>0</c:v>
                </c:pt>
                <c:pt idx="9055">
                  <c:v>0.16184999999999999</c:v>
                </c:pt>
                <c:pt idx="9056">
                  <c:v>0</c:v>
                </c:pt>
                <c:pt idx="9057">
                  <c:v>0.54356400000000005</c:v>
                </c:pt>
                <c:pt idx="9058">
                  <c:v>0</c:v>
                </c:pt>
                <c:pt idx="9059">
                  <c:v>0.61180100000000004</c:v>
                </c:pt>
                <c:pt idx="9060">
                  <c:v>0.34468100000000002</c:v>
                </c:pt>
                <c:pt idx="9061">
                  <c:v>0</c:v>
                </c:pt>
                <c:pt idx="9062">
                  <c:v>0.503494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0.90623500000000001</c:v>
                </c:pt>
                <c:pt idx="9068">
                  <c:v>0</c:v>
                </c:pt>
                <c:pt idx="9069">
                  <c:v>0.47740199999999999</c:v>
                </c:pt>
                <c:pt idx="9070">
                  <c:v>3.1326E-2</c:v>
                </c:pt>
                <c:pt idx="9071">
                  <c:v>0.125717</c:v>
                </c:pt>
                <c:pt idx="9072">
                  <c:v>0</c:v>
                </c:pt>
                <c:pt idx="9073">
                  <c:v>3.0869000000000001E-2</c:v>
                </c:pt>
                <c:pt idx="9074">
                  <c:v>0.93391400000000002</c:v>
                </c:pt>
                <c:pt idx="9075">
                  <c:v>0.31004300000000001</c:v>
                </c:pt>
                <c:pt idx="9076">
                  <c:v>0</c:v>
                </c:pt>
                <c:pt idx="9077">
                  <c:v>0</c:v>
                </c:pt>
                <c:pt idx="9078">
                  <c:v>1.2283000000000001E-2</c:v>
                </c:pt>
                <c:pt idx="9079">
                  <c:v>0.14671300000000001</c:v>
                </c:pt>
                <c:pt idx="9080">
                  <c:v>0</c:v>
                </c:pt>
                <c:pt idx="9081">
                  <c:v>0.126083</c:v>
                </c:pt>
                <c:pt idx="9082">
                  <c:v>0</c:v>
                </c:pt>
                <c:pt idx="9083">
                  <c:v>0</c:v>
                </c:pt>
                <c:pt idx="9084">
                  <c:v>0.43208299999999999</c:v>
                </c:pt>
                <c:pt idx="9085">
                  <c:v>4.2831000000000001E-2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0.44578600000000002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0.365952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1.9028E-2</c:v>
                </c:pt>
                <c:pt idx="9108">
                  <c:v>0</c:v>
                </c:pt>
                <c:pt idx="9109">
                  <c:v>0.52378800000000003</c:v>
                </c:pt>
                <c:pt idx="9110">
                  <c:v>0.46736100000000003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0.44026199999999999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0.21394299999999999</c:v>
                </c:pt>
                <c:pt idx="9119">
                  <c:v>0</c:v>
                </c:pt>
                <c:pt idx="9120">
                  <c:v>0.131546</c:v>
                </c:pt>
                <c:pt idx="9121">
                  <c:v>0.117783</c:v>
                </c:pt>
                <c:pt idx="9122">
                  <c:v>0</c:v>
                </c:pt>
                <c:pt idx="9123">
                  <c:v>2.9770000000000001E-2</c:v>
                </c:pt>
                <c:pt idx="9124">
                  <c:v>0</c:v>
                </c:pt>
                <c:pt idx="9125">
                  <c:v>0.43296800000000002</c:v>
                </c:pt>
                <c:pt idx="9126">
                  <c:v>0.41365099999999999</c:v>
                </c:pt>
                <c:pt idx="9127">
                  <c:v>0.31956499999999999</c:v>
                </c:pt>
                <c:pt idx="9128">
                  <c:v>0</c:v>
                </c:pt>
                <c:pt idx="9129">
                  <c:v>0.11924700000000001</c:v>
                </c:pt>
                <c:pt idx="9130">
                  <c:v>0</c:v>
                </c:pt>
                <c:pt idx="9131">
                  <c:v>0.19920299999999999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0.241898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0.25218200000000002</c:v>
                </c:pt>
                <c:pt idx="9144">
                  <c:v>0.66426099999999999</c:v>
                </c:pt>
                <c:pt idx="9145">
                  <c:v>0</c:v>
                </c:pt>
                <c:pt idx="9146">
                  <c:v>0</c:v>
                </c:pt>
                <c:pt idx="9147">
                  <c:v>0.36619600000000002</c:v>
                </c:pt>
                <c:pt idx="9148">
                  <c:v>0</c:v>
                </c:pt>
                <c:pt idx="9149">
                  <c:v>0.67954999999999999</c:v>
                </c:pt>
                <c:pt idx="9150">
                  <c:v>0</c:v>
                </c:pt>
                <c:pt idx="9151">
                  <c:v>0.50755300000000003</c:v>
                </c:pt>
                <c:pt idx="9152">
                  <c:v>0</c:v>
                </c:pt>
                <c:pt idx="9153">
                  <c:v>0.52989200000000003</c:v>
                </c:pt>
                <c:pt idx="9154">
                  <c:v>2.4733999999999999E-2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0.46885700000000002</c:v>
                </c:pt>
                <c:pt idx="9162">
                  <c:v>0.45100400000000002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9.6420000000000006E-2</c:v>
                </c:pt>
                <c:pt idx="9168">
                  <c:v>0</c:v>
                </c:pt>
                <c:pt idx="9169">
                  <c:v>0</c:v>
                </c:pt>
                <c:pt idx="9170">
                  <c:v>8.0398999999999998E-2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0.12751799999999999</c:v>
                </c:pt>
                <c:pt idx="9175">
                  <c:v>0</c:v>
                </c:pt>
                <c:pt idx="9176">
                  <c:v>0.134964</c:v>
                </c:pt>
                <c:pt idx="9177">
                  <c:v>0</c:v>
                </c:pt>
                <c:pt idx="9178">
                  <c:v>0</c:v>
                </c:pt>
                <c:pt idx="9179">
                  <c:v>1.268E-2</c:v>
                </c:pt>
                <c:pt idx="9180">
                  <c:v>0.31294300000000003</c:v>
                </c:pt>
                <c:pt idx="9181">
                  <c:v>0</c:v>
                </c:pt>
                <c:pt idx="9182">
                  <c:v>0</c:v>
                </c:pt>
                <c:pt idx="9183">
                  <c:v>0.12278699999999999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0.447739</c:v>
                </c:pt>
                <c:pt idx="9188">
                  <c:v>0</c:v>
                </c:pt>
                <c:pt idx="9189">
                  <c:v>0.444687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0.25083899999999998</c:v>
                </c:pt>
                <c:pt idx="9198">
                  <c:v>0.10163899999999999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0.62922699999999998</c:v>
                </c:pt>
                <c:pt idx="9203">
                  <c:v>0</c:v>
                </c:pt>
                <c:pt idx="9204">
                  <c:v>0</c:v>
                </c:pt>
                <c:pt idx="9205">
                  <c:v>4.1367000000000001E-2</c:v>
                </c:pt>
                <c:pt idx="9206">
                  <c:v>0.332596</c:v>
                </c:pt>
                <c:pt idx="9207">
                  <c:v>0</c:v>
                </c:pt>
                <c:pt idx="9208">
                  <c:v>0</c:v>
                </c:pt>
                <c:pt idx="9209">
                  <c:v>0.52452100000000002</c:v>
                </c:pt>
                <c:pt idx="9210">
                  <c:v>0</c:v>
                </c:pt>
                <c:pt idx="9211">
                  <c:v>0.40916400000000003</c:v>
                </c:pt>
                <c:pt idx="9212">
                  <c:v>0.43989600000000001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0.122391</c:v>
                </c:pt>
                <c:pt idx="9219">
                  <c:v>0</c:v>
                </c:pt>
                <c:pt idx="9220">
                  <c:v>4.1945999999999997E-2</c:v>
                </c:pt>
                <c:pt idx="9221">
                  <c:v>0.575546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0.418076</c:v>
                </c:pt>
                <c:pt idx="9226">
                  <c:v>0.17366000000000001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0.42805500000000002</c:v>
                </c:pt>
                <c:pt idx="9235">
                  <c:v>0.35496499999999997</c:v>
                </c:pt>
                <c:pt idx="9236">
                  <c:v>0</c:v>
                </c:pt>
                <c:pt idx="9237">
                  <c:v>4.7225999999999997E-2</c:v>
                </c:pt>
                <c:pt idx="9238">
                  <c:v>0.78767399999999999</c:v>
                </c:pt>
                <c:pt idx="9239">
                  <c:v>3.5385E-2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0.73140000000000005</c:v>
                </c:pt>
                <c:pt idx="9253">
                  <c:v>0</c:v>
                </c:pt>
                <c:pt idx="9254">
                  <c:v>0</c:v>
                </c:pt>
                <c:pt idx="9255">
                  <c:v>3.0502000000000001E-2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0.13755800000000001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3.5249999999999999E-3</c:v>
                </c:pt>
                <c:pt idx="9266">
                  <c:v>0</c:v>
                </c:pt>
                <c:pt idx="9267">
                  <c:v>0</c:v>
                </c:pt>
                <c:pt idx="9268">
                  <c:v>4.4875999999999999E-2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4.7072999999999997E-2</c:v>
                </c:pt>
                <c:pt idx="9273">
                  <c:v>0</c:v>
                </c:pt>
                <c:pt idx="9274">
                  <c:v>0.24690200000000001</c:v>
                </c:pt>
                <c:pt idx="9275">
                  <c:v>0.45213300000000001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0.46849099999999999</c:v>
                </c:pt>
                <c:pt idx="9280">
                  <c:v>0.29756199999999999</c:v>
                </c:pt>
                <c:pt idx="9281">
                  <c:v>0</c:v>
                </c:pt>
                <c:pt idx="9282">
                  <c:v>0.22004699999999999</c:v>
                </c:pt>
                <c:pt idx="9283">
                  <c:v>0</c:v>
                </c:pt>
                <c:pt idx="9284">
                  <c:v>0</c:v>
                </c:pt>
                <c:pt idx="9285">
                  <c:v>8.7264999999999995E-2</c:v>
                </c:pt>
                <c:pt idx="9286">
                  <c:v>0</c:v>
                </c:pt>
                <c:pt idx="9287">
                  <c:v>0</c:v>
                </c:pt>
                <c:pt idx="9288">
                  <c:v>0.62617500000000004</c:v>
                </c:pt>
                <c:pt idx="9289">
                  <c:v>0</c:v>
                </c:pt>
                <c:pt idx="9290">
                  <c:v>0.89631700000000003</c:v>
                </c:pt>
                <c:pt idx="9291">
                  <c:v>0.55662500000000004</c:v>
                </c:pt>
                <c:pt idx="9292">
                  <c:v>0.22602800000000001</c:v>
                </c:pt>
                <c:pt idx="9293">
                  <c:v>0.70591700000000002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0.290634</c:v>
                </c:pt>
                <c:pt idx="9298">
                  <c:v>0</c:v>
                </c:pt>
                <c:pt idx="9299">
                  <c:v>0</c:v>
                </c:pt>
                <c:pt idx="9300">
                  <c:v>0.60932900000000001</c:v>
                </c:pt>
                <c:pt idx="9301">
                  <c:v>0.30894500000000003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0.35823100000000002</c:v>
                </c:pt>
                <c:pt idx="9307">
                  <c:v>9.8617999999999997E-2</c:v>
                </c:pt>
                <c:pt idx="9308">
                  <c:v>0.32075500000000001</c:v>
                </c:pt>
                <c:pt idx="9309">
                  <c:v>0</c:v>
                </c:pt>
                <c:pt idx="9310">
                  <c:v>0</c:v>
                </c:pt>
                <c:pt idx="9311">
                  <c:v>8.3724999999999994E-2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0.38597100000000001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7.8109999999999999E-2</c:v>
                </c:pt>
                <c:pt idx="9324">
                  <c:v>0</c:v>
                </c:pt>
                <c:pt idx="9325">
                  <c:v>2.4277E-2</c:v>
                </c:pt>
                <c:pt idx="9326">
                  <c:v>0.17195099999999999</c:v>
                </c:pt>
                <c:pt idx="9327">
                  <c:v>4.7592000000000002E-2</c:v>
                </c:pt>
                <c:pt idx="9328">
                  <c:v>0</c:v>
                </c:pt>
                <c:pt idx="9329">
                  <c:v>0</c:v>
                </c:pt>
                <c:pt idx="9330">
                  <c:v>0.32453900000000002</c:v>
                </c:pt>
                <c:pt idx="9331">
                  <c:v>0</c:v>
                </c:pt>
                <c:pt idx="9332">
                  <c:v>0.42378199999999999</c:v>
                </c:pt>
                <c:pt idx="9333">
                  <c:v>0</c:v>
                </c:pt>
                <c:pt idx="9334">
                  <c:v>0</c:v>
                </c:pt>
                <c:pt idx="9335">
                  <c:v>0.56858799999999998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0.49510199999999999</c:v>
                </c:pt>
                <c:pt idx="9340">
                  <c:v>0.44770799999999999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0.113968</c:v>
                </c:pt>
                <c:pt idx="9345">
                  <c:v>0</c:v>
                </c:pt>
                <c:pt idx="9346">
                  <c:v>0.31770300000000001</c:v>
                </c:pt>
                <c:pt idx="9347">
                  <c:v>0</c:v>
                </c:pt>
                <c:pt idx="9348">
                  <c:v>0.299759</c:v>
                </c:pt>
                <c:pt idx="9349">
                  <c:v>0</c:v>
                </c:pt>
                <c:pt idx="9350">
                  <c:v>0</c:v>
                </c:pt>
                <c:pt idx="9351">
                  <c:v>0.18870500000000001</c:v>
                </c:pt>
                <c:pt idx="9352">
                  <c:v>6.7581000000000002E-2</c:v>
                </c:pt>
                <c:pt idx="9353">
                  <c:v>0</c:v>
                </c:pt>
                <c:pt idx="9354">
                  <c:v>0</c:v>
                </c:pt>
                <c:pt idx="9355">
                  <c:v>0.34959400000000002</c:v>
                </c:pt>
                <c:pt idx="9356">
                  <c:v>0</c:v>
                </c:pt>
                <c:pt idx="9357">
                  <c:v>9.2635999999999996E-2</c:v>
                </c:pt>
                <c:pt idx="9358">
                  <c:v>0</c:v>
                </c:pt>
                <c:pt idx="9359">
                  <c:v>0.287827</c:v>
                </c:pt>
                <c:pt idx="9360">
                  <c:v>0</c:v>
                </c:pt>
                <c:pt idx="9361">
                  <c:v>0.114853</c:v>
                </c:pt>
                <c:pt idx="9362">
                  <c:v>0.123367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0.24632299999999999</c:v>
                </c:pt>
                <c:pt idx="9368">
                  <c:v>0.20918300000000001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0.35456799999999999</c:v>
                </c:pt>
                <c:pt idx="9375">
                  <c:v>0</c:v>
                </c:pt>
                <c:pt idx="9376">
                  <c:v>0.397171</c:v>
                </c:pt>
                <c:pt idx="9377">
                  <c:v>0</c:v>
                </c:pt>
                <c:pt idx="9378">
                  <c:v>0.74153100000000005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0.14988699999999999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0.12217699999999999</c:v>
                </c:pt>
                <c:pt idx="9402">
                  <c:v>0</c:v>
                </c:pt>
                <c:pt idx="9403">
                  <c:v>0.53807099999999997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0.42942799999999998</c:v>
                </c:pt>
                <c:pt idx="9408">
                  <c:v>0</c:v>
                </c:pt>
                <c:pt idx="9409">
                  <c:v>0</c:v>
                </c:pt>
                <c:pt idx="9410">
                  <c:v>0.41535899999999998</c:v>
                </c:pt>
                <c:pt idx="9411">
                  <c:v>3.5629000000000001E-2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4.4173999999999998E-2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1.8294999999999999E-2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0.358871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0.184555</c:v>
                </c:pt>
                <c:pt idx="9436">
                  <c:v>0.32856800000000003</c:v>
                </c:pt>
                <c:pt idx="9437">
                  <c:v>0</c:v>
                </c:pt>
                <c:pt idx="9438">
                  <c:v>0</c:v>
                </c:pt>
                <c:pt idx="9439">
                  <c:v>4.4662E-2</c:v>
                </c:pt>
                <c:pt idx="9440">
                  <c:v>0</c:v>
                </c:pt>
                <c:pt idx="9441">
                  <c:v>0</c:v>
                </c:pt>
                <c:pt idx="9442">
                  <c:v>0.33918799999999999</c:v>
                </c:pt>
                <c:pt idx="9443">
                  <c:v>0</c:v>
                </c:pt>
                <c:pt idx="9444">
                  <c:v>0</c:v>
                </c:pt>
                <c:pt idx="9445">
                  <c:v>0.491562</c:v>
                </c:pt>
                <c:pt idx="9446">
                  <c:v>0.96443199999999996</c:v>
                </c:pt>
                <c:pt idx="9447">
                  <c:v>0</c:v>
                </c:pt>
                <c:pt idx="9448">
                  <c:v>0</c:v>
                </c:pt>
                <c:pt idx="9449">
                  <c:v>0.36534100000000003</c:v>
                </c:pt>
                <c:pt idx="9450">
                  <c:v>7.7956999999999999E-2</c:v>
                </c:pt>
                <c:pt idx="9451">
                  <c:v>0</c:v>
                </c:pt>
                <c:pt idx="9452">
                  <c:v>0</c:v>
                </c:pt>
                <c:pt idx="9453">
                  <c:v>0.79771400000000003</c:v>
                </c:pt>
                <c:pt idx="9454">
                  <c:v>0</c:v>
                </c:pt>
                <c:pt idx="9455">
                  <c:v>0</c:v>
                </c:pt>
                <c:pt idx="9456">
                  <c:v>7.3928999999999995E-2</c:v>
                </c:pt>
                <c:pt idx="9457">
                  <c:v>0</c:v>
                </c:pt>
                <c:pt idx="9458">
                  <c:v>1.9852000000000002E-2</c:v>
                </c:pt>
                <c:pt idx="9459">
                  <c:v>0.31785600000000003</c:v>
                </c:pt>
                <c:pt idx="9460">
                  <c:v>0</c:v>
                </c:pt>
                <c:pt idx="9461">
                  <c:v>8.8242000000000001E-2</c:v>
                </c:pt>
                <c:pt idx="9462">
                  <c:v>0</c:v>
                </c:pt>
                <c:pt idx="9463">
                  <c:v>0</c:v>
                </c:pt>
                <c:pt idx="9464">
                  <c:v>0.62129199999999996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0.45552100000000001</c:v>
                </c:pt>
                <c:pt idx="9469">
                  <c:v>0.86314400000000002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0.214951</c:v>
                </c:pt>
                <c:pt idx="9482">
                  <c:v>6.4284999999999995E-2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0.24604799999999999</c:v>
                </c:pt>
                <c:pt idx="9493">
                  <c:v>9.4101000000000004E-2</c:v>
                </c:pt>
                <c:pt idx="9494">
                  <c:v>0</c:v>
                </c:pt>
                <c:pt idx="9495">
                  <c:v>0.45726</c:v>
                </c:pt>
                <c:pt idx="9496">
                  <c:v>0</c:v>
                </c:pt>
                <c:pt idx="9497">
                  <c:v>4.6004999999999997E-2</c:v>
                </c:pt>
                <c:pt idx="9498">
                  <c:v>0.27619899999999997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0.56309500000000001</c:v>
                </c:pt>
                <c:pt idx="9506">
                  <c:v>0</c:v>
                </c:pt>
                <c:pt idx="9507">
                  <c:v>0.537582</c:v>
                </c:pt>
                <c:pt idx="9508">
                  <c:v>0.24702499999999999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0.3004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0.84996000000000005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0.13752700000000001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0.44245899999999999</c:v>
                </c:pt>
                <c:pt idx="9535">
                  <c:v>0.39036599999999999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0.13414000000000001</c:v>
                </c:pt>
                <c:pt idx="9542">
                  <c:v>0.20466599999999999</c:v>
                </c:pt>
                <c:pt idx="9543">
                  <c:v>0</c:v>
                </c:pt>
                <c:pt idx="9544">
                  <c:v>0</c:v>
                </c:pt>
                <c:pt idx="9545">
                  <c:v>0.16416900000000001</c:v>
                </c:pt>
                <c:pt idx="9546">
                  <c:v>0</c:v>
                </c:pt>
                <c:pt idx="9547">
                  <c:v>0</c:v>
                </c:pt>
                <c:pt idx="9548">
                  <c:v>0.24165300000000001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0.124954</c:v>
                </c:pt>
                <c:pt idx="9557">
                  <c:v>0</c:v>
                </c:pt>
                <c:pt idx="9558">
                  <c:v>8.8455000000000006E-2</c:v>
                </c:pt>
                <c:pt idx="9559">
                  <c:v>6.2728999999999993E-2</c:v>
                </c:pt>
                <c:pt idx="9560">
                  <c:v>0.28340100000000001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0.33638000000000001</c:v>
                </c:pt>
                <c:pt idx="9565">
                  <c:v>0</c:v>
                </c:pt>
                <c:pt idx="9566">
                  <c:v>0</c:v>
                </c:pt>
                <c:pt idx="9567">
                  <c:v>5.5999999999999999E-3</c:v>
                </c:pt>
                <c:pt idx="9568">
                  <c:v>0.34638999999999998</c:v>
                </c:pt>
                <c:pt idx="9569">
                  <c:v>0</c:v>
                </c:pt>
                <c:pt idx="9570">
                  <c:v>0.53449999999999998</c:v>
                </c:pt>
                <c:pt idx="9571">
                  <c:v>0</c:v>
                </c:pt>
                <c:pt idx="9572">
                  <c:v>0.37593100000000002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0.31257600000000002</c:v>
                </c:pt>
                <c:pt idx="9583">
                  <c:v>0</c:v>
                </c:pt>
                <c:pt idx="9584">
                  <c:v>0.20674100000000001</c:v>
                </c:pt>
                <c:pt idx="9585">
                  <c:v>0.62461900000000004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0.29353299999999999</c:v>
                </c:pt>
                <c:pt idx="9591">
                  <c:v>0</c:v>
                </c:pt>
                <c:pt idx="9592">
                  <c:v>4.1050000000000001E-3</c:v>
                </c:pt>
                <c:pt idx="9593">
                  <c:v>0</c:v>
                </c:pt>
                <c:pt idx="9594">
                  <c:v>0.61018399999999995</c:v>
                </c:pt>
                <c:pt idx="9595">
                  <c:v>0</c:v>
                </c:pt>
                <c:pt idx="9596">
                  <c:v>0.46333299999999999</c:v>
                </c:pt>
                <c:pt idx="9597">
                  <c:v>0</c:v>
                </c:pt>
                <c:pt idx="9598">
                  <c:v>0.22761500000000001</c:v>
                </c:pt>
                <c:pt idx="9599">
                  <c:v>0</c:v>
                </c:pt>
                <c:pt idx="9600">
                  <c:v>0.37959300000000001</c:v>
                </c:pt>
                <c:pt idx="9601">
                  <c:v>4.9423000000000002E-2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0.113388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0.209702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0.36277799999999999</c:v>
                </c:pt>
                <c:pt idx="9620">
                  <c:v>3.8600000000000001E-3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0.81346099999999999</c:v>
                </c:pt>
                <c:pt idx="9628">
                  <c:v>0</c:v>
                </c:pt>
                <c:pt idx="9629">
                  <c:v>7.9940999999999998E-2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0.132156</c:v>
                </c:pt>
                <c:pt idx="9635">
                  <c:v>0.37352000000000002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0.16331499999999999</c:v>
                </c:pt>
                <c:pt idx="9640">
                  <c:v>0.42890899999999998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0.45787</c:v>
                </c:pt>
                <c:pt idx="9646">
                  <c:v>0.84773299999999996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0.56281999999999999</c:v>
                </c:pt>
                <c:pt idx="9651">
                  <c:v>0</c:v>
                </c:pt>
                <c:pt idx="9652">
                  <c:v>0.31831399999999999</c:v>
                </c:pt>
                <c:pt idx="9653">
                  <c:v>0.37339800000000001</c:v>
                </c:pt>
                <c:pt idx="9654">
                  <c:v>0</c:v>
                </c:pt>
                <c:pt idx="9655">
                  <c:v>9.5932000000000003E-2</c:v>
                </c:pt>
                <c:pt idx="9656">
                  <c:v>0</c:v>
                </c:pt>
                <c:pt idx="9657">
                  <c:v>0</c:v>
                </c:pt>
                <c:pt idx="9658">
                  <c:v>8.2839999999999997E-2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1.2772E-2</c:v>
                </c:pt>
                <c:pt idx="9663">
                  <c:v>0.35130299999999998</c:v>
                </c:pt>
                <c:pt idx="9664">
                  <c:v>0.19599900000000001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0.157578</c:v>
                </c:pt>
                <c:pt idx="9670">
                  <c:v>2.4979000000000001E-2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0.314438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3.0745999999999999E-2</c:v>
                </c:pt>
                <c:pt idx="9684">
                  <c:v>0</c:v>
                </c:pt>
                <c:pt idx="9685">
                  <c:v>0</c:v>
                </c:pt>
                <c:pt idx="9686">
                  <c:v>0.40876800000000002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0.19416800000000001</c:v>
                </c:pt>
                <c:pt idx="9691">
                  <c:v>0</c:v>
                </c:pt>
                <c:pt idx="9692">
                  <c:v>0.34419300000000003</c:v>
                </c:pt>
                <c:pt idx="9693">
                  <c:v>0.21665999999999999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0.51878400000000002</c:v>
                </c:pt>
                <c:pt idx="9704">
                  <c:v>0.37031599999999998</c:v>
                </c:pt>
                <c:pt idx="9705">
                  <c:v>0.162216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0.33955400000000002</c:v>
                </c:pt>
                <c:pt idx="9713">
                  <c:v>0.27305600000000002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0.13511699999999999</c:v>
                </c:pt>
                <c:pt idx="9718">
                  <c:v>0.613846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0.47114600000000001</c:v>
                </c:pt>
                <c:pt idx="9725">
                  <c:v>0</c:v>
                </c:pt>
                <c:pt idx="9726">
                  <c:v>0.79792799999999997</c:v>
                </c:pt>
                <c:pt idx="9727">
                  <c:v>0</c:v>
                </c:pt>
                <c:pt idx="9728">
                  <c:v>1.2404999999999999E-2</c:v>
                </c:pt>
                <c:pt idx="9729">
                  <c:v>0.19786100000000001</c:v>
                </c:pt>
                <c:pt idx="9730">
                  <c:v>0</c:v>
                </c:pt>
                <c:pt idx="9731">
                  <c:v>0</c:v>
                </c:pt>
                <c:pt idx="9732">
                  <c:v>7.3195999999999997E-2</c:v>
                </c:pt>
                <c:pt idx="9733">
                  <c:v>0</c:v>
                </c:pt>
                <c:pt idx="9734">
                  <c:v>0.43513499999999999</c:v>
                </c:pt>
                <c:pt idx="9735">
                  <c:v>0.32151800000000003</c:v>
                </c:pt>
                <c:pt idx="9736">
                  <c:v>0.71601899999999996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3.372E-3</c:v>
                </c:pt>
                <c:pt idx="9741">
                  <c:v>0.41294900000000001</c:v>
                </c:pt>
                <c:pt idx="9742">
                  <c:v>2.5467E-2</c:v>
                </c:pt>
                <c:pt idx="9743">
                  <c:v>0</c:v>
                </c:pt>
                <c:pt idx="9744">
                  <c:v>0</c:v>
                </c:pt>
                <c:pt idx="9745">
                  <c:v>6.0165000000000003E-2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0.14097599999999999</c:v>
                </c:pt>
                <c:pt idx="9750">
                  <c:v>6.8923999999999999E-2</c:v>
                </c:pt>
                <c:pt idx="9751">
                  <c:v>0</c:v>
                </c:pt>
                <c:pt idx="9752">
                  <c:v>0.35761999999999999</c:v>
                </c:pt>
                <c:pt idx="9753">
                  <c:v>0</c:v>
                </c:pt>
                <c:pt idx="9754">
                  <c:v>0.166824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6.5505999999999995E-2</c:v>
                </c:pt>
                <c:pt idx="9759">
                  <c:v>0</c:v>
                </c:pt>
                <c:pt idx="9760">
                  <c:v>0.29560900000000001</c:v>
                </c:pt>
                <c:pt idx="9761">
                  <c:v>0</c:v>
                </c:pt>
                <c:pt idx="9762">
                  <c:v>0.32746900000000001</c:v>
                </c:pt>
                <c:pt idx="9763">
                  <c:v>0</c:v>
                </c:pt>
                <c:pt idx="9764">
                  <c:v>0</c:v>
                </c:pt>
                <c:pt idx="9765">
                  <c:v>0.55015599999999998</c:v>
                </c:pt>
                <c:pt idx="9766">
                  <c:v>0</c:v>
                </c:pt>
                <c:pt idx="9767">
                  <c:v>0</c:v>
                </c:pt>
                <c:pt idx="9768">
                  <c:v>0.311722</c:v>
                </c:pt>
                <c:pt idx="9769">
                  <c:v>0</c:v>
                </c:pt>
                <c:pt idx="9770">
                  <c:v>0.19123799999999999</c:v>
                </c:pt>
                <c:pt idx="9771">
                  <c:v>0.12889100000000001</c:v>
                </c:pt>
                <c:pt idx="9772">
                  <c:v>5.3249999999999999E-3</c:v>
                </c:pt>
                <c:pt idx="9773">
                  <c:v>0.23130800000000001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0.258133</c:v>
                </c:pt>
                <c:pt idx="9779">
                  <c:v>0.15770000000000001</c:v>
                </c:pt>
                <c:pt idx="9780">
                  <c:v>7.6125999999999999E-2</c:v>
                </c:pt>
                <c:pt idx="9781">
                  <c:v>0</c:v>
                </c:pt>
                <c:pt idx="9782">
                  <c:v>0</c:v>
                </c:pt>
                <c:pt idx="9783">
                  <c:v>0.30686999999999998</c:v>
                </c:pt>
                <c:pt idx="9784">
                  <c:v>0</c:v>
                </c:pt>
                <c:pt idx="9785">
                  <c:v>0.31748999999999999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4.6738000000000002E-2</c:v>
                </c:pt>
                <c:pt idx="9790">
                  <c:v>0.58308400000000005</c:v>
                </c:pt>
                <c:pt idx="9791">
                  <c:v>0.31224099999999999</c:v>
                </c:pt>
                <c:pt idx="9792">
                  <c:v>0</c:v>
                </c:pt>
                <c:pt idx="9793">
                  <c:v>0</c:v>
                </c:pt>
                <c:pt idx="9794">
                  <c:v>1.297E-3</c:v>
                </c:pt>
                <c:pt idx="9795">
                  <c:v>0</c:v>
                </c:pt>
                <c:pt idx="9796">
                  <c:v>0.70210300000000003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0.15742500000000001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0.25727800000000001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6.4162999999999998E-2</c:v>
                </c:pt>
                <c:pt idx="9809">
                  <c:v>0</c:v>
                </c:pt>
                <c:pt idx="9810">
                  <c:v>0.55696100000000004</c:v>
                </c:pt>
                <c:pt idx="9811">
                  <c:v>0.36668400000000001</c:v>
                </c:pt>
                <c:pt idx="9812">
                  <c:v>0</c:v>
                </c:pt>
                <c:pt idx="9813">
                  <c:v>0</c:v>
                </c:pt>
                <c:pt idx="9814">
                  <c:v>0.72907999999999995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0.35200500000000001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0.43418899999999999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0.22972100000000001</c:v>
                </c:pt>
                <c:pt idx="9832">
                  <c:v>0.25312800000000002</c:v>
                </c:pt>
                <c:pt idx="9833">
                  <c:v>6.0654E-2</c:v>
                </c:pt>
                <c:pt idx="9834">
                  <c:v>0.41389500000000001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0.89134199999999997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0.32566800000000001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0.41233799999999998</c:v>
                </c:pt>
                <c:pt idx="9848">
                  <c:v>0.76973000000000003</c:v>
                </c:pt>
                <c:pt idx="9849">
                  <c:v>0</c:v>
                </c:pt>
                <c:pt idx="9850">
                  <c:v>0.50080899999999995</c:v>
                </c:pt>
                <c:pt idx="9851">
                  <c:v>0</c:v>
                </c:pt>
                <c:pt idx="9852">
                  <c:v>0.47895799999999999</c:v>
                </c:pt>
                <c:pt idx="9853">
                  <c:v>0</c:v>
                </c:pt>
                <c:pt idx="9854">
                  <c:v>0.36824000000000001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0.46141100000000002</c:v>
                </c:pt>
                <c:pt idx="9860">
                  <c:v>0.331009</c:v>
                </c:pt>
                <c:pt idx="9861">
                  <c:v>0</c:v>
                </c:pt>
                <c:pt idx="9862">
                  <c:v>0.25544699999999998</c:v>
                </c:pt>
                <c:pt idx="9863">
                  <c:v>3.2454999999999998E-2</c:v>
                </c:pt>
                <c:pt idx="9864">
                  <c:v>0</c:v>
                </c:pt>
                <c:pt idx="9865">
                  <c:v>0</c:v>
                </c:pt>
                <c:pt idx="9866">
                  <c:v>0.400223</c:v>
                </c:pt>
                <c:pt idx="9867">
                  <c:v>0</c:v>
                </c:pt>
                <c:pt idx="9868">
                  <c:v>0</c:v>
                </c:pt>
                <c:pt idx="9869">
                  <c:v>0.186386</c:v>
                </c:pt>
                <c:pt idx="9870">
                  <c:v>9.5779000000000003E-2</c:v>
                </c:pt>
                <c:pt idx="9871">
                  <c:v>0.131577</c:v>
                </c:pt>
                <c:pt idx="9872">
                  <c:v>0.13056899999999999</c:v>
                </c:pt>
                <c:pt idx="9873">
                  <c:v>0</c:v>
                </c:pt>
                <c:pt idx="9874">
                  <c:v>0</c:v>
                </c:pt>
                <c:pt idx="9875">
                  <c:v>3.4653000000000003E-2</c:v>
                </c:pt>
                <c:pt idx="9876">
                  <c:v>0</c:v>
                </c:pt>
                <c:pt idx="9877">
                  <c:v>0</c:v>
                </c:pt>
                <c:pt idx="9878">
                  <c:v>0.38923600000000003</c:v>
                </c:pt>
                <c:pt idx="9879">
                  <c:v>9.0073E-2</c:v>
                </c:pt>
                <c:pt idx="9880">
                  <c:v>0</c:v>
                </c:pt>
                <c:pt idx="9881">
                  <c:v>0</c:v>
                </c:pt>
                <c:pt idx="9882">
                  <c:v>0.112137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8.4080000000000005E-3</c:v>
                </c:pt>
                <c:pt idx="9890">
                  <c:v>0</c:v>
                </c:pt>
                <c:pt idx="9891">
                  <c:v>0</c:v>
                </c:pt>
                <c:pt idx="9892">
                  <c:v>2.0462000000000001E-2</c:v>
                </c:pt>
                <c:pt idx="9893">
                  <c:v>0</c:v>
                </c:pt>
                <c:pt idx="9894">
                  <c:v>0.33552599999999999</c:v>
                </c:pt>
                <c:pt idx="9895">
                  <c:v>0</c:v>
                </c:pt>
                <c:pt idx="9896">
                  <c:v>0.19453400000000001</c:v>
                </c:pt>
                <c:pt idx="9897">
                  <c:v>0.50987199999999999</c:v>
                </c:pt>
                <c:pt idx="9898">
                  <c:v>0</c:v>
                </c:pt>
                <c:pt idx="9899">
                  <c:v>0.71482800000000002</c:v>
                </c:pt>
                <c:pt idx="9900">
                  <c:v>0</c:v>
                </c:pt>
                <c:pt idx="9901">
                  <c:v>4.7450000000000001E-3</c:v>
                </c:pt>
                <c:pt idx="9902">
                  <c:v>0</c:v>
                </c:pt>
                <c:pt idx="9903">
                  <c:v>0</c:v>
                </c:pt>
                <c:pt idx="9904">
                  <c:v>3.8773000000000002E-2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0.42027300000000001</c:v>
                </c:pt>
                <c:pt idx="9910">
                  <c:v>9.4314999999999996E-2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0.15339700000000001</c:v>
                </c:pt>
                <c:pt idx="9919">
                  <c:v>0.27317799999999998</c:v>
                </c:pt>
                <c:pt idx="9920">
                  <c:v>0.46162399999999998</c:v>
                </c:pt>
                <c:pt idx="9921">
                  <c:v>0.42051699999999997</c:v>
                </c:pt>
                <c:pt idx="9922">
                  <c:v>0</c:v>
                </c:pt>
                <c:pt idx="9923">
                  <c:v>0.37937900000000002</c:v>
                </c:pt>
                <c:pt idx="9924">
                  <c:v>0</c:v>
                </c:pt>
                <c:pt idx="9925">
                  <c:v>0.204453</c:v>
                </c:pt>
                <c:pt idx="9926">
                  <c:v>0</c:v>
                </c:pt>
                <c:pt idx="9927">
                  <c:v>0</c:v>
                </c:pt>
                <c:pt idx="9928">
                  <c:v>4.0237000000000002E-2</c:v>
                </c:pt>
                <c:pt idx="9929">
                  <c:v>0</c:v>
                </c:pt>
                <c:pt idx="9930">
                  <c:v>0.122879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0.130936</c:v>
                </c:pt>
                <c:pt idx="9935">
                  <c:v>0</c:v>
                </c:pt>
                <c:pt idx="9936">
                  <c:v>0.19697600000000001</c:v>
                </c:pt>
                <c:pt idx="9937">
                  <c:v>0</c:v>
                </c:pt>
                <c:pt idx="9938">
                  <c:v>0.252274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0.69554099999999996</c:v>
                </c:pt>
                <c:pt idx="9944">
                  <c:v>0.43183899999999997</c:v>
                </c:pt>
                <c:pt idx="9945">
                  <c:v>0</c:v>
                </c:pt>
                <c:pt idx="9946">
                  <c:v>8.4792999999999993E-2</c:v>
                </c:pt>
                <c:pt idx="9947">
                  <c:v>0</c:v>
                </c:pt>
                <c:pt idx="9948">
                  <c:v>0.35981800000000003</c:v>
                </c:pt>
                <c:pt idx="9949">
                  <c:v>0</c:v>
                </c:pt>
                <c:pt idx="9950">
                  <c:v>0.92097499999999999</c:v>
                </c:pt>
                <c:pt idx="9951">
                  <c:v>0</c:v>
                </c:pt>
                <c:pt idx="9952">
                  <c:v>0</c:v>
                </c:pt>
                <c:pt idx="9953">
                  <c:v>0.58262599999999998</c:v>
                </c:pt>
                <c:pt idx="9954">
                  <c:v>0.120438</c:v>
                </c:pt>
                <c:pt idx="9955">
                  <c:v>0.463364</c:v>
                </c:pt>
                <c:pt idx="9956">
                  <c:v>0</c:v>
                </c:pt>
                <c:pt idx="9957">
                  <c:v>0</c:v>
                </c:pt>
                <c:pt idx="9958">
                  <c:v>0.24568200000000001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7.7970000000000001E-3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0.15254200000000001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0.48677100000000001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0.27803</c:v>
                </c:pt>
                <c:pt idx="9985">
                  <c:v>0</c:v>
                </c:pt>
                <c:pt idx="9986">
                  <c:v>0</c:v>
                </c:pt>
                <c:pt idx="9987">
                  <c:v>0.297348</c:v>
                </c:pt>
                <c:pt idx="9988">
                  <c:v>0</c:v>
                </c:pt>
                <c:pt idx="9989">
                  <c:v>0</c:v>
                </c:pt>
                <c:pt idx="9990">
                  <c:v>7.5759999999999994E-2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0.84553500000000004</c:v>
                </c:pt>
                <c:pt idx="9995">
                  <c:v>0.27928199999999997</c:v>
                </c:pt>
                <c:pt idx="9996">
                  <c:v>1.8997E-2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0.26338200000000001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0.27729799999999999</c:v>
                </c:pt>
                <c:pt idx="10005">
                  <c:v>0</c:v>
                </c:pt>
                <c:pt idx="10006">
                  <c:v>0</c:v>
                </c:pt>
                <c:pt idx="10007">
                  <c:v>0.30101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7.1274000000000004E-2</c:v>
                </c:pt>
                <c:pt idx="10012">
                  <c:v>0</c:v>
                </c:pt>
                <c:pt idx="10013">
                  <c:v>0</c:v>
                </c:pt>
                <c:pt idx="10014">
                  <c:v>0.20613100000000001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0.27827499999999999</c:v>
                </c:pt>
                <c:pt idx="10021">
                  <c:v>0.59703099999999998</c:v>
                </c:pt>
                <c:pt idx="10022">
                  <c:v>0.155838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8.1863000000000005E-2</c:v>
                </c:pt>
                <c:pt idx="10027">
                  <c:v>0</c:v>
                </c:pt>
                <c:pt idx="10028">
                  <c:v>2.095E-2</c:v>
                </c:pt>
                <c:pt idx="10029">
                  <c:v>0</c:v>
                </c:pt>
                <c:pt idx="10030">
                  <c:v>5.867E-2</c:v>
                </c:pt>
                <c:pt idx="10031">
                  <c:v>0</c:v>
                </c:pt>
                <c:pt idx="10032">
                  <c:v>0.17158499999999999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0.41462700000000002</c:v>
                </c:pt>
                <c:pt idx="10039">
                  <c:v>0</c:v>
                </c:pt>
                <c:pt idx="10040">
                  <c:v>0</c:v>
                </c:pt>
                <c:pt idx="10041">
                  <c:v>0.11436499999999999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0.23411599999999999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0.21531700000000001</c:v>
                </c:pt>
                <c:pt idx="10052">
                  <c:v>0</c:v>
                </c:pt>
                <c:pt idx="10053">
                  <c:v>0</c:v>
                </c:pt>
                <c:pt idx="10054">
                  <c:v>0.48591600000000001</c:v>
                </c:pt>
                <c:pt idx="10055">
                  <c:v>0.59886200000000001</c:v>
                </c:pt>
                <c:pt idx="10056">
                  <c:v>0</c:v>
                </c:pt>
                <c:pt idx="10057">
                  <c:v>0.75791900000000001</c:v>
                </c:pt>
                <c:pt idx="10058">
                  <c:v>0</c:v>
                </c:pt>
                <c:pt idx="10059">
                  <c:v>0</c:v>
                </c:pt>
                <c:pt idx="10060">
                  <c:v>0.27290300000000001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0.32978800000000003</c:v>
                </c:pt>
                <c:pt idx="10065">
                  <c:v>0.181259</c:v>
                </c:pt>
                <c:pt idx="10066">
                  <c:v>0</c:v>
                </c:pt>
                <c:pt idx="10067">
                  <c:v>3.8559000000000003E-2</c:v>
                </c:pt>
                <c:pt idx="10068">
                  <c:v>0.15620400000000001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3.0106000000000001E-2</c:v>
                </c:pt>
                <c:pt idx="10075">
                  <c:v>0</c:v>
                </c:pt>
                <c:pt idx="10076">
                  <c:v>0.36763000000000001</c:v>
                </c:pt>
                <c:pt idx="10077">
                  <c:v>3.6971999999999998E-2</c:v>
                </c:pt>
                <c:pt idx="10078">
                  <c:v>0.49128699999999997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0.29930099999999998</c:v>
                </c:pt>
                <c:pt idx="10084">
                  <c:v>0.40718100000000002</c:v>
                </c:pt>
                <c:pt idx="10085">
                  <c:v>0</c:v>
                </c:pt>
                <c:pt idx="10086">
                  <c:v>6.5993999999999997E-2</c:v>
                </c:pt>
                <c:pt idx="10087">
                  <c:v>0</c:v>
                </c:pt>
                <c:pt idx="10088">
                  <c:v>1.8752999999999999E-2</c:v>
                </c:pt>
                <c:pt idx="10089">
                  <c:v>0</c:v>
                </c:pt>
                <c:pt idx="10090">
                  <c:v>0.30452000000000001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0.81321699999999997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0.49458299999999999</c:v>
                </c:pt>
                <c:pt idx="10109">
                  <c:v>0.23033100000000001</c:v>
                </c:pt>
                <c:pt idx="10110">
                  <c:v>0.50886500000000001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0.48957800000000001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0.73326100000000005</c:v>
                </c:pt>
                <c:pt idx="10126">
                  <c:v>0.236404</c:v>
                </c:pt>
                <c:pt idx="10127">
                  <c:v>5.3452E-2</c:v>
                </c:pt>
                <c:pt idx="10128">
                  <c:v>0.39619399999999999</c:v>
                </c:pt>
                <c:pt idx="10129">
                  <c:v>5.4780000000000002E-3</c:v>
                </c:pt>
                <c:pt idx="10130">
                  <c:v>0</c:v>
                </c:pt>
                <c:pt idx="10131">
                  <c:v>0</c:v>
                </c:pt>
                <c:pt idx="10132">
                  <c:v>3.5110000000000002E-2</c:v>
                </c:pt>
                <c:pt idx="10133">
                  <c:v>0</c:v>
                </c:pt>
                <c:pt idx="10134">
                  <c:v>2.9860999999999999E-2</c:v>
                </c:pt>
                <c:pt idx="10135">
                  <c:v>0</c:v>
                </c:pt>
                <c:pt idx="10136">
                  <c:v>0.50605800000000001</c:v>
                </c:pt>
                <c:pt idx="10137">
                  <c:v>3.8192999999999998E-2</c:v>
                </c:pt>
                <c:pt idx="10138">
                  <c:v>2.7620000000000001E-3</c:v>
                </c:pt>
                <c:pt idx="10139">
                  <c:v>0.15721099999999999</c:v>
                </c:pt>
                <c:pt idx="10140">
                  <c:v>0</c:v>
                </c:pt>
                <c:pt idx="10141">
                  <c:v>0.17369100000000001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0.91340600000000005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7.0650000000000001E-3</c:v>
                </c:pt>
                <c:pt idx="10152">
                  <c:v>0</c:v>
                </c:pt>
                <c:pt idx="10153">
                  <c:v>0.30674699999999999</c:v>
                </c:pt>
                <c:pt idx="10154">
                  <c:v>0.52717599999999998</c:v>
                </c:pt>
                <c:pt idx="10155">
                  <c:v>0</c:v>
                </c:pt>
                <c:pt idx="10156">
                  <c:v>0</c:v>
                </c:pt>
                <c:pt idx="10157">
                  <c:v>0.55162</c:v>
                </c:pt>
                <c:pt idx="10158">
                  <c:v>0.12898299999999999</c:v>
                </c:pt>
                <c:pt idx="10159">
                  <c:v>4.3686000000000003E-2</c:v>
                </c:pt>
                <c:pt idx="10160">
                  <c:v>0.304398</c:v>
                </c:pt>
                <c:pt idx="10161">
                  <c:v>0</c:v>
                </c:pt>
                <c:pt idx="10162">
                  <c:v>0</c:v>
                </c:pt>
                <c:pt idx="10163">
                  <c:v>0.16551199999999999</c:v>
                </c:pt>
                <c:pt idx="10164">
                  <c:v>0.34956399999999999</c:v>
                </c:pt>
                <c:pt idx="10165">
                  <c:v>0.46714800000000001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0.51280199999999998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0.29402200000000001</c:v>
                </c:pt>
                <c:pt idx="10175">
                  <c:v>0.195053</c:v>
                </c:pt>
                <c:pt idx="10176">
                  <c:v>0</c:v>
                </c:pt>
                <c:pt idx="10177">
                  <c:v>0</c:v>
                </c:pt>
                <c:pt idx="10178">
                  <c:v>0.58723400000000003</c:v>
                </c:pt>
                <c:pt idx="10179">
                  <c:v>0</c:v>
                </c:pt>
                <c:pt idx="10180">
                  <c:v>0</c:v>
                </c:pt>
                <c:pt idx="10181">
                  <c:v>0.251328</c:v>
                </c:pt>
                <c:pt idx="10182">
                  <c:v>0</c:v>
                </c:pt>
                <c:pt idx="10183">
                  <c:v>0</c:v>
                </c:pt>
                <c:pt idx="10184">
                  <c:v>0.80586199999999997</c:v>
                </c:pt>
                <c:pt idx="10185">
                  <c:v>0</c:v>
                </c:pt>
                <c:pt idx="10186">
                  <c:v>1.3504E-2</c:v>
                </c:pt>
                <c:pt idx="10187">
                  <c:v>0</c:v>
                </c:pt>
                <c:pt idx="10188">
                  <c:v>0</c:v>
                </c:pt>
                <c:pt idx="10189">
                  <c:v>0.11998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0.11741600000000001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0.70018000000000002</c:v>
                </c:pt>
                <c:pt idx="10204">
                  <c:v>0.37544300000000003</c:v>
                </c:pt>
                <c:pt idx="10205">
                  <c:v>0.31041000000000002</c:v>
                </c:pt>
                <c:pt idx="10206">
                  <c:v>6.1600000000000002E-2</c:v>
                </c:pt>
                <c:pt idx="10207">
                  <c:v>0</c:v>
                </c:pt>
                <c:pt idx="10208">
                  <c:v>0.51045200000000002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0.36253400000000002</c:v>
                </c:pt>
                <c:pt idx="10216">
                  <c:v>0</c:v>
                </c:pt>
                <c:pt idx="10217">
                  <c:v>0</c:v>
                </c:pt>
                <c:pt idx="10218">
                  <c:v>0.74983200000000005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0.19172700000000001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0.33674599999999999</c:v>
                </c:pt>
                <c:pt idx="10235">
                  <c:v>9.6664E-2</c:v>
                </c:pt>
                <c:pt idx="10236">
                  <c:v>0.50239599999999995</c:v>
                </c:pt>
                <c:pt idx="10237">
                  <c:v>0</c:v>
                </c:pt>
                <c:pt idx="10238">
                  <c:v>7.9177999999999998E-2</c:v>
                </c:pt>
                <c:pt idx="10239">
                  <c:v>0.17552200000000001</c:v>
                </c:pt>
                <c:pt idx="10240">
                  <c:v>0.543655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0.165268</c:v>
                </c:pt>
                <c:pt idx="10248">
                  <c:v>0.24726899999999999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3.4622E-2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4.2465000000000003E-2</c:v>
                </c:pt>
                <c:pt idx="10260">
                  <c:v>0</c:v>
                </c:pt>
                <c:pt idx="10261">
                  <c:v>0</c:v>
                </c:pt>
                <c:pt idx="10262">
                  <c:v>0.35017399999999999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0.44712800000000003</c:v>
                </c:pt>
                <c:pt idx="10270">
                  <c:v>0</c:v>
                </c:pt>
                <c:pt idx="10271">
                  <c:v>0.29075600000000001</c:v>
                </c:pt>
                <c:pt idx="10272">
                  <c:v>0</c:v>
                </c:pt>
                <c:pt idx="10273">
                  <c:v>0.45372000000000001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0.71800200000000003</c:v>
                </c:pt>
                <c:pt idx="10280">
                  <c:v>0</c:v>
                </c:pt>
                <c:pt idx="10281">
                  <c:v>0.20518500000000001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0.50462300000000004</c:v>
                </c:pt>
                <c:pt idx="10288">
                  <c:v>0</c:v>
                </c:pt>
                <c:pt idx="10289">
                  <c:v>0.191025</c:v>
                </c:pt>
                <c:pt idx="10290">
                  <c:v>3.9383000000000001E-2</c:v>
                </c:pt>
                <c:pt idx="10291">
                  <c:v>0</c:v>
                </c:pt>
                <c:pt idx="10292">
                  <c:v>0.107376</c:v>
                </c:pt>
                <c:pt idx="10293">
                  <c:v>0</c:v>
                </c:pt>
                <c:pt idx="10294">
                  <c:v>5.5252000000000002E-2</c:v>
                </c:pt>
                <c:pt idx="10295">
                  <c:v>0.15062</c:v>
                </c:pt>
                <c:pt idx="10296">
                  <c:v>0.109573</c:v>
                </c:pt>
                <c:pt idx="10297">
                  <c:v>0</c:v>
                </c:pt>
                <c:pt idx="10298">
                  <c:v>0</c:v>
                </c:pt>
                <c:pt idx="10299">
                  <c:v>0.13963300000000001</c:v>
                </c:pt>
                <c:pt idx="10300">
                  <c:v>0</c:v>
                </c:pt>
                <c:pt idx="10301">
                  <c:v>0.140488</c:v>
                </c:pt>
                <c:pt idx="10302">
                  <c:v>0</c:v>
                </c:pt>
                <c:pt idx="10303">
                  <c:v>0.15599099999999999</c:v>
                </c:pt>
                <c:pt idx="10304">
                  <c:v>0.36006199999999999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0.73335300000000003</c:v>
                </c:pt>
                <c:pt idx="10309">
                  <c:v>0</c:v>
                </c:pt>
                <c:pt idx="10310">
                  <c:v>0</c:v>
                </c:pt>
                <c:pt idx="10311">
                  <c:v>2.0736999999999998E-2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0.24412500000000001</c:v>
                </c:pt>
                <c:pt idx="10316">
                  <c:v>0</c:v>
                </c:pt>
                <c:pt idx="10317">
                  <c:v>0</c:v>
                </c:pt>
                <c:pt idx="10318">
                  <c:v>0.34187299999999998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1.0330000000000001E-2</c:v>
                </c:pt>
                <c:pt idx="10327">
                  <c:v>0</c:v>
                </c:pt>
                <c:pt idx="10328">
                  <c:v>0</c:v>
                </c:pt>
                <c:pt idx="10329">
                  <c:v>0.135849</c:v>
                </c:pt>
                <c:pt idx="10330">
                  <c:v>0</c:v>
                </c:pt>
                <c:pt idx="10331">
                  <c:v>0</c:v>
                </c:pt>
                <c:pt idx="10332">
                  <c:v>0.38325500000000001</c:v>
                </c:pt>
                <c:pt idx="10333">
                  <c:v>0.583847</c:v>
                </c:pt>
                <c:pt idx="10334">
                  <c:v>0.63191200000000003</c:v>
                </c:pt>
                <c:pt idx="10335">
                  <c:v>0</c:v>
                </c:pt>
                <c:pt idx="10336">
                  <c:v>0</c:v>
                </c:pt>
                <c:pt idx="10337">
                  <c:v>2.7938999999999999E-2</c:v>
                </c:pt>
                <c:pt idx="10338">
                  <c:v>0.70637499999999998</c:v>
                </c:pt>
                <c:pt idx="10339">
                  <c:v>0</c:v>
                </c:pt>
                <c:pt idx="10340">
                  <c:v>0</c:v>
                </c:pt>
                <c:pt idx="10341">
                  <c:v>0.65562399999999998</c:v>
                </c:pt>
                <c:pt idx="10342">
                  <c:v>0.706619</c:v>
                </c:pt>
                <c:pt idx="10343">
                  <c:v>0</c:v>
                </c:pt>
                <c:pt idx="10344">
                  <c:v>0</c:v>
                </c:pt>
                <c:pt idx="10345">
                  <c:v>0.65440399999999999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0.21177699999999999</c:v>
                </c:pt>
                <c:pt idx="10350">
                  <c:v>0</c:v>
                </c:pt>
                <c:pt idx="10351">
                  <c:v>0.73509199999999997</c:v>
                </c:pt>
                <c:pt idx="10352">
                  <c:v>3.6159999999999999E-3</c:v>
                </c:pt>
                <c:pt idx="10353">
                  <c:v>0.51524400000000004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0.21540799999999999</c:v>
                </c:pt>
                <c:pt idx="10359">
                  <c:v>0.25608799999999998</c:v>
                </c:pt>
                <c:pt idx="10360">
                  <c:v>0</c:v>
                </c:pt>
                <c:pt idx="10361">
                  <c:v>0.110458</c:v>
                </c:pt>
                <c:pt idx="10362">
                  <c:v>0</c:v>
                </c:pt>
                <c:pt idx="10363">
                  <c:v>0.18260199999999999</c:v>
                </c:pt>
                <c:pt idx="10364">
                  <c:v>0.51020799999999999</c:v>
                </c:pt>
                <c:pt idx="10365">
                  <c:v>0</c:v>
                </c:pt>
                <c:pt idx="10366">
                  <c:v>0</c:v>
                </c:pt>
                <c:pt idx="10367">
                  <c:v>0.136459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0.362259</c:v>
                </c:pt>
                <c:pt idx="10373">
                  <c:v>0.78648399999999996</c:v>
                </c:pt>
                <c:pt idx="10374">
                  <c:v>0</c:v>
                </c:pt>
                <c:pt idx="10375">
                  <c:v>0.87620500000000001</c:v>
                </c:pt>
                <c:pt idx="10376">
                  <c:v>0.130081</c:v>
                </c:pt>
                <c:pt idx="10377">
                  <c:v>0.50401300000000004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0.377029</c:v>
                </c:pt>
                <c:pt idx="10383">
                  <c:v>0.97532700000000006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0.55073499999999997</c:v>
                </c:pt>
                <c:pt idx="10389">
                  <c:v>0</c:v>
                </c:pt>
                <c:pt idx="10390">
                  <c:v>0.67048600000000003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0.72056600000000004</c:v>
                </c:pt>
                <c:pt idx="10398">
                  <c:v>0</c:v>
                </c:pt>
                <c:pt idx="10399">
                  <c:v>0.25169399999999997</c:v>
                </c:pt>
                <c:pt idx="10400">
                  <c:v>0.459671</c:v>
                </c:pt>
                <c:pt idx="10401">
                  <c:v>0</c:v>
                </c:pt>
                <c:pt idx="10402">
                  <c:v>0.304031</c:v>
                </c:pt>
                <c:pt idx="10403">
                  <c:v>0.38914500000000002</c:v>
                </c:pt>
                <c:pt idx="10404">
                  <c:v>5.1712000000000001E-2</c:v>
                </c:pt>
                <c:pt idx="10405">
                  <c:v>0</c:v>
                </c:pt>
                <c:pt idx="10406">
                  <c:v>0.61677599999999999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5.8577999999999998E-2</c:v>
                </c:pt>
                <c:pt idx="10412">
                  <c:v>0</c:v>
                </c:pt>
                <c:pt idx="10413">
                  <c:v>0</c:v>
                </c:pt>
                <c:pt idx="10414">
                  <c:v>0.26960800000000001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0.22557099999999999</c:v>
                </c:pt>
                <c:pt idx="10428">
                  <c:v>0</c:v>
                </c:pt>
                <c:pt idx="10429">
                  <c:v>0.41392499999999999</c:v>
                </c:pt>
                <c:pt idx="10430">
                  <c:v>0.43464700000000001</c:v>
                </c:pt>
                <c:pt idx="10431">
                  <c:v>0.116928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0.298203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0.12657199999999999</c:v>
                </c:pt>
                <c:pt idx="10450">
                  <c:v>0</c:v>
                </c:pt>
                <c:pt idx="10451">
                  <c:v>4.6371000000000002E-2</c:v>
                </c:pt>
                <c:pt idx="10452">
                  <c:v>0</c:v>
                </c:pt>
                <c:pt idx="10453">
                  <c:v>1.9882E-2</c:v>
                </c:pt>
                <c:pt idx="10454">
                  <c:v>0.33064300000000002</c:v>
                </c:pt>
                <c:pt idx="10455">
                  <c:v>0.53929099999999996</c:v>
                </c:pt>
                <c:pt idx="10456">
                  <c:v>0</c:v>
                </c:pt>
                <c:pt idx="10457">
                  <c:v>0.53428600000000004</c:v>
                </c:pt>
                <c:pt idx="10458">
                  <c:v>0</c:v>
                </c:pt>
                <c:pt idx="10459">
                  <c:v>0</c:v>
                </c:pt>
                <c:pt idx="10460">
                  <c:v>0.39106800000000003</c:v>
                </c:pt>
                <c:pt idx="10461">
                  <c:v>0</c:v>
                </c:pt>
                <c:pt idx="10462">
                  <c:v>0.20222499999999999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0.80476400000000003</c:v>
                </c:pt>
                <c:pt idx="10479">
                  <c:v>0.19603000000000001</c:v>
                </c:pt>
                <c:pt idx="10480">
                  <c:v>0.13642899999999999</c:v>
                </c:pt>
                <c:pt idx="10481">
                  <c:v>0.16368099999999999</c:v>
                </c:pt>
                <c:pt idx="10482">
                  <c:v>0</c:v>
                </c:pt>
                <c:pt idx="10483">
                  <c:v>5.3559999999999997E-3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0.467026</c:v>
                </c:pt>
                <c:pt idx="10488">
                  <c:v>0</c:v>
                </c:pt>
                <c:pt idx="10489">
                  <c:v>0</c:v>
                </c:pt>
                <c:pt idx="10490">
                  <c:v>0.22737099999999999</c:v>
                </c:pt>
                <c:pt idx="10491">
                  <c:v>0.26853900000000003</c:v>
                </c:pt>
                <c:pt idx="10492">
                  <c:v>0.51802099999999995</c:v>
                </c:pt>
                <c:pt idx="10493">
                  <c:v>5.0644000000000002E-2</c:v>
                </c:pt>
                <c:pt idx="10494">
                  <c:v>0.219803</c:v>
                </c:pt>
                <c:pt idx="10495">
                  <c:v>9.7396999999999997E-2</c:v>
                </c:pt>
                <c:pt idx="10496">
                  <c:v>0</c:v>
                </c:pt>
                <c:pt idx="10497">
                  <c:v>8.8485999999999995E-2</c:v>
                </c:pt>
                <c:pt idx="10498">
                  <c:v>7.5516E-2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1.2893999999999999E-2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5.0247E-2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0.14476</c:v>
                </c:pt>
                <c:pt idx="10520">
                  <c:v>0</c:v>
                </c:pt>
                <c:pt idx="10521">
                  <c:v>0.23350499999999999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0.21263099999999999</c:v>
                </c:pt>
                <c:pt idx="10528">
                  <c:v>0</c:v>
                </c:pt>
                <c:pt idx="10529">
                  <c:v>0</c:v>
                </c:pt>
                <c:pt idx="10530">
                  <c:v>0.49934400000000001</c:v>
                </c:pt>
                <c:pt idx="10531">
                  <c:v>0.225082</c:v>
                </c:pt>
                <c:pt idx="10532">
                  <c:v>0.30952499999999999</c:v>
                </c:pt>
                <c:pt idx="10533">
                  <c:v>0</c:v>
                </c:pt>
                <c:pt idx="10534">
                  <c:v>0</c:v>
                </c:pt>
                <c:pt idx="10535">
                  <c:v>0.139877</c:v>
                </c:pt>
                <c:pt idx="10536">
                  <c:v>0</c:v>
                </c:pt>
                <c:pt idx="10537">
                  <c:v>2.0600000000000002E-3</c:v>
                </c:pt>
                <c:pt idx="10538">
                  <c:v>0</c:v>
                </c:pt>
                <c:pt idx="10539">
                  <c:v>0.64451599999999998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0.42649799999999999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0.17332500000000001</c:v>
                </c:pt>
                <c:pt idx="10548">
                  <c:v>0</c:v>
                </c:pt>
                <c:pt idx="10549">
                  <c:v>3.746E-2</c:v>
                </c:pt>
                <c:pt idx="10550">
                  <c:v>0</c:v>
                </c:pt>
                <c:pt idx="10551">
                  <c:v>0</c:v>
                </c:pt>
                <c:pt idx="10552">
                  <c:v>0.87519800000000003</c:v>
                </c:pt>
                <c:pt idx="10553">
                  <c:v>0</c:v>
                </c:pt>
                <c:pt idx="10554">
                  <c:v>0</c:v>
                </c:pt>
                <c:pt idx="10555">
                  <c:v>0.31150800000000001</c:v>
                </c:pt>
                <c:pt idx="10556">
                  <c:v>0</c:v>
                </c:pt>
                <c:pt idx="10557">
                  <c:v>0</c:v>
                </c:pt>
                <c:pt idx="10558">
                  <c:v>4.9589999999999999E-3</c:v>
                </c:pt>
                <c:pt idx="10559">
                  <c:v>7.7866000000000005E-2</c:v>
                </c:pt>
                <c:pt idx="10560">
                  <c:v>0</c:v>
                </c:pt>
                <c:pt idx="10561">
                  <c:v>0</c:v>
                </c:pt>
                <c:pt idx="10562">
                  <c:v>0.17317199999999999</c:v>
                </c:pt>
                <c:pt idx="10563">
                  <c:v>0</c:v>
                </c:pt>
                <c:pt idx="10564">
                  <c:v>0.248978</c:v>
                </c:pt>
                <c:pt idx="10565">
                  <c:v>0</c:v>
                </c:pt>
                <c:pt idx="10566">
                  <c:v>0</c:v>
                </c:pt>
                <c:pt idx="10567">
                  <c:v>0.44261200000000001</c:v>
                </c:pt>
                <c:pt idx="10568">
                  <c:v>0</c:v>
                </c:pt>
                <c:pt idx="10569">
                  <c:v>0</c:v>
                </c:pt>
                <c:pt idx="10570">
                  <c:v>0.34944199999999997</c:v>
                </c:pt>
                <c:pt idx="10571">
                  <c:v>0</c:v>
                </c:pt>
                <c:pt idx="10572">
                  <c:v>0</c:v>
                </c:pt>
                <c:pt idx="10573">
                  <c:v>0.44029200000000002</c:v>
                </c:pt>
                <c:pt idx="10574">
                  <c:v>0.48249799999999998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0.72883600000000004</c:v>
                </c:pt>
                <c:pt idx="10579">
                  <c:v>0</c:v>
                </c:pt>
                <c:pt idx="10580">
                  <c:v>0.18745400000000001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0.34590100000000001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0.39888000000000001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0.40888999999999998</c:v>
                </c:pt>
                <c:pt idx="10593">
                  <c:v>0.32481399999999999</c:v>
                </c:pt>
                <c:pt idx="10594">
                  <c:v>9.7000000000000003E-2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0.55000300000000002</c:v>
                </c:pt>
                <c:pt idx="10601">
                  <c:v>0.45127899999999999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0.26924100000000001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1.9070000000000001E-3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6.6604999999999998E-2</c:v>
                </c:pt>
                <c:pt idx="10617">
                  <c:v>0</c:v>
                </c:pt>
                <c:pt idx="10618">
                  <c:v>0.172684</c:v>
                </c:pt>
                <c:pt idx="10619">
                  <c:v>0.35447699999999999</c:v>
                </c:pt>
                <c:pt idx="10620">
                  <c:v>0.52583299999999999</c:v>
                </c:pt>
                <c:pt idx="10621">
                  <c:v>0.32408100000000001</c:v>
                </c:pt>
                <c:pt idx="10622">
                  <c:v>0</c:v>
                </c:pt>
                <c:pt idx="10623">
                  <c:v>5.8333999999999997E-2</c:v>
                </c:pt>
                <c:pt idx="10624">
                  <c:v>0.44209300000000001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0.17732200000000001</c:v>
                </c:pt>
                <c:pt idx="10631">
                  <c:v>0</c:v>
                </c:pt>
                <c:pt idx="10632">
                  <c:v>0.895706</c:v>
                </c:pt>
                <c:pt idx="10633">
                  <c:v>0</c:v>
                </c:pt>
                <c:pt idx="10634">
                  <c:v>7.2097999999999995E-2</c:v>
                </c:pt>
                <c:pt idx="10635">
                  <c:v>0.20896899999999999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7.6492000000000004E-2</c:v>
                </c:pt>
                <c:pt idx="10643">
                  <c:v>5.0278000000000003E-2</c:v>
                </c:pt>
                <c:pt idx="10644">
                  <c:v>6.6360000000000002E-2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3.7308000000000001E-2</c:v>
                </c:pt>
                <c:pt idx="10649">
                  <c:v>0.63194300000000003</c:v>
                </c:pt>
                <c:pt idx="10650">
                  <c:v>0.78401200000000004</c:v>
                </c:pt>
                <c:pt idx="10651">
                  <c:v>0.50096099999999999</c:v>
                </c:pt>
                <c:pt idx="10652">
                  <c:v>0</c:v>
                </c:pt>
                <c:pt idx="10653">
                  <c:v>0</c:v>
                </c:pt>
                <c:pt idx="10654">
                  <c:v>5.7693000000000001E-2</c:v>
                </c:pt>
                <c:pt idx="10655">
                  <c:v>0.173569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6.1019999999999998E-2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0.49140899999999998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0.13633700000000001</c:v>
                </c:pt>
                <c:pt idx="10674">
                  <c:v>0.12531999999999999</c:v>
                </c:pt>
                <c:pt idx="10675">
                  <c:v>0</c:v>
                </c:pt>
                <c:pt idx="10676">
                  <c:v>0.38081399999999999</c:v>
                </c:pt>
                <c:pt idx="10677">
                  <c:v>0</c:v>
                </c:pt>
                <c:pt idx="10678">
                  <c:v>1.619E-2</c:v>
                </c:pt>
                <c:pt idx="10679">
                  <c:v>0</c:v>
                </c:pt>
                <c:pt idx="10680">
                  <c:v>0.25801099999999999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3.8802999999999997E-2</c:v>
                </c:pt>
                <c:pt idx="10688">
                  <c:v>0</c:v>
                </c:pt>
                <c:pt idx="10689">
                  <c:v>0.31114199999999997</c:v>
                </c:pt>
                <c:pt idx="10690">
                  <c:v>0</c:v>
                </c:pt>
                <c:pt idx="10691">
                  <c:v>0.39500400000000002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0.25010700000000002</c:v>
                </c:pt>
                <c:pt idx="10698">
                  <c:v>0.79475399999999996</c:v>
                </c:pt>
                <c:pt idx="10699">
                  <c:v>1.9380000000000001E-3</c:v>
                </c:pt>
                <c:pt idx="10700">
                  <c:v>0</c:v>
                </c:pt>
                <c:pt idx="10701">
                  <c:v>0.21373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0.424149</c:v>
                </c:pt>
                <c:pt idx="10707">
                  <c:v>0</c:v>
                </c:pt>
                <c:pt idx="10708">
                  <c:v>0.94526699999999997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0.33116099999999998</c:v>
                </c:pt>
                <c:pt idx="10714">
                  <c:v>0</c:v>
                </c:pt>
                <c:pt idx="10715">
                  <c:v>4.3929999999999997E-2</c:v>
                </c:pt>
                <c:pt idx="10716">
                  <c:v>0.40669300000000003</c:v>
                </c:pt>
                <c:pt idx="10717">
                  <c:v>0</c:v>
                </c:pt>
                <c:pt idx="10718">
                  <c:v>0.34284999999999999</c:v>
                </c:pt>
                <c:pt idx="10719">
                  <c:v>0</c:v>
                </c:pt>
                <c:pt idx="10720">
                  <c:v>4.1702000000000003E-2</c:v>
                </c:pt>
                <c:pt idx="10721">
                  <c:v>0.47325099999999998</c:v>
                </c:pt>
                <c:pt idx="10722">
                  <c:v>0.29231299999999999</c:v>
                </c:pt>
                <c:pt idx="10723">
                  <c:v>0</c:v>
                </c:pt>
                <c:pt idx="10724">
                  <c:v>0.69624299999999995</c:v>
                </c:pt>
                <c:pt idx="10725">
                  <c:v>0</c:v>
                </c:pt>
                <c:pt idx="10726">
                  <c:v>0</c:v>
                </c:pt>
                <c:pt idx="10727">
                  <c:v>0.206284</c:v>
                </c:pt>
                <c:pt idx="10728">
                  <c:v>0.43281599999999998</c:v>
                </c:pt>
                <c:pt idx="10729">
                  <c:v>0</c:v>
                </c:pt>
                <c:pt idx="10730">
                  <c:v>0</c:v>
                </c:pt>
                <c:pt idx="10731">
                  <c:v>0.52342200000000005</c:v>
                </c:pt>
                <c:pt idx="10732">
                  <c:v>0</c:v>
                </c:pt>
                <c:pt idx="10733">
                  <c:v>0.53208900000000003</c:v>
                </c:pt>
                <c:pt idx="10734">
                  <c:v>0</c:v>
                </c:pt>
                <c:pt idx="10735">
                  <c:v>0.117905</c:v>
                </c:pt>
                <c:pt idx="10736">
                  <c:v>0.40205400000000002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0.75971999999999995</c:v>
                </c:pt>
                <c:pt idx="10741">
                  <c:v>0.32261699999999999</c:v>
                </c:pt>
                <c:pt idx="10742">
                  <c:v>0.176346</c:v>
                </c:pt>
                <c:pt idx="10743">
                  <c:v>0</c:v>
                </c:pt>
                <c:pt idx="10744">
                  <c:v>0</c:v>
                </c:pt>
                <c:pt idx="10745">
                  <c:v>0.30577100000000002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0.59751900000000002</c:v>
                </c:pt>
                <c:pt idx="10750">
                  <c:v>0.36042800000000003</c:v>
                </c:pt>
                <c:pt idx="10751">
                  <c:v>1.9272000000000001E-2</c:v>
                </c:pt>
                <c:pt idx="10752">
                  <c:v>7.4904999999999999E-2</c:v>
                </c:pt>
                <c:pt idx="10753">
                  <c:v>0</c:v>
                </c:pt>
                <c:pt idx="10754">
                  <c:v>0</c:v>
                </c:pt>
                <c:pt idx="10755">
                  <c:v>0.312973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9.018E-3</c:v>
                </c:pt>
                <c:pt idx="10760">
                  <c:v>0</c:v>
                </c:pt>
                <c:pt idx="10761">
                  <c:v>0.199326</c:v>
                </c:pt>
                <c:pt idx="10762">
                  <c:v>0</c:v>
                </c:pt>
                <c:pt idx="10763">
                  <c:v>0</c:v>
                </c:pt>
                <c:pt idx="10764">
                  <c:v>6.5872E-2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0.247665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0.42011999999999999</c:v>
                </c:pt>
                <c:pt idx="10777">
                  <c:v>3.0380000000000001E-2</c:v>
                </c:pt>
                <c:pt idx="10778">
                  <c:v>0</c:v>
                </c:pt>
                <c:pt idx="10779">
                  <c:v>0.58689899999999995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0.13450599999999999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7.7713000000000004E-2</c:v>
                </c:pt>
                <c:pt idx="10791">
                  <c:v>0.56175200000000003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0.34837299999999999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8.4334999999999993E-2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0.59065199999999995</c:v>
                </c:pt>
                <c:pt idx="10811">
                  <c:v>0</c:v>
                </c:pt>
                <c:pt idx="10812">
                  <c:v>0</c:v>
                </c:pt>
                <c:pt idx="10813">
                  <c:v>0.234238</c:v>
                </c:pt>
                <c:pt idx="10814">
                  <c:v>0.14558399999999999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0.23094200000000001</c:v>
                </c:pt>
                <c:pt idx="10820">
                  <c:v>0</c:v>
                </c:pt>
                <c:pt idx="10821">
                  <c:v>0.36851499999999998</c:v>
                </c:pt>
                <c:pt idx="10822">
                  <c:v>0</c:v>
                </c:pt>
                <c:pt idx="10823">
                  <c:v>0</c:v>
                </c:pt>
                <c:pt idx="10824">
                  <c:v>0.21992500000000001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0.62312299999999998</c:v>
                </c:pt>
                <c:pt idx="10831">
                  <c:v>0</c:v>
                </c:pt>
                <c:pt idx="10832">
                  <c:v>0</c:v>
                </c:pt>
                <c:pt idx="10833">
                  <c:v>7.1884000000000003E-2</c:v>
                </c:pt>
                <c:pt idx="10834">
                  <c:v>0.119461</c:v>
                </c:pt>
                <c:pt idx="10835">
                  <c:v>5.4184000000000003E-2</c:v>
                </c:pt>
                <c:pt idx="10836">
                  <c:v>0</c:v>
                </c:pt>
                <c:pt idx="10837">
                  <c:v>0</c:v>
                </c:pt>
                <c:pt idx="10838">
                  <c:v>0.29158000000000001</c:v>
                </c:pt>
                <c:pt idx="10839">
                  <c:v>0</c:v>
                </c:pt>
                <c:pt idx="10840">
                  <c:v>0</c:v>
                </c:pt>
                <c:pt idx="10841">
                  <c:v>0.729599</c:v>
                </c:pt>
                <c:pt idx="10842">
                  <c:v>0.70198099999999997</c:v>
                </c:pt>
                <c:pt idx="10843">
                  <c:v>0</c:v>
                </c:pt>
                <c:pt idx="10844">
                  <c:v>0.41450500000000001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0.31492599999999998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0.30552699999999999</c:v>
                </c:pt>
                <c:pt idx="10862">
                  <c:v>1.5701E-2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1.3167999999999999E-2</c:v>
                </c:pt>
                <c:pt idx="10868">
                  <c:v>0</c:v>
                </c:pt>
                <c:pt idx="10869">
                  <c:v>0</c:v>
                </c:pt>
                <c:pt idx="10870">
                  <c:v>0.49665799999999999</c:v>
                </c:pt>
                <c:pt idx="10871">
                  <c:v>9.9837999999999996E-2</c:v>
                </c:pt>
                <c:pt idx="10872">
                  <c:v>0</c:v>
                </c:pt>
                <c:pt idx="10873">
                  <c:v>0.70420799999999995</c:v>
                </c:pt>
                <c:pt idx="10874">
                  <c:v>6.3309000000000004E-2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0.14891099999999999</c:v>
                </c:pt>
                <c:pt idx="10884">
                  <c:v>0.393509</c:v>
                </c:pt>
                <c:pt idx="10885">
                  <c:v>0</c:v>
                </c:pt>
                <c:pt idx="10886">
                  <c:v>0</c:v>
                </c:pt>
                <c:pt idx="10887">
                  <c:v>0.71995500000000001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0.58198499999999997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9.5444000000000001E-2</c:v>
                </c:pt>
                <c:pt idx="10912">
                  <c:v>0</c:v>
                </c:pt>
                <c:pt idx="10913">
                  <c:v>0</c:v>
                </c:pt>
                <c:pt idx="10914">
                  <c:v>8.5280999999999996E-2</c:v>
                </c:pt>
                <c:pt idx="10915">
                  <c:v>0</c:v>
                </c:pt>
                <c:pt idx="10916">
                  <c:v>0</c:v>
                </c:pt>
                <c:pt idx="10917">
                  <c:v>0.76109300000000002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0.19905100000000001</c:v>
                </c:pt>
                <c:pt idx="10923">
                  <c:v>0</c:v>
                </c:pt>
                <c:pt idx="10924">
                  <c:v>0</c:v>
                </c:pt>
                <c:pt idx="10925">
                  <c:v>0.192245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0.18113699999999999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2.3636000000000001E-2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0.96067800000000003</c:v>
                </c:pt>
                <c:pt idx="10944">
                  <c:v>0.52412400000000003</c:v>
                </c:pt>
                <c:pt idx="10945">
                  <c:v>0</c:v>
                </c:pt>
                <c:pt idx="10946">
                  <c:v>0.75910900000000003</c:v>
                </c:pt>
                <c:pt idx="10947">
                  <c:v>6.6878999999999994E-2</c:v>
                </c:pt>
                <c:pt idx="10948">
                  <c:v>2.2415000000000001E-2</c:v>
                </c:pt>
                <c:pt idx="10949">
                  <c:v>0</c:v>
                </c:pt>
                <c:pt idx="10950">
                  <c:v>0.228104</c:v>
                </c:pt>
                <c:pt idx="10951">
                  <c:v>0</c:v>
                </c:pt>
                <c:pt idx="10952">
                  <c:v>0.10273699999999999</c:v>
                </c:pt>
                <c:pt idx="10953">
                  <c:v>4.6982000000000003E-2</c:v>
                </c:pt>
                <c:pt idx="10954">
                  <c:v>0</c:v>
                </c:pt>
                <c:pt idx="10955">
                  <c:v>0.173813</c:v>
                </c:pt>
                <c:pt idx="10956">
                  <c:v>0</c:v>
                </c:pt>
                <c:pt idx="10957">
                  <c:v>0.76060499999999998</c:v>
                </c:pt>
                <c:pt idx="10958">
                  <c:v>0</c:v>
                </c:pt>
                <c:pt idx="10959">
                  <c:v>0.54954499999999995</c:v>
                </c:pt>
                <c:pt idx="10960">
                  <c:v>0.25947599999999998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0.113632</c:v>
                </c:pt>
                <c:pt idx="10966">
                  <c:v>0</c:v>
                </c:pt>
                <c:pt idx="10967">
                  <c:v>0.38304100000000002</c:v>
                </c:pt>
                <c:pt idx="10968">
                  <c:v>0.49433899999999997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0.42231800000000003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0.150864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0.146591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7.8964000000000006E-2</c:v>
                </c:pt>
                <c:pt idx="10990">
                  <c:v>8.6013999999999993E-2</c:v>
                </c:pt>
                <c:pt idx="10991">
                  <c:v>3.9780000000000003E-2</c:v>
                </c:pt>
                <c:pt idx="10992">
                  <c:v>0</c:v>
                </c:pt>
                <c:pt idx="10993">
                  <c:v>0.75743099999999997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0.36949199999999999</c:v>
                </c:pt>
                <c:pt idx="10998">
                  <c:v>0.816971</c:v>
                </c:pt>
                <c:pt idx="10999">
                  <c:v>0.310776</c:v>
                </c:pt>
                <c:pt idx="11000">
                  <c:v>0.21504200000000001</c:v>
                </c:pt>
                <c:pt idx="11001">
                  <c:v>0.102646</c:v>
                </c:pt>
                <c:pt idx="11002">
                  <c:v>8.6210000000000002E-3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0.40803499999999998</c:v>
                </c:pt>
                <c:pt idx="11019">
                  <c:v>0</c:v>
                </c:pt>
                <c:pt idx="11020">
                  <c:v>8.1497E-2</c:v>
                </c:pt>
                <c:pt idx="11021">
                  <c:v>0.14732400000000001</c:v>
                </c:pt>
                <c:pt idx="11022">
                  <c:v>0</c:v>
                </c:pt>
                <c:pt idx="11023">
                  <c:v>0.28001399999999999</c:v>
                </c:pt>
                <c:pt idx="11024">
                  <c:v>0.32588200000000001</c:v>
                </c:pt>
                <c:pt idx="11025">
                  <c:v>0</c:v>
                </c:pt>
                <c:pt idx="11026">
                  <c:v>0</c:v>
                </c:pt>
                <c:pt idx="11027">
                  <c:v>5.8090000000000003E-2</c:v>
                </c:pt>
                <c:pt idx="11028">
                  <c:v>0</c:v>
                </c:pt>
                <c:pt idx="11029">
                  <c:v>0.37535099999999999</c:v>
                </c:pt>
                <c:pt idx="11030">
                  <c:v>0.27204899999999999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8.7752999999999998E-2</c:v>
                </c:pt>
                <c:pt idx="11038">
                  <c:v>0</c:v>
                </c:pt>
                <c:pt idx="11039">
                  <c:v>5.6381000000000001E-2</c:v>
                </c:pt>
                <c:pt idx="11040">
                  <c:v>0.62373400000000001</c:v>
                </c:pt>
                <c:pt idx="11041">
                  <c:v>0.34434500000000001</c:v>
                </c:pt>
                <c:pt idx="11042">
                  <c:v>0</c:v>
                </c:pt>
                <c:pt idx="11043">
                  <c:v>0</c:v>
                </c:pt>
                <c:pt idx="11044">
                  <c:v>0.34077499999999999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0.59580999999999995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0.27024799999999999</c:v>
                </c:pt>
                <c:pt idx="11056">
                  <c:v>0</c:v>
                </c:pt>
                <c:pt idx="11057">
                  <c:v>8.165E-2</c:v>
                </c:pt>
                <c:pt idx="11058">
                  <c:v>0.211258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0.78111299999999995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0.28022799999999998</c:v>
                </c:pt>
                <c:pt idx="11077">
                  <c:v>0.41538999999999998</c:v>
                </c:pt>
                <c:pt idx="11078">
                  <c:v>4.8416000000000001E-2</c:v>
                </c:pt>
                <c:pt idx="11079">
                  <c:v>0.28636200000000001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1.0482999999999999E-2</c:v>
                </c:pt>
                <c:pt idx="11088">
                  <c:v>0.39228800000000003</c:v>
                </c:pt>
                <c:pt idx="11089">
                  <c:v>0</c:v>
                </c:pt>
                <c:pt idx="11090">
                  <c:v>0</c:v>
                </c:pt>
                <c:pt idx="11091">
                  <c:v>0.72605900000000001</c:v>
                </c:pt>
                <c:pt idx="11092">
                  <c:v>0.21870400000000001</c:v>
                </c:pt>
                <c:pt idx="11093">
                  <c:v>0.63707000000000003</c:v>
                </c:pt>
                <c:pt idx="11094">
                  <c:v>0.93220499999999995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0.43013000000000001</c:v>
                </c:pt>
                <c:pt idx="11101">
                  <c:v>0</c:v>
                </c:pt>
                <c:pt idx="11102">
                  <c:v>5.3787000000000001E-2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0.87824999999999998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8.1253000000000006E-2</c:v>
                </c:pt>
                <c:pt idx="11113">
                  <c:v>4.5029E-2</c:v>
                </c:pt>
                <c:pt idx="11114">
                  <c:v>0</c:v>
                </c:pt>
                <c:pt idx="11115">
                  <c:v>0</c:v>
                </c:pt>
                <c:pt idx="11116">
                  <c:v>0.83735700000000002</c:v>
                </c:pt>
                <c:pt idx="11117">
                  <c:v>0.85240199999999999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0.40586899999999998</c:v>
                </c:pt>
                <c:pt idx="11122">
                  <c:v>5.8914000000000001E-2</c:v>
                </c:pt>
                <c:pt idx="11123">
                  <c:v>0.68504299999999996</c:v>
                </c:pt>
                <c:pt idx="11124">
                  <c:v>3.3156999999999999E-2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0.50108299999999995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7.1364999999999998E-2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5.2077999999999999E-2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0.45857199999999998</c:v>
                </c:pt>
                <c:pt idx="11143">
                  <c:v>0.14183000000000001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0.45869399999999999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9.7610000000000002E-2</c:v>
                </c:pt>
                <c:pt idx="11157">
                  <c:v>0</c:v>
                </c:pt>
                <c:pt idx="11158">
                  <c:v>0</c:v>
                </c:pt>
                <c:pt idx="11159">
                  <c:v>0.19944799999999999</c:v>
                </c:pt>
                <c:pt idx="11160">
                  <c:v>0.56855800000000001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0.93403599999999998</c:v>
                </c:pt>
                <c:pt idx="11165">
                  <c:v>0</c:v>
                </c:pt>
                <c:pt idx="11166">
                  <c:v>0</c:v>
                </c:pt>
                <c:pt idx="11167">
                  <c:v>1.7319000000000001E-2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2.2658999999999999E-2</c:v>
                </c:pt>
                <c:pt idx="11177">
                  <c:v>0</c:v>
                </c:pt>
                <c:pt idx="11178">
                  <c:v>8.9676000000000006E-2</c:v>
                </c:pt>
                <c:pt idx="11179">
                  <c:v>0.57420300000000002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0.366898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0.41206399999999999</c:v>
                </c:pt>
                <c:pt idx="11189">
                  <c:v>0</c:v>
                </c:pt>
                <c:pt idx="11190">
                  <c:v>0.29743999999999998</c:v>
                </c:pt>
                <c:pt idx="11191">
                  <c:v>0.62718200000000002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0.90489200000000003</c:v>
                </c:pt>
                <c:pt idx="11202">
                  <c:v>0.14973400000000001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0.47142000000000001</c:v>
                </c:pt>
                <c:pt idx="11216">
                  <c:v>0.52510100000000004</c:v>
                </c:pt>
                <c:pt idx="11217">
                  <c:v>1.7197E-2</c:v>
                </c:pt>
                <c:pt idx="11218">
                  <c:v>0</c:v>
                </c:pt>
                <c:pt idx="11219">
                  <c:v>6.1996000000000002E-2</c:v>
                </c:pt>
                <c:pt idx="11220">
                  <c:v>0</c:v>
                </c:pt>
                <c:pt idx="11221">
                  <c:v>0.16050700000000001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0.38768000000000002</c:v>
                </c:pt>
                <c:pt idx="11228">
                  <c:v>0.43794300000000003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0.57295200000000002</c:v>
                </c:pt>
                <c:pt idx="11233">
                  <c:v>0</c:v>
                </c:pt>
                <c:pt idx="11234">
                  <c:v>7.3563000000000003E-2</c:v>
                </c:pt>
                <c:pt idx="11235">
                  <c:v>0</c:v>
                </c:pt>
                <c:pt idx="11236">
                  <c:v>0.72749299999999995</c:v>
                </c:pt>
                <c:pt idx="11237">
                  <c:v>0</c:v>
                </c:pt>
                <c:pt idx="11238">
                  <c:v>0.44880700000000001</c:v>
                </c:pt>
                <c:pt idx="11239">
                  <c:v>5.0034000000000002E-2</c:v>
                </c:pt>
                <c:pt idx="11240">
                  <c:v>0</c:v>
                </c:pt>
                <c:pt idx="11241">
                  <c:v>0</c:v>
                </c:pt>
                <c:pt idx="11242">
                  <c:v>0.312332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0.22663900000000001</c:v>
                </c:pt>
                <c:pt idx="11247">
                  <c:v>0</c:v>
                </c:pt>
                <c:pt idx="11248">
                  <c:v>0</c:v>
                </c:pt>
                <c:pt idx="11249">
                  <c:v>5.4306E-2</c:v>
                </c:pt>
                <c:pt idx="11250">
                  <c:v>0</c:v>
                </c:pt>
                <c:pt idx="11251">
                  <c:v>2.0981E-2</c:v>
                </c:pt>
                <c:pt idx="11252">
                  <c:v>0</c:v>
                </c:pt>
                <c:pt idx="11253">
                  <c:v>0.41636699999999999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0.606155</c:v>
                </c:pt>
                <c:pt idx="11265">
                  <c:v>0</c:v>
                </c:pt>
                <c:pt idx="11266">
                  <c:v>0.247391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0.30976900000000002</c:v>
                </c:pt>
                <c:pt idx="11273">
                  <c:v>0</c:v>
                </c:pt>
                <c:pt idx="11274">
                  <c:v>0.29865999999999998</c:v>
                </c:pt>
                <c:pt idx="11275">
                  <c:v>0.138657</c:v>
                </c:pt>
                <c:pt idx="11276">
                  <c:v>9.7122E-2</c:v>
                </c:pt>
                <c:pt idx="11277">
                  <c:v>0</c:v>
                </c:pt>
                <c:pt idx="11278">
                  <c:v>0.86921700000000002</c:v>
                </c:pt>
                <c:pt idx="11279">
                  <c:v>0.20188900000000001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0.72996499999999997</c:v>
                </c:pt>
                <c:pt idx="11284">
                  <c:v>0</c:v>
                </c:pt>
                <c:pt idx="11285">
                  <c:v>0.42222599999999999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0.51057399999999997</c:v>
                </c:pt>
                <c:pt idx="11291">
                  <c:v>0</c:v>
                </c:pt>
                <c:pt idx="11292">
                  <c:v>0.94184900000000005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0.67121900000000001</c:v>
                </c:pt>
                <c:pt idx="11299">
                  <c:v>0.240707</c:v>
                </c:pt>
                <c:pt idx="11300">
                  <c:v>0</c:v>
                </c:pt>
                <c:pt idx="11301">
                  <c:v>0</c:v>
                </c:pt>
                <c:pt idx="11302">
                  <c:v>0.35896299999999998</c:v>
                </c:pt>
                <c:pt idx="11303">
                  <c:v>0.40550199999999997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0.761795</c:v>
                </c:pt>
                <c:pt idx="11311">
                  <c:v>0.19212299999999999</c:v>
                </c:pt>
                <c:pt idx="11312">
                  <c:v>0.49970999999999999</c:v>
                </c:pt>
                <c:pt idx="11313">
                  <c:v>0</c:v>
                </c:pt>
                <c:pt idx="11314">
                  <c:v>0</c:v>
                </c:pt>
                <c:pt idx="11315">
                  <c:v>0.18895000000000001</c:v>
                </c:pt>
                <c:pt idx="11316">
                  <c:v>0</c:v>
                </c:pt>
                <c:pt idx="11317">
                  <c:v>0</c:v>
                </c:pt>
                <c:pt idx="11318">
                  <c:v>0.61775199999999997</c:v>
                </c:pt>
                <c:pt idx="11319">
                  <c:v>0</c:v>
                </c:pt>
                <c:pt idx="11320">
                  <c:v>0.172073</c:v>
                </c:pt>
                <c:pt idx="11321">
                  <c:v>9.8739999999999994E-2</c:v>
                </c:pt>
                <c:pt idx="11322">
                  <c:v>0</c:v>
                </c:pt>
                <c:pt idx="11323">
                  <c:v>0.82713300000000001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5.3329000000000001E-2</c:v>
                </c:pt>
                <c:pt idx="11330">
                  <c:v>0.34504699999999999</c:v>
                </c:pt>
                <c:pt idx="11331">
                  <c:v>0</c:v>
                </c:pt>
                <c:pt idx="11332">
                  <c:v>0</c:v>
                </c:pt>
                <c:pt idx="11333">
                  <c:v>0.46226499999999998</c:v>
                </c:pt>
                <c:pt idx="11334">
                  <c:v>0.68904100000000001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2.1316999999999999E-2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0.90071100000000004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1.5854E-2</c:v>
                </c:pt>
                <c:pt idx="11352">
                  <c:v>0.64277600000000001</c:v>
                </c:pt>
                <c:pt idx="11353">
                  <c:v>0</c:v>
                </c:pt>
                <c:pt idx="11354">
                  <c:v>0</c:v>
                </c:pt>
                <c:pt idx="11355">
                  <c:v>0.47361799999999998</c:v>
                </c:pt>
                <c:pt idx="11356">
                  <c:v>0</c:v>
                </c:pt>
                <c:pt idx="11357">
                  <c:v>0</c:v>
                </c:pt>
                <c:pt idx="11358">
                  <c:v>0.194412</c:v>
                </c:pt>
                <c:pt idx="11359">
                  <c:v>0</c:v>
                </c:pt>
                <c:pt idx="11360">
                  <c:v>0</c:v>
                </c:pt>
                <c:pt idx="11361">
                  <c:v>0.21543899999999999</c:v>
                </c:pt>
                <c:pt idx="11362">
                  <c:v>0.26887499999999998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0.269119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0.45311000000000001</c:v>
                </c:pt>
                <c:pt idx="11372">
                  <c:v>0.85298200000000002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6.6115999999999994E-2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0.36348000000000003</c:v>
                </c:pt>
                <c:pt idx="11385">
                  <c:v>0</c:v>
                </c:pt>
                <c:pt idx="11386">
                  <c:v>0.84455899999999995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0.12754799999999999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0.192581</c:v>
                </c:pt>
                <c:pt idx="11401">
                  <c:v>0</c:v>
                </c:pt>
                <c:pt idx="11402">
                  <c:v>0.743973</c:v>
                </c:pt>
                <c:pt idx="11403">
                  <c:v>0</c:v>
                </c:pt>
                <c:pt idx="11404">
                  <c:v>0</c:v>
                </c:pt>
                <c:pt idx="11405">
                  <c:v>0.467636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0.248367</c:v>
                </c:pt>
                <c:pt idx="11411">
                  <c:v>6.5903000000000003E-2</c:v>
                </c:pt>
                <c:pt idx="11412">
                  <c:v>0.61323499999999997</c:v>
                </c:pt>
                <c:pt idx="11413">
                  <c:v>0</c:v>
                </c:pt>
                <c:pt idx="11414">
                  <c:v>0.232986</c:v>
                </c:pt>
                <c:pt idx="11415">
                  <c:v>0</c:v>
                </c:pt>
                <c:pt idx="11416">
                  <c:v>0</c:v>
                </c:pt>
                <c:pt idx="11417">
                  <c:v>2.2568000000000001E-2</c:v>
                </c:pt>
                <c:pt idx="11418">
                  <c:v>0</c:v>
                </c:pt>
                <c:pt idx="11419">
                  <c:v>1.6586E-2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7.6645000000000005E-2</c:v>
                </c:pt>
                <c:pt idx="11428">
                  <c:v>0</c:v>
                </c:pt>
                <c:pt idx="11429">
                  <c:v>0</c:v>
                </c:pt>
                <c:pt idx="11430">
                  <c:v>0.17927599999999999</c:v>
                </c:pt>
                <c:pt idx="11431">
                  <c:v>0</c:v>
                </c:pt>
                <c:pt idx="11432">
                  <c:v>0</c:v>
                </c:pt>
                <c:pt idx="11433">
                  <c:v>0.29112199999999999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0.285995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2.6962E-2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4.9057000000000003E-2</c:v>
                </c:pt>
                <c:pt idx="11448">
                  <c:v>0</c:v>
                </c:pt>
                <c:pt idx="11449">
                  <c:v>0</c:v>
                </c:pt>
                <c:pt idx="11450">
                  <c:v>0.31721500000000002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5.5374E-2</c:v>
                </c:pt>
                <c:pt idx="11457">
                  <c:v>0.201767</c:v>
                </c:pt>
                <c:pt idx="11458">
                  <c:v>0</c:v>
                </c:pt>
                <c:pt idx="11459">
                  <c:v>0</c:v>
                </c:pt>
                <c:pt idx="11460">
                  <c:v>5.3664999999999997E-2</c:v>
                </c:pt>
                <c:pt idx="11461">
                  <c:v>0</c:v>
                </c:pt>
                <c:pt idx="11462">
                  <c:v>0</c:v>
                </c:pt>
                <c:pt idx="11463">
                  <c:v>0.41917399999999999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0.39329500000000001</c:v>
                </c:pt>
                <c:pt idx="11472">
                  <c:v>0</c:v>
                </c:pt>
                <c:pt idx="11473">
                  <c:v>0.31407200000000002</c:v>
                </c:pt>
                <c:pt idx="11474">
                  <c:v>0.596024</c:v>
                </c:pt>
                <c:pt idx="11475">
                  <c:v>0.73387100000000005</c:v>
                </c:pt>
                <c:pt idx="11476">
                  <c:v>0</c:v>
                </c:pt>
                <c:pt idx="11477">
                  <c:v>0.20738200000000001</c:v>
                </c:pt>
                <c:pt idx="11478">
                  <c:v>0</c:v>
                </c:pt>
                <c:pt idx="11479">
                  <c:v>0.22679099999999999</c:v>
                </c:pt>
                <c:pt idx="11480">
                  <c:v>2.5589000000000001E-2</c:v>
                </c:pt>
                <c:pt idx="11481">
                  <c:v>0</c:v>
                </c:pt>
                <c:pt idx="11482">
                  <c:v>0.42854300000000001</c:v>
                </c:pt>
                <c:pt idx="11483">
                  <c:v>0</c:v>
                </c:pt>
                <c:pt idx="11484">
                  <c:v>0</c:v>
                </c:pt>
                <c:pt idx="11485">
                  <c:v>4.4784999999999998E-2</c:v>
                </c:pt>
                <c:pt idx="11486">
                  <c:v>0</c:v>
                </c:pt>
                <c:pt idx="11487">
                  <c:v>0.41966199999999998</c:v>
                </c:pt>
                <c:pt idx="11488">
                  <c:v>0</c:v>
                </c:pt>
                <c:pt idx="11489">
                  <c:v>0.36387599999999998</c:v>
                </c:pt>
                <c:pt idx="11490">
                  <c:v>0.46418799999999999</c:v>
                </c:pt>
                <c:pt idx="11491">
                  <c:v>0</c:v>
                </c:pt>
                <c:pt idx="11492">
                  <c:v>0.243118</c:v>
                </c:pt>
                <c:pt idx="11493">
                  <c:v>0</c:v>
                </c:pt>
                <c:pt idx="11494">
                  <c:v>8.9431999999999998E-2</c:v>
                </c:pt>
                <c:pt idx="11495">
                  <c:v>0</c:v>
                </c:pt>
                <c:pt idx="11496">
                  <c:v>0</c:v>
                </c:pt>
                <c:pt idx="11497">
                  <c:v>0.74034100000000003</c:v>
                </c:pt>
                <c:pt idx="11498">
                  <c:v>0.202957</c:v>
                </c:pt>
                <c:pt idx="11499">
                  <c:v>3.9046999999999998E-2</c:v>
                </c:pt>
                <c:pt idx="11500">
                  <c:v>0</c:v>
                </c:pt>
                <c:pt idx="11501">
                  <c:v>0</c:v>
                </c:pt>
                <c:pt idx="11502">
                  <c:v>0.36726399999999998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0.14485200000000001</c:v>
                </c:pt>
                <c:pt idx="11507">
                  <c:v>0.69285600000000003</c:v>
                </c:pt>
                <c:pt idx="11508">
                  <c:v>0.30659500000000001</c:v>
                </c:pt>
                <c:pt idx="11509">
                  <c:v>0</c:v>
                </c:pt>
                <c:pt idx="11510">
                  <c:v>9.8221000000000003E-2</c:v>
                </c:pt>
                <c:pt idx="11511">
                  <c:v>0.154526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7.5394000000000003E-2</c:v>
                </c:pt>
                <c:pt idx="11529">
                  <c:v>0.589951</c:v>
                </c:pt>
                <c:pt idx="11530">
                  <c:v>0.18928500000000001</c:v>
                </c:pt>
                <c:pt idx="11531">
                  <c:v>0</c:v>
                </c:pt>
                <c:pt idx="11532">
                  <c:v>0</c:v>
                </c:pt>
                <c:pt idx="11533">
                  <c:v>0.24107400000000001</c:v>
                </c:pt>
                <c:pt idx="11534">
                  <c:v>9.8420000000000001E-3</c:v>
                </c:pt>
                <c:pt idx="11535">
                  <c:v>0.123764</c:v>
                </c:pt>
                <c:pt idx="11536">
                  <c:v>0</c:v>
                </c:pt>
                <c:pt idx="11537">
                  <c:v>0.13829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0.46910099999999999</c:v>
                </c:pt>
                <c:pt idx="11542">
                  <c:v>0</c:v>
                </c:pt>
                <c:pt idx="11543">
                  <c:v>0</c:v>
                </c:pt>
                <c:pt idx="11544">
                  <c:v>0.71699500000000005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0.181503</c:v>
                </c:pt>
                <c:pt idx="11550">
                  <c:v>0</c:v>
                </c:pt>
                <c:pt idx="11551">
                  <c:v>0</c:v>
                </c:pt>
                <c:pt idx="11552">
                  <c:v>0.15498400000000001</c:v>
                </c:pt>
                <c:pt idx="11553">
                  <c:v>0.93809500000000001</c:v>
                </c:pt>
                <c:pt idx="11554">
                  <c:v>6.1844000000000003E-2</c:v>
                </c:pt>
                <c:pt idx="11555">
                  <c:v>0</c:v>
                </c:pt>
                <c:pt idx="11556">
                  <c:v>0.37202499999999999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0.67109700000000005</c:v>
                </c:pt>
                <c:pt idx="11561">
                  <c:v>0</c:v>
                </c:pt>
                <c:pt idx="11562">
                  <c:v>0.42561300000000002</c:v>
                </c:pt>
                <c:pt idx="11563">
                  <c:v>0.33201599999999998</c:v>
                </c:pt>
                <c:pt idx="11564">
                  <c:v>0</c:v>
                </c:pt>
                <c:pt idx="11565">
                  <c:v>5.9433E-2</c:v>
                </c:pt>
                <c:pt idx="11566">
                  <c:v>0</c:v>
                </c:pt>
                <c:pt idx="11567">
                  <c:v>0.113998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0.68818699999999999</c:v>
                </c:pt>
                <c:pt idx="11585">
                  <c:v>0.35020400000000002</c:v>
                </c:pt>
                <c:pt idx="11586">
                  <c:v>0</c:v>
                </c:pt>
                <c:pt idx="11587">
                  <c:v>0.24656700000000001</c:v>
                </c:pt>
                <c:pt idx="11588">
                  <c:v>0.31147799999999998</c:v>
                </c:pt>
                <c:pt idx="11589">
                  <c:v>0</c:v>
                </c:pt>
                <c:pt idx="11590">
                  <c:v>0</c:v>
                </c:pt>
                <c:pt idx="11591">
                  <c:v>0.13011200000000001</c:v>
                </c:pt>
                <c:pt idx="11592">
                  <c:v>0</c:v>
                </c:pt>
                <c:pt idx="11593">
                  <c:v>0.53916900000000001</c:v>
                </c:pt>
                <c:pt idx="11594">
                  <c:v>0</c:v>
                </c:pt>
                <c:pt idx="11595">
                  <c:v>0.10349999999999999</c:v>
                </c:pt>
                <c:pt idx="11596">
                  <c:v>0</c:v>
                </c:pt>
                <c:pt idx="11597">
                  <c:v>0</c:v>
                </c:pt>
                <c:pt idx="11598">
                  <c:v>4.4998000000000003E-2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0.29133599999999998</c:v>
                </c:pt>
                <c:pt idx="11603">
                  <c:v>6.9808999999999996E-2</c:v>
                </c:pt>
                <c:pt idx="11604">
                  <c:v>0.24995400000000001</c:v>
                </c:pt>
                <c:pt idx="11605">
                  <c:v>0</c:v>
                </c:pt>
                <c:pt idx="11606">
                  <c:v>0.21345500000000001</c:v>
                </c:pt>
                <c:pt idx="11607">
                  <c:v>0.43772899999999998</c:v>
                </c:pt>
                <c:pt idx="11608">
                  <c:v>0</c:v>
                </c:pt>
                <c:pt idx="11609">
                  <c:v>0.120224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0.318222</c:v>
                </c:pt>
                <c:pt idx="11614">
                  <c:v>0</c:v>
                </c:pt>
                <c:pt idx="11615">
                  <c:v>0.38059999999999999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0.18284600000000001</c:v>
                </c:pt>
                <c:pt idx="11624">
                  <c:v>0.61250300000000002</c:v>
                </c:pt>
                <c:pt idx="11625">
                  <c:v>0</c:v>
                </c:pt>
                <c:pt idx="11626">
                  <c:v>0.64827000000000001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2.8792999999999999E-2</c:v>
                </c:pt>
                <c:pt idx="11636">
                  <c:v>6.4407000000000006E-2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0.129105</c:v>
                </c:pt>
                <c:pt idx="11641">
                  <c:v>0</c:v>
                </c:pt>
                <c:pt idx="11642">
                  <c:v>0</c:v>
                </c:pt>
                <c:pt idx="11643">
                  <c:v>4.1977E-2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0.16453599999999999</c:v>
                </c:pt>
                <c:pt idx="11652">
                  <c:v>0</c:v>
                </c:pt>
                <c:pt idx="11653">
                  <c:v>2.0858999999999999E-2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1.4511E-2</c:v>
                </c:pt>
                <c:pt idx="11662">
                  <c:v>8.0154000000000003E-2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0.12886</c:v>
                </c:pt>
                <c:pt idx="11669">
                  <c:v>0</c:v>
                </c:pt>
                <c:pt idx="11670">
                  <c:v>0</c:v>
                </c:pt>
                <c:pt idx="11671">
                  <c:v>4.3198E-2</c:v>
                </c:pt>
                <c:pt idx="11672">
                  <c:v>9.9807999999999994E-2</c:v>
                </c:pt>
                <c:pt idx="11673">
                  <c:v>0</c:v>
                </c:pt>
                <c:pt idx="11674">
                  <c:v>0.34651199999999999</c:v>
                </c:pt>
                <c:pt idx="11675">
                  <c:v>0</c:v>
                </c:pt>
                <c:pt idx="11676">
                  <c:v>0</c:v>
                </c:pt>
                <c:pt idx="11677">
                  <c:v>0.45494099999999998</c:v>
                </c:pt>
                <c:pt idx="11678">
                  <c:v>0.62019299999999999</c:v>
                </c:pt>
                <c:pt idx="11679">
                  <c:v>0</c:v>
                </c:pt>
                <c:pt idx="11680">
                  <c:v>0</c:v>
                </c:pt>
                <c:pt idx="11681">
                  <c:v>8.6532999999999999E-2</c:v>
                </c:pt>
                <c:pt idx="11682">
                  <c:v>0.257156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0.81990099999999999</c:v>
                </c:pt>
                <c:pt idx="11687">
                  <c:v>0.53831499999999999</c:v>
                </c:pt>
                <c:pt idx="11688">
                  <c:v>0</c:v>
                </c:pt>
                <c:pt idx="11689">
                  <c:v>8.7997000000000006E-2</c:v>
                </c:pt>
                <c:pt idx="11690">
                  <c:v>0.87092599999999998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0.44331399999999999</c:v>
                </c:pt>
                <c:pt idx="11701">
                  <c:v>0</c:v>
                </c:pt>
                <c:pt idx="11702">
                  <c:v>0</c:v>
                </c:pt>
                <c:pt idx="11703">
                  <c:v>0.47093200000000002</c:v>
                </c:pt>
                <c:pt idx="11704">
                  <c:v>0.32051099999999999</c:v>
                </c:pt>
                <c:pt idx="11705">
                  <c:v>0.29405199999999998</c:v>
                </c:pt>
                <c:pt idx="11706">
                  <c:v>0.20784</c:v>
                </c:pt>
                <c:pt idx="11707">
                  <c:v>8.4945999999999994E-2</c:v>
                </c:pt>
                <c:pt idx="11708">
                  <c:v>0</c:v>
                </c:pt>
                <c:pt idx="11709">
                  <c:v>0.14829999999999999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8.2503999999999994E-2</c:v>
                </c:pt>
                <c:pt idx="11716">
                  <c:v>0</c:v>
                </c:pt>
                <c:pt idx="11717">
                  <c:v>0</c:v>
                </c:pt>
                <c:pt idx="11718">
                  <c:v>0.149979</c:v>
                </c:pt>
                <c:pt idx="11719">
                  <c:v>0</c:v>
                </c:pt>
                <c:pt idx="11720">
                  <c:v>0.39961200000000002</c:v>
                </c:pt>
                <c:pt idx="11721">
                  <c:v>0</c:v>
                </c:pt>
                <c:pt idx="11722">
                  <c:v>0.35725400000000002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0.31517000000000001</c:v>
                </c:pt>
                <c:pt idx="11728">
                  <c:v>5.6350999999999998E-2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7.7669999999999996E-3</c:v>
                </c:pt>
                <c:pt idx="11733">
                  <c:v>0.25425700000000001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0.31916800000000001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0.34153699999999998</c:v>
                </c:pt>
                <c:pt idx="11744">
                  <c:v>0.104202</c:v>
                </c:pt>
                <c:pt idx="11745">
                  <c:v>0</c:v>
                </c:pt>
                <c:pt idx="11746">
                  <c:v>0</c:v>
                </c:pt>
                <c:pt idx="11747">
                  <c:v>0.166489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0.210922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0.46455400000000002</c:v>
                </c:pt>
                <c:pt idx="11761">
                  <c:v>0.64805599999999997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0.127914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0.137405</c:v>
                </c:pt>
                <c:pt idx="11777">
                  <c:v>0.57286099999999995</c:v>
                </c:pt>
                <c:pt idx="11778">
                  <c:v>0</c:v>
                </c:pt>
                <c:pt idx="11779">
                  <c:v>4.73E-4</c:v>
                </c:pt>
                <c:pt idx="11780">
                  <c:v>0</c:v>
                </c:pt>
                <c:pt idx="11781">
                  <c:v>4.4296000000000002E-2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0.15046699999999999</c:v>
                </c:pt>
                <c:pt idx="11791">
                  <c:v>4.5638999999999999E-2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7.3715000000000003E-2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0.21787999999999999</c:v>
                </c:pt>
                <c:pt idx="11802">
                  <c:v>0</c:v>
                </c:pt>
                <c:pt idx="11803">
                  <c:v>0.274399</c:v>
                </c:pt>
                <c:pt idx="11804">
                  <c:v>0</c:v>
                </c:pt>
                <c:pt idx="11805">
                  <c:v>0</c:v>
                </c:pt>
                <c:pt idx="11806">
                  <c:v>0.19050600000000001</c:v>
                </c:pt>
                <c:pt idx="11807">
                  <c:v>0</c:v>
                </c:pt>
                <c:pt idx="11808">
                  <c:v>0</c:v>
                </c:pt>
                <c:pt idx="11809">
                  <c:v>0.23497000000000001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0.249252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0.60630799999999996</c:v>
                </c:pt>
                <c:pt idx="11822">
                  <c:v>4.3045E-2</c:v>
                </c:pt>
                <c:pt idx="11823">
                  <c:v>3.5873000000000002E-2</c:v>
                </c:pt>
                <c:pt idx="11824">
                  <c:v>3.0960000000000001E-2</c:v>
                </c:pt>
                <c:pt idx="11825">
                  <c:v>0</c:v>
                </c:pt>
                <c:pt idx="11826">
                  <c:v>0.383133</c:v>
                </c:pt>
                <c:pt idx="11827">
                  <c:v>0.53269999999999995</c:v>
                </c:pt>
                <c:pt idx="11828">
                  <c:v>0</c:v>
                </c:pt>
                <c:pt idx="11829">
                  <c:v>0.27183499999999999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0.69249000000000005</c:v>
                </c:pt>
                <c:pt idx="11834">
                  <c:v>0.15315200000000001</c:v>
                </c:pt>
                <c:pt idx="11835">
                  <c:v>0.17088300000000001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0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0.28242499999999998</c:v>
                </c:pt>
                <c:pt idx="11849">
                  <c:v>0.33604400000000001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0.17466699999999999</c:v>
                </c:pt>
                <c:pt idx="11854">
                  <c:v>0.18562300000000001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0.17402599999999999</c:v>
                </c:pt>
                <c:pt idx="11865">
                  <c:v>0</c:v>
                </c:pt>
                <c:pt idx="11866">
                  <c:v>0.26448100000000002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0.30247499999999999</c:v>
                </c:pt>
                <c:pt idx="11872">
                  <c:v>0.73701499999999998</c:v>
                </c:pt>
                <c:pt idx="11873">
                  <c:v>0</c:v>
                </c:pt>
                <c:pt idx="11874">
                  <c:v>5.0125000000000003E-2</c:v>
                </c:pt>
                <c:pt idx="11875">
                  <c:v>2.4260000000000002E-3</c:v>
                </c:pt>
                <c:pt idx="11876">
                  <c:v>1.6556000000000001E-2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0.43565399999999999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0.59736599999999995</c:v>
                </c:pt>
                <c:pt idx="11889">
                  <c:v>0.29649399999999998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3.3554E-2</c:v>
                </c:pt>
                <c:pt idx="11894">
                  <c:v>5.9158000000000002E-2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5.8456000000000001E-2</c:v>
                </c:pt>
                <c:pt idx="11902">
                  <c:v>0</c:v>
                </c:pt>
                <c:pt idx="11903">
                  <c:v>0</c:v>
                </c:pt>
                <c:pt idx="11904">
                  <c:v>0.77021799999999996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0.28526299999999999</c:v>
                </c:pt>
                <c:pt idx="11914">
                  <c:v>0</c:v>
                </c:pt>
                <c:pt idx="11915">
                  <c:v>6.8344000000000002E-2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8.3602999999999997E-2</c:v>
                </c:pt>
                <c:pt idx="11922">
                  <c:v>2.9617000000000001E-2</c:v>
                </c:pt>
                <c:pt idx="11923">
                  <c:v>0</c:v>
                </c:pt>
                <c:pt idx="11924">
                  <c:v>0</c:v>
                </c:pt>
                <c:pt idx="11925">
                  <c:v>3.9412999999999997E-2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0.23713699999999999</c:v>
                </c:pt>
                <c:pt idx="11931">
                  <c:v>0.36033599999999999</c:v>
                </c:pt>
                <c:pt idx="11932">
                  <c:v>0</c:v>
                </c:pt>
                <c:pt idx="11933">
                  <c:v>1.8159999999999999E-3</c:v>
                </c:pt>
                <c:pt idx="11934">
                  <c:v>0.76081799999999999</c:v>
                </c:pt>
                <c:pt idx="11935">
                  <c:v>0</c:v>
                </c:pt>
                <c:pt idx="11936">
                  <c:v>5.3421000000000003E-2</c:v>
                </c:pt>
                <c:pt idx="11937">
                  <c:v>0.38340800000000003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0.88487199999999999</c:v>
                </c:pt>
                <c:pt idx="11946">
                  <c:v>0</c:v>
                </c:pt>
                <c:pt idx="11947">
                  <c:v>0</c:v>
                </c:pt>
                <c:pt idx="11948">
                  <c:v>0.63813799999999998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7.8445000000000001E-2</c:v>
                </c:pt>
                <c:pt idx="11955">
                  <c:v>0</c:v>
                </c:pt>
                <c:pt idx="11956">
                  <c:v>0</c:v>
                </c:pt>
                <c:pt idx="11957">
                  <c:v>0.79527300000000001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9.0926999999999994E-2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0.79551700000000003</c:v>
                </c:pt>
                <c:pt idx="11970">
                  <c:v>0.32160899999999998</c:v>
                </c:pt>
                <c:pt idx="11971">
                  <c:v>0.75437900000000002</c:v>
                </c:pt>
                <c:pt idx="11972">
                  <c:v>0</c:v>
                </c:pt>
                <c:pt idx="11973">
                  <c:v>0.579453</c:v>
                </c:pt>
                <c:pt idx="11974">
                  <c:v>0</c:v>
                </c:pt>
                <c:pt idx="11975">
                  <c:v>0.26292399999999999</c:v>
                </c:pt>
                <c:pt idx="11976">
                  <c:v>0</c:v>
                </c:pt>
                <c:pt idx="11977">
                  <c:v>0.234482</c:v>
                </c:pt>
                <c:pt idx="11978">
                  <c:v>0.24787899999999999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0.255936</c:v>
                </c:pt>
                <c:pt idx="11983">
                  <c:v>0.23704500000000001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7.7620999999999996E-2</c:v>
                </c:pt>
                <c:pt idx="11988">
                  <c:v>0</c:v>
                </c:pt>
                <c:pt idx="11989">
                  <c:v>0.30113200000000001</c:v>
                </c:pt>
                <c:pt idx="11990">
                  <c:v>0.17439299999999999</c:v>
                </c:pt>
                <c:pt idx="11991">
                  <c:v>0</c:v>
                </c:pt>
                <c:pt idx="11992">
                  <c:v>0</c:v>
                </c:pt>
                <c:pt idx="11993">
                  <c:v>0.31553599999999998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0.13853499999999999</c:v>
                </c:pt>
                <c:pt idx="11998">
                  <c:v>4.5975000000000002E-2</c:v>
                </c:pt>
                <c:pt idx="11999">
                  <c:v>0.26341199999999998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E8-470C-8F1E-9E9D2D44A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453168"/>
        <c:axId val="964453584"/>
      </c:scatterChart>
      <c:valAx>
        <c:axId val="964453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64453584"/>
        <c:crosses val="autoZero"/>
        <c:crossBetween val="midCat"/>
      </c:valAx>
      <c:valAx>
        <c:axId val="964453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6445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628650</xdr:colOff>
      <xdr:row>14</xdr:row>
      <xdr:rowOff>9525</xdr:rowOff>
    </xdr:from>
    <xdr:to>
      <xdr:col>17</xdr:col>
      <xdr:colOff>143658</xdr:colOff>
      <xdr:row>28</xdr:row>
      <xdr:rowOff>162319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C11EB9DA-B81E-4BC0-9987-CBEFAF3DB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86650" y="2676525"/>
          <a:ext cx="5611008" cy="2819794"/>
        </a:xfrm>
        <a:prstGeom prst="rect">
          <a:avLst/>
        </a:prstGeom>
      </xdr:spPr>
    </xdr:pic>
    <xdr:clientData/>
  </xdr:twoCellAnchor>
  <xdr:twoCellAnchor>
    <xdr:from>
      <xdr:col>10</xdr:col>
      <xdr:colOff>628650</xdr:colOff>
      <xdr:row>1</xdr:row>
      <xdr:rowOff>52387</xdr:rowOff>
    </xdr:from>
    <xdr:to>
      <xdr:col>16</xdr:col>
      <xdr:colOff>628650</xdr:colOff>
      <xdr:row>15</xdr:row>
      <xdr:rowOff>128587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E9988D0-30AB-4B5A-BAFA-714D47937E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3C417-3C7A-43B2-8365-1459DB4EE06C}">
  <dimension ref="A2:Q65"/>
  <sheetViews>
    <sheetView topLeftCell="D37" workbookViewId="0">
      <selection activeCell="H41" sqref="H41:O57"/>
    </sheetView>
  </sheetViews>
  <sheetFormatPr baseColWidth="10" defaultRowHeight="15" x14ac:dyDescent="0.25"/>
  <cols>
    <col min="2" max="4" width="11.42578125" style="1"/>
    <col min="5" max="5" width="24" style="1" customWidth="1"/>
    <col min="8" max="8" width="7.28515625" bestFit="1" customWidth="1"/>
    <col min="9" max="9" width="4" bestFit="1" customWidth="1"/>
    <col min="10" max="10" width="5" bestFit="1" customWidth="1"/>
    <col min="11" max="11" width="3" bestFit="1" customWidth="1"/>
    <col min="12" max="12" width="17" bestFit="1" customWidth="1"/>
    <col min="13" max="13" width="11.85546875" bestFit="1" customWidth="1"/>
    <col min="14" max="14" width="8.140625" bestFit="1" customWidth="1"/>
  </cols>
  <sheetData>
    <row r="2" spans="1:17" x14ac:dyDescent="0.25">
      <c r="P2" s="8"/>
    </row>
    <row r="3" spans="1:17" ht="15.75" thickBot="1" x14ac:dyDescent="0.3">
      <c r="P3" s="8"/>
    </row>
    <row r="4" spans="1:17" ht="18" thickBot="1" x14ac:dyDescent="0.35">
      <c r="A4" s="50" t="s">
        <v>3</v>
      </c>
      <c r="B4" s="51"/>
      <c r="C4" s="51"/>
      <c r="D4" s="51"/>
      <c r="E4" s="51"/>
      <c r="F4" s="52"/>
      <c r="H4" s="8"/>
      <c r="I4" s="57" t="s">
        <v>3</v>
      </c>
      <c r="J4" s="57"/>
      <c r="K4" s="57"/>
      <c r="L4" s="57"/>
      <c r="M4" s="57"/>
      <c r="N4" s="57"/>
      <c r="O4" s="17"/>
      <c r="P4" s="17"/>
      <c r="Q4" s="8"/>
    </row>
    <row r="5" spans="1:17" ht="15.75" thickBot="1" x14ac:dyDescent="0.3">
      <c r="A5" s="6" t="s">
        <v>6</v>
      </c>
      <c r="B5" s="7" t="s">
        <v>0</v>
      </c>
      <c r="C5" s="7" t="s">
        <v>1</v>
      </c>
      <c r="D5" s="7" t="s">
        <v>2</v>
      </c>
      <c r="E5" s="55" t="s">
        <v>4</v>
      </c>
      <c r="F5" s="56"/>
      <c r="H5" s="8"/>
      <c r="I5" s="9" t="s">
        <v>6</v>
      </c>
      <c r="J5" s="10" t="s">
        <v>0</v>
      </c>
      <c r="K5" s="10" t="s">
        <v>1</v>
      </c>
      <c r="L5" s="10"/>
      <c r="M5" s="10"/>
      <c r="N5" s="11" t="s">
        <v>2</v>
      </c>
      <c r="O5" s="53"/>
      <c r="P5" s="53"/>
      <c r="Q5" s="8"/>
    </row>
    <row r="6" spans="1:17" x14ac:dyDescent="0.25">
      <c r="A6" s="2">
        <v>1</v>
      </c>
      <c r="B6" s="3">
        <v>5</v>
      </c>
      <c r="C6" s="3">
        <v>5</v>
      </c>
      <c r="D6" s="3">
        <v>10</v>
      </c>
      <c r="E6" s="44" t="s">
        <v>5</v>
      </c>
      <c r="F6" s="45"/>
      <c r="H6" s="8"/>
      <c r="I6" s="12">
        <v>1</v>
      </c>
      <c r="J6" s="3">
        <v>5</v>
      </c>
      <c r="K6" s="3">
        <v>5</v>
      </c>
      <c r="L6" s="3"/>
      <c r="M6" s="3"/>
      <c r="N6" s="13">
        <v>10</v>
      </c>
      <c r="O6" s="54"/>
      <c r="P6" s="54"/>
      <c r="Q6" s="8"/>
    </row>
    <row r="7" spans="1:17" x14ac:dyDescent="0.25">
      <c r="A7" s="2">
        <v>2</v>
      </c>
      <c r="B7" s="3">
        <v>43</v>
      </c>
      <c r="C7" s="3">
        <v>1003</v>
      </c>
      <c r="D7" s="3">
        <v>10</v>
      </c>
      <c r="E7" s="44" t="s">
        <v>5</v>
      </c>
      <c r="F7" s="45"/>
      <c r="H7" s="8"/>
      <c r="I7" s="12">
        <v>2</v>
      </c>
      <c r="J7" s="3">
        <v>43</v>
      </c>
      <c r="K7" s="3">
        <v>1003</v>
      </c>
      <c r="L7" s="3"/>
      <c r="M7" s="3"/>
      <c r="N7" s="13">
        <v>10</v>
      </c>
      <c r="O7" s="54"/>
      <c r="P7" s="54"/>
      <c r="Q7" s="8"/>
    </row>
    <row r="8" spans="1:17" x14ac:dyDescent="0.25">
      <c r="A8" s="2">
        <v>3</v>
      </c>
      <c r="B8" s="3">
        <v>121</v>
      </c>
      <c r="C8" s="3">
        <v>653</v>
      </c>
      <c r="D8" s="3">
        <v>10</v>
      </c>
      <c r="E8" s="44" t="s">
        <v>5</v>
      </c>
      <c r="F8" s="45"/>
      <c r="H8" s="8"/>
      <c r="I8" s="12">
        <v>3</v>
      </c>
      <c r="J8" s="3">
        <v>121</v>
      </c>
      <c r="K8" s="3">
        <v>653</v>
      </c>
      <c r="L8" s="3"/>
      <c r="M8" s="3"/>
      <c r="N8" s="13">
        <v>10</v>
      </c>
      <c r="O8" s="54"/>
      <c r="P8" s="54"/>
    </row>
    <row r="9" spans="1:17" x14ac:dyDescent="0.25">
      <c r="A9" s="2">
        <v>4</v>
      </c>
      <c r="B9" s="3">
        <v>223</v>
      </c>
      <c r="C9" s="3">
        <v>733</v>
      </c>
      <c r="D9" s="3">
        <v>10</v>
      </c>
      <c r="E9" s="44" t="s">
        <v>5</v>
      </c>
      <c r="F9" s="45"/>
      <c r="H9" s="8"/>
      <c r="I9" s="12">
        <v>4</v>
      </c>
      <c r="J9" s="3">
        <v>223</v>
      </c>
      <c r="K9" s="3">
        <v>733</v>
      </c>
      <c r="L9" s="3"/>
      <c r="M9" s="3"/>
      <c r="N9" s="13">
        <v>10</v>
      </c>
      <c r="O9" s="54"/>
      <c r="P9" s="54"/>
    </row>
    <row r="10" spans="1:17" x14ac:dyDescent="0.25">
      <c r="A10" s="37">
        <v>5</v>
      </c>
      <c r="B10" s="22">
        <v>401</v>
      </c>
      <c r="C10" s="22">
        <v>433</v>
      </c>
      <c r="D10" s="22">
        <v>10</v>
      </c>
      <c r="E10" s="48" t="s">
        <v>7</v>
      </c>
      <c r="F10" s="49"/>
      <c r="H10" s="8"/>
      <c r="I10" s="12">
        <v>5</v>
      </c>
      <c r="J10" s="3">
        <v>401</v>
      </c>
      <c r="K10" s="3">
        <v>433</v>
      </c>
      <c r="L10" s="3"/>
      <c r="M10" s="3"/>
      <c r="N10" s="13">
        <v>10</v>
      </c>
      <c r="O10" s="54"/>
      <c r="P10" s="54"/>
    </row>
    <row r="11" spans="1:17" x14ac:dyDescent="0.25">
      <c r="A11" s="2">
        <v>6</v>
      </c>
      <c r="B11" s="3">
        <v>377</v>
      </c>
      <c r="C11" s="3">
        <v>611</v>
      </c>
      <c r="D11" s="3">
        <v>10</v>
      </c>
      <c r="E11" s="44" t="s">
        <v>5</v>
      </c>
      <c r="F11" s="45"/>
      <c r="H11" s="8"/>
      <c r="I11" s="12">
        <v>6</v>
      </c>
      <c r="J11" s="3">
        <v>377</v>
      </c>
      <c r="K11" s="3">
        <v>611</v>
      </c>
      <c r="L11" s="3"/>
      <c r="M11" s="3"/>
      <c r="N11" s="13">
        <v>10</v>
      </c>
      <c r="O11" s="54"/>
      <c r="P11" s="54"/>
    </row>
    <row r="12" spans="1:17" x14ac:dyDescent="0.25">
      <c r="A12" s="2">
        <v>7</v>
      </c>
      <c r="B12" s="3">
        <v>541</v>
      </c>
      <c r="C12" s="3">
        <v>1013</v>
      </c>
      <c r="D12" s="3">
        <v>10</v>
      </c>
      <c r="E12" s="44" t="s">
        <v>5</v>
      </c>
      <c r="F12" s="45"/>
      <c r="H12" s="8"/>
      <c r="I12" s="12">
        <v>7</v>
      </c>
      <c r="J12" s="3">
        <v>541</v>
      </c>
      <c r="K12" s="3">
        <v>1013</v>
      </c>
      <c r="L12" s="3"/>
      <c r="M12" s="3"/>
      <c r="N12" s="13">
        <v>10</v>
      </c>
      <c r="O12" s="54"/>
      <c r="P12" s="54"/>
    </row>
    <row r="13" spans="1:17" x14ac:dyDescent="0.25">
      <c r="A13" s="2">
        <v>8</v>
      </c>
      <c r="B13" s="3">
        <v>357</v>
      </c>
      <c r="C13" s="3">
        <v>683</v>
      </c>
      <c r="D13" s="3">
        <v>10</v>
      </c>
      <c r="E13" s="44" t="s">
        <v>5</v>
      </c>
      <c r="F13" s="45"/>
      <c r="H13" s="8"/>
      <c r="I13" s="12">
        <v>8</v>
      </c>
      <c r="J13" s="3">
        <v>357</v>
      </c>
      <c r="K13" s="3">
        <v>683</v>
      </c>
      <c r="L13" s="3"/>
      <c r="M13" s="3"/>
      <c r="N13" s="13">
        <v>10</v>
      </c>
      <c r="O13" s="54"/>
      <c r="P13" s="54"/>
    </row>
    <row r="14" spans="1:17" x14ac:dyDescent="0.25">
      <c r="A14" s="2">
        <v>9</v>
      </c>
      <c r="B14" s="3">
        <v>295</v>
      </c>
      <c r="C14" s="3">
        <v>339</v>
      </c>
      <c r="D14" s="3">
        <v>10</v>
      </c>
      <c r="E14" s="44" t="s">
        <v>5</v>
      </c>
      <c r="F14" s="45"/>
      <c r="H14" s="8"/>
      <c r="I14" s="12">
        <v>9</v>
      </c>
      <c r="J14" s="3">
        <v>295</v>
      </c>
      <c r="K14" s="3">
        <v>339</v>
      </c>
      <c r="L14" s="3"/>
      <c r="M14" s="3"/>
      <c r="N14" s="13">
        <v>10</v>
      </c>
      <c r="O14" s="54"/>
      <c r="P14" s="54"/>
    </row>
    <row r="15" spans="1:17" x14ac:dyDescent="0.25">
      <c r="A15" s="2">
        <v>10</v>
      </c>
      <c r="B15" s="3">
        <v>215</v>
      </c>
      <c r="C15" s="3">
        <v>509</v>
      </c>
      <c r="D15" s="3">
        <v>10</v>
      </c>
      <c r="E15" s="44" t="s">
        <v>5</v>
      </c>
      <c r="F15" s="45"/>
      <c r="H15" s="8"/>
      <c r="I15" s="12">
        <v>10</v>
      </c>
      <c r="J15" s="3">
        <v>215</v>
      </c>
      <c r="K15" s="3">
        <v>509</v>
      </c>
      <c r="L15" s="3"/>
      <c r="M15" s="3"/>
      <c r="N15" s="13">
        <v>10</v>
      </c>
      <c r="O15" s="54"/>
      <c r="P15" s="54"/>
      <c r="Q15" s="8"/>
    </row>
    <row r="16" spans="1:17" x14ac:dyDescent="0.25">
      <c r="A16" s="2">
        <v>11</v>
      </c>
      <c r="B16" s="3">
        <v>129</v>
      </c>
      <c r="C16" s="3">
        <v>779</v>
      </c>
      <c r="D16" s="3">
        <v>10</v>
      </c>
      <c r="E16" s="44" t="s">
        <v>5</v>
      </c>
      <c r="F16" s="45"/>
      <c r="H16" s="8"/>
      <c r="I16" s="12">
        <v>11</v>
      </c>
      <c r="J16" s="3">
        <v>129</v>
      </c>
      <c r="K16" s="3">
        <v>779</v>
      </c>
      <c r="L16" s="3"/>
      <c r="M16" s="3"/>
      <c r="N16" s="13">
        <v>10</v>
      </c>
      <c r="O16" s="54"/>
      <c r="P16" s="54"/>
      <c r="Q16" s="8"/>
    </row>
    <row r="17" spans="1:17" x14ac:dyDescent="0.25">
      <c r="A17" s="2">
        <v>12</v>
      </c>
      <c r="B17" s="3">
        <v>71</v>
      </c>
      <c r="C17" s="3">
        <v>709</v>
      </c>
      <c r="D17" s="3">
        <v>10</v>
      </c>
      <c r="E17" s="44" t="s">
        <v>5</v>
      </c>
      <c r="F17" s="45"/>
      <c r="H17" s="8"/>
      <c r="I17" s="12">
        <v>12</v>
      </c>
      <c r="J17" s="3">
        <v>71</v>
      </c>
      <c r="K17" s="3">
        <v>709</v>
      </c>
      <c r="L17" s="3"/>
      <c r="M17" s="3"/>
      <c r="N17" s="13">
        <v>10</v>
      </c>
      <c r="O17" s="54"/>
      <c r="P17" s="54"/>
      <c r="Q17" s="8"/>
    </row>
    <row r="18" spans="1:17" x14ac:dyDescent="0.25">
      <c r="A18" s="2">
        <v>13</v>
      </c>
      <c r="B18" s="3">
        <v>49</v>
      </c>
      <c r="C18" s="3">
        <v>309</v>
      </c>
      <c r="D18" s="3">
        <v>10</v>
      </c>
      <c r="E18" s="44" t="s">
        <v>5</v>
      </c>
      <c r="F18" s="45"/>
      <c r="H18" s="8"/>
      <c r="I18" s="12">
        <v>13</v>
      </c>
      <c r="J18" s="3">
        <v>49</v>
      </c>
      <c r="K18" s="3">
        <v>309</v>
      </c>
      <c r="L18" s="3"/>
      <c r="M18" s="3"/>
      <c r="N18" s="13">
        <v>10</v>
      </c>
      <c r="O18" s="54"/>
      <c r="P18" s="54"/>
      <c r="Q18" s="8"/>
    </row>
    <row r="19" spans="1:17" x14ac:dyDescent="0.25">
      <c r="A19" s="2">
        <v>14</v>
      </c>
      <c r="B19" s="3">
        <v>237</v>
      </c>
      <c r="C19" s="3">
        <v>477</v>
      </c>
      <c r="D19" s="3">
        <v>10</v>
      </c>
      <c r="E19" s="44" t="s">
        <v>5</v>
      </c>
      <c r="F19" s="45"/>
      <c r="H19" s="8"/>
      <c r="I19" s="12">
        <v>14</v>
      </c>
      <c r="J19" s="3">
        <v>237</v>
      </c>
      <c r="K19" s="3">
        <v>477</v>
      </c>
      <c r="L19" s="3"/>
      <c r="M19" s="3"/>
      <c r="N19" s="13">
        <v>10</v>
      </c>
      <c r="O19" s="54"/>
      <c r="P19" s="54"/>
      <c r="Q19" s="8"/>
    </row>
    <row r="20" spans="1:17" ht="15.75" thickBot="1" x14ac:dyDescent="0.3">
      <c r="A20" s="4">
        <v>15</v>
      </c>
      <c r="B20" s="5">
        <v>369</v>
      </c>
      <c r="C20" s="5">
        <v>581</v>
      </c>
      <c r="D20" s="5">
        <v>10</v>
      </c>
      <c r="E20" s="46" t="s">
        <v>5</v>
      </c>
      <c r="F20" s="47"/>
      <c r="H20" s="8"/>
      <c r="I20" s="14">
        <v>15</v>
      </c>
      <c r="J20" s="15">
        <v>369</v>
      </c>
      <c r="K20" s="15">
        <v>581</v>
      </c>
      <c r="L20" s="15"/>
      <c r="M20" s="15"/>
      <c r="N20" s="16">
        <v>10</v>
      </c>
      <c r="O20" s="54"/>
      <c r="P20" s="54"/>
      <c r="Q20" s="8"/>
    </row>
    <row r="21" spans="1:17" x14ac:dyDescent="0.25">
      <c r="H21" s="8"/>
      <c r="I21" s="8"/>
      <c r="J21" s="8"/>
      <c r="K21" s="8"/>
      <c r="L21" s="8"/>
      <c r="M21" s="8"/>
      <c r="N21" s="8"/>
      <c r="O21" s="8"/>
      <c r="P21" s="8"/>
      <c r="Q21" s="8"/>
    </row>
    <row r="22" spans="1:17" ht="18" thickBot="1" x14ac:dyDescent="0.35">
      <c r="H22" s="19"/>
      <c r="I22" s="59"/>
      <c r="J22" s="59"/>
      <c r="K22" s="59"/>
      <c r="L22" s="59"/>
      <c r="M22" s="59"/>
      <c r="N22" s="59"/>
      <c r="O22" s="20"/>
      <c r="P22" s="19"/>
    </row>
    <row r="23" spans="1:17" ht="18" thickBot="1" x14ac:dyDescent="0.35">
      <c r="A23" s="50" t="s">
        <v>8</v>
      </c>
      <c r="B23" s="51"/>
      <c r="C23" s="51"/>
      <c r="D23" s="51"/>
      <c r="E23" s="51"/>
      <c r="F23" s="52"/>
      <c r="H23" s="20"/>
      <c r="I23" s="18"/>
      <c r="J23" s="18"/>
      <c r="K23" s="18"/>
      <c r="L23" s="18"/>
      <c r="M23" s="18"/>
      <c r="N23" s="18"/>
      <c r="O23" s="20"/>
      <c r="P23" s="19"/>
    </row>
    <row r="24" spans="1:17" ht="15.75" thickBot="1" x14ac:dyDescent="0.3">
      <c r="A24" s="6" t="s">
        <v>6</v>
      </c>
      <c r="B24" s="7" t="s">
        <v>0</v>
      </c>
      <c r="C24" s="7" t="s">
        <v>1</v>
      </c>
      <c r="D24" s="7" t="s">
        <v>2</v>
      </c>
      <c r="E24" s="55" t="s">
        <v>4</v>
      </c>
      <c r="F24" s="56"/>
      <c r="H24" s="20"/>
      <c r="I24" s="21"/>
      <c r="J24" s="21"/>
      <c r="K24" s="21"/>
      <c r="L24" s="21"/>
      <c r="M24" s="21"/>
      <c r="N24" s="21"/>
      <c r="O24" s="20"/>
      <c r="P24" s="19"/>
    </row>
    <row r="25" spans="1:17" x14ac:dyDescent="0.25">
      <c r="A25" s="2">
        <v>1</v>
      </c>
      <c r="B25" s="3">
        <v>5</v>
      </c>
      <c r="C25" s="3">
        <v>5</v>
      </c>
      <c r="D25" s="3">
        <v>10</v>
      </c>
      <c r="E25" s="44" t="s">
        <v>5</v>
      </c>
      <c r="F25" s="45"/>
      <c r="H25" s="20"/>
      <c r="I25" s="21"/>
      <c r="J25" s="21"/>
      <c r="K25" s="21"/>
      <c r="L25" s="21"/>
      <c r="M25" s="21"/>
      <c r="N25" s="21"/>
      <c r="O25" s="20"/>
      <c r="P25" s="19"/>
    </row>
    <row r="26" spans="1:17" x14ac:dyDescent="0.25">
      <c r="A26" s="2">
        <v>2</v>
      </c>
      <c r="B26" s="3">
        <v>43</v>
      </c>
      <c r="C26" s="3">
        <v>1003</v>
      </c>
      <c r="D26" s="3">
        <v>10</v>
      </c>
      <c r="E26" s="44" t="s">
        <v>5</v>
      </c>
      <c r="F26" s="45"/>
      <c r="H26" s="20"/>
      <c r="I26" s="21"/>
      <c r="J26" s="21"/>
      <c r="K26" s="21"/>
      <c r="L26" s="21"/>
      <c r="M26" s="21"/>
      <c r="N26" s="21"/>
      <c r="O26" s="20"/>
      <c r="P26" s="19"/>
    </row>
    <row r="27" spans="1:17" x14ac:dyDescent="0.25">
      <c r="A27" s="2">
        <v>3</v>
      </c>
      <c r="B27" s="3">
        <v>121</v>
      </c>
      <c r="C27" s="3">
        <v>653</v>
      </c>
      <c r="D27" s="3">
        <v>10</v>
      </c>
      <c r="E27" s="44" t="s">
        <v>5</v>
      </c>
      <c r="F27" s="45"/>
      <c r="H27" s="20"/>
      <c r="I27" s="21"/>
      <c r="J27" s="21"/>
      <c r="K27" s="21"/>
      <c r="L27" s="21"/>
      <c r="M27" s="21"/>
      <c r="N27" s="21"/>
      <c r="O27" s="20"/>
      <c r="P27" s="19"/>
    </row>
    <row r="28" spans="1:17" x14ac:dyDescent="0.25">
      <c r="A28" s="2">
        <v>4</v>
      </c>
      <c r="B28" s="3">
        <v>223</v>
      </c>
      <c r="C28" s="3">
        <v>733</v>
      </c>
      <c r="D28" s="3">
        <v>10</v>
      </c>
      <c r="E28" s="44" t="s">
        <v>5</v>
      </c>
      <c r="F28" s="45"/>
      <c r="H28" s="20"/>
      <c r="I28" s="21"/>
      <c r="J28" s="21"/>
      <c r="K28" s="21"/>
      <c r="L28" s="21"/>
      <c r="M28" s="21"/>
      <c r="N28" s="21"/>
      <c r="O28" s="20"/>
      <c r="P28" s="19"/>
    </row>
    <row r="29" spans="1:17" x14ac:dyDescent="0.25">
      <c r="A29" s="37">
        <v>5</v>
      </c>
      <c r="B29" s="22">
        <v>401</v>
      </c>
      <c r="C29" s="22">
        <v>433</v>
      </c>
      <c r="D29" s="22">
        <v>10</v>
      </c>
      <c r="E29" s="48" t="s">
        <v>7</v>
      </c>
      <c r="F29" s="49"/>
      <c r="H29" s="20"/>
      <c r="I29" s="21"/>
      <c r="J29" s="21"/>
      <c r="K29" s="21"/>
      <c r="L29" s="21"/>
      <c r="M29" s="21"/>
      <c r="N29" s="21"/>
      <c r="O29" s="20"/>
      <c r="P29" s="19"/>
    </row>
    <row r="30" spans="1:17" x14ac:dyDescent="0.25">
      <c r="A30" s="2">
        <v>6</v>
      </c>
      <c r="B30" s="3">
        <v>377</v>
      </c>
      <c r="C30" s="3">
        <v>611</v>
      </c>
      <c r="D30" s="3">
        <v>10</v>
      </c>
      <c r="E30" s="44" t="s">
        <v>5</v>
      </c>
      <c r="F30" s="45"/>
      <c r="H30" s="20"/>
      <c r="I30" s="21"/>
      <c r="J30" s="21"/>
      <c r="K30" s="21"/>
      <c r="L30" s="21"/>
      <c r="M30" s="21"/>
      <c r="N30" s="21"/>
      <c r="O30" s="20"/>
      <c r="P30" s="19"/>
    </row>
    <row r="31" spans="1:17" x14ac:dyDescent="0.25">
      <c r="A31" s="2">
        <v>7</v>
      </c>
      <c r="B31" s="3">
        <v>541</v>
      </c>
      <c r="C31" s="3">
        <v>1013</v>
      </c>
      <c r="D31" s="3">
        <v>10</v>
      </c>
      <c r="E31" s="44" t="s">
        <v>5</v>
      </c>
      <c r="F31" s="45"/>
      <c r="H31" s="20"/>
      <c r="I31" s="21"/>
      <c r="J31" s="21"/>
      <c r="K31" s="21"/>
      <c r="L31" s="21"/>
      <c r="M31" s="21"/>
      <c r="N31" s="21"/>
      <c r="O31" s="20"/>
      <c r="P31" s="19"/>
    </row>
    <row r="32" spans="1:17" x14ac:dyDescent="0.25">
      <c r="A32" s="2">
        <v>8</v>
      </c>
      <c r="B32" s="3">
        <v>357</v>
      </c>
      <c r="C32" s="3">
        <v>683</v>
      </c>
      <c r="D32" s="3">
        <v>10</v>
      </c>
      <c r="E32" s="44" t="s">
        <v>5</v>
      </c>
      <c r="F32" s="45"/>
      <c r="H32" s="20"/>
      <c r="I32" s="21"/>
      <c r="J32" s="21"/>
      <c r="K32" s="21"/>
      <c r="L32" s="21"/>
      <c r="M32" s="21"/>
      <c r="N32" s="21"/>
      <c r="O32" s="20"/>
      <c r="P32" s="19"/>
    </row>
    <row r="33" spans="1:16" x14ac:dyDescent="0.25">
      <c r="A33" s="2">
        <v>9</v>
      </c>
      <c r="B33" s="3">
        <v>295</v>
      </c>
      <c r="C33" s="3">
        <v>339</v>
      </c>
      <c r="D33" s="3">
        <v>10</v>
      </c>
      <c r="E33" s="44" t="s">
        <v>5</v>
      </c>
      <c r="F33" s="45"/>
      <c r="H33" s="20"/>
      <c r="I33" s="21"/>
      <c r="J33" s="21"/>
      <c r="K33" s="21"/>
      <c r="L33" s="21"/>
      <c r="M33" s="21"/>
      <c r="N33" s="21"/>
      <c r="O33" s="20"/>
      <c r="P33" s="19"/>
    </row>
    <row r="34" spans="1:16" x14ac:dyDescent="0.25">
      <c r="A34" s="2">
        <v>10</v>
      </c>
      <c r="B34" s="3">
        <v>215</v>
      </c>
      <c r="C34" s="3">
        <v>509</v>
      </c>
      <c r="D34" s="3">
        <v>10</v>
      </c>
      <c r="E34" s="44" t="s">
        <v>5</v>
      </c>
      <c r="F34" s="45"/>
      <c r="H34" s="20"/>
      <c r="I34" s="21"/>
      <c r="J34" s="21"/>
      <c r="K34" s="21"/>
      <c r="L34" s="21"/>
      <c r="M34" s="21"/>
      <c r="N34" s="21"/>
      <c r="O34" s="20"/>
      <c r="P34" s="19"/>
    </row>
    <row r="35" spans="1:16" x14ac:dyDescent="0.25">
      <c r="A35" s="2">
        <v>11</v>
      </c>
      <c r="B35" s="3">
        <v>129</v>
      </c>
      <c r="C35" s="3">
        <v>779</v>
      </c>
      <c r="D35" s="3">
        <v>10</v>
      </c>
      <c r="E35" s="44" t="s">
        <v>5</v>
      </c>
      <c r="F35" s="45"/>
      <c r="H35" s="20"/>
      <c r="I35" s="21"/>
      <c r="J35" s="21"/>
      <c r="K35" s="21"/>
      <c r="L35" s="21"/>
      <c r="M35" s="21"/>
      <c r="N35" s="21"/>
      <c r="O35" s="20"/>
      <c r="P35" s="19"/>
    </row>
    <row r="36" spans="1:16" x14ac:dyDescent="0.25">
      <c r="A36" s="2">
        <v>12</v>
      </c>
      <c r="B36" s="3">
        <v>71</v>
      </c>
      <c r="C36" s="3">
        <v>709</v>
      </c>
      <c r="D36" s="3">
        <v>10</v>
      </c>
      <c r="E36" s="44" t="s">
        <v>5</v>
      </c>
      <c r="F36" s="45"/>
      <c r="H36" s="20"/>
      <c r="I36" s="21"/>
      <c r="J36" s="21"/>
      <c r="K36" s="21"/>
      <c r="L36" s="21"/>
      <c r="M36" s="21"/>
      <c r="N36" s="21"/>
      <c r="O36" s="20"/>
      <c r="P36" s="19"/>
    </row>
    <row r="37" spans="1:16" x14ac:dyDescent="0.25">
      <c r="A37" s="37">
        <v>13</v>
      </c>
      <c r="B37" s="22">
        <v>49</v>
      </c>
      <c r="C37" s="22">
        <v>309</v>
      </c>
      <c r="D37" s="22">
        <v>10</v>
      </c>
      <c r="E37" s="48" t="s">
        <v>7</v>
      </c>
      <c r="F37" s="49"/>
      <c r="H37" s="20"/>
      <c r="I37" s="21"/>
      <c r="J37" s="21"/>
      <c r="K37" s="21"/>
      <c r="L37" s="21"/>
      <c r="M37" s="21"/>
      <c r="N37" s="21"/>
      <c r="O37" s="20"/>
      <c r="P37" s="19"/>
    </row>
    <row r="38" spans="1:16" x14ac:dyDescent="0.25">
      <c r="A38" s="2">
        <v>14</v>
      </c>
      <c r="B38" s="3">
        <v>237</v>
      </c>
      <c r="C38" s="3">
        <v>477</v>
      </c>
      <c r="D38" s="3">
        <v>10</v>
      </c>
      <c r="E38" s="44" t="s">
        <v>5</v>
      </c>
      <c r="F38" s="45"/>
      <c r="H38" s="20"/>
      <c r="I38" s="21"/>
      <c r="J38" s="21"/>
      <c r="K38" s="21"/>
      <c r="L38" s="21"/>
      <c r="M38" s="21"/>
      <c r="N38" s="21"/>
      <c r="O38" s="20"/>
      <c r="P38" s="19"/>
    </row>
    <row r="39" spans="1:16" ht="15.75" thickBot="1" x14ac:dyDescent="0.3">
      <c r="A39" s="4">
        <v>15</v>
      </c>
      <c r="B39" s="5">
        <v>369</v>
      </c>
      <c r="C39" s="5">
        <v>581</v>
      </c>
      <c r="D39" s="5">
        <v>10</v>
      </c>
      <c r="E39" s="46" t="s">
        <v>5</v>
      </c>
      <c r="F39" s="47"/>
      <c r="H39" s="20"/>
      <c r="I39" s="20"/>
      <c r="J39" s="20"/>
      <c r="K39" s="20"/>
      <c r="L39" s="20"/>
      <c r="M39" s="20"/>
      <c r="N39" s="20"/>
      <c r="O39" s="20"/>
      <c r="P39" s="19"/>
    </row>
    <row r="40" spans="1:16" x14ac:dyDescent="0.25">
      <c r="H40" s="20"/>
      <c r="I40" s="20"/>
      <c r="J40" s="20"/>
      <c r="K40" s="20"/>
      <c r="L40" s="20"/>
      <c r="M40" s="20"/>
      <c r="N40" s="20"/>
      <c r="O40" s="20"/>
      <c r="P40" s="19"/>
    </row>
    <row r="41" spans="1:16" ht="18" thickBot="1" x14ac:dyDescent="0.35">
      <c r="A41" s="66" t="s">
        <v>9</v>
      </c>
      <c r="B41" s="67"/>
      <c r="C41" s="67"/>
      <c r="D41" s="67"/>
      <c r="E41" s="67"/>
      <c r="F41" s="68"/>
      <c r="H41" s="60" t="s">
        <v>10</v>
      </c>
      <c r="I41" s="61"/>
      <c r="J41" s="61"/>
      <c r="K41" s="61"/>
      <c r="L41" s="61"/>
      <c r="M41" s="61"/>
      <c r="N41" s="61"/>
      <c r="O41" s="62"/>
      <c r="P41" s="19"/>
    </row>
    <row r="42" spans="1:16" ht="15.75" thickBot="1" x14ac:dyDescent="0.3">
      <c r="A42" s="38" t="s">
        <v>6</v>
      </c>
      <c r="B42" s="23" t="s">
        <v>0</v>
      </c>
      <c r="C42" s="23" t="s">
        <v>1</v>
      </c>
      <c r="D42" s="23" t="s">
        <v>2</v>
      </c>
      <c r="E42" s="55" t="s">
        <v>4</v>
      </c>
      <c r="F42" s="69"/>
      <c r="H42" s="28" t="s">
        <v>6</v>
      </c>
      <c r="I42" s="29" t="s">
        <v>0</v>
      </c>
      <c r="J42" s="29" t="s">
        <v>1</v>
      </c>
      <c r="K42" s="29" t="s">
        <v>2</v>
      </c>
      <c r="L42" s="29" t="s">
        <v>11</v>
      </c>
      <c r="M42" s="29" t="s">
        <v>12</v>
      </c>
      <c r="N42" s="29" t="s">
        <v>13</v>
      </c>
      <c r="O42" s="30" t="s">
        <v>14</v>
      </c>
      <c r="P42" s="19"/>
    </row>
    <row r="43" spans="1:16" x14ac:dyDescent="0.25">
      <c r="A43" s="12">
        <v>1</v>
      </c>
      <c r="B43" s="3">
        <v>5</v>
      </c>
      <c r="C43" s="3">
        <v>5</v>
      </c>
      <c r="D43" s="3">
        <v>10</v>
      </c>
      <c r="E43" s="44" t="s">
        <v>5</v>
      </c>
      <c r="F43" s="58"/>
      <c r="H43" s="12">
        <v>1</v>
      </c>
      <c r="I43" s="3">
        <v>5</v>
      </c>
      <c r="J43" s="3">
        <v>5</v>
      </c>
      <c r="K43" s="3">
        <v>10</v>
      </c>
      <c r="L43" s="31" t="s">
        <v>5</v>
      </c>
      <c r="M43" s="24" t="s">
        <v>5</v>
      </c>
      <c r="N43" s="24" t="s">
        <v>5</v>
      </c>
      <c r="O43" s="24" t="s">
        <v>5</v>
      </c>
    </row>
    <row r="44" spans="1:16" x14ac:dyDescent="0.25">
      <c r="A44" s="12">
        <v>2</v>
      </c>
      <c r="B44" s="3">
        <v>43</v>
      </c>
      <c r="C44" s="3">
        <v>1003</v>
      </c>
      <c r="D44" s="3">
        <v>10</v>
      </c>
      <c r="E44" s="44" t="s">
        <v>5</v>
      </c>
      <c r="F44" s="58"/>
      <c r="H44" s="12">
        <v>2</v>
      </c>
      <c r="I44" s="3">
        <v>43</v>
      </c>
      <c r="J44" s="3">
        <v>1003</v>
      </c>
      <c r="K44" s="3">
        <v>10</v>
      </c>
      <c r="L44" s="32" t="s">
        <v>5</v>
      </c>
      <c r="M44" s="24" t="s">
        <v>5</v>
      </c>
      <c r="N44" s="24" t="s">
        <v>5</v>
      </c>
      <c r="O44" s="24" t="s">
        <v>5</v>
      </c>
    </row>
    <row r="45" spans="1:16" x14ac:dyDescent="0.25">
      <c r="A45" s="12">
        <v>3</v>
      </c>
      <c r="B45" s="3">
        <v>121</v>
      </c>
      <c r="C45" s="3">
        <v>653</v>
      </c>
      <c r="D45" s="3">
        <v>10</v>
      </c>
      <c r="E45" s="44" t="s">
        <v>5</v>
      </c>
      <c r="F45" s="58"/>
      <c r="H45" s="12">
        <v>3</v>
      </c>
      <c r="I45" s="3">
        <v>121</v>
      </c>
      <c r="J45" s="3">
        <v>653</v>
      </c>
      <c r="K45" s="3">
        <v>10</v>
      </c>
      <c r="L45" s="32" t="s">
        <v>5</v>
      </c>
      <c r="M45" s="24" t="s">
        <v>5</v>
      </c>
      <c r="N45" s="24" t="s">
        <v>5</v>
      </c>
      <c r="O45" s="24" t="s">
        <v>5</v>
      </c>
    </row>
    <row r="46" spans="1:16" x14ac:dyDescent="0.25">
      <c r="A46" s="12">
        <v>4</v>
      </c>
      <c r="B46" s="3">
        <v>223</v>
      </c>
      <c r="C46" s="3">
        <v>733</v>
      </c>
      <c r="D46" s="3">
        <v>10</v>
      </c>
      <c r="E46" s="44" t="s">
        <v>5</v>
      </c>
      <c r="F46" s="58"/>
      <c r="H46" s="12">
        <v>4</v>
      </c>
      <c r="I46" s="3">
        <v>223</v>
      </c>
      <c r="J46" s="3">
        <v>733</v>
      </c>
      <c r="K46" s="3">
        <v>10</v>
      </c>
      <c r="L46" s="32" t="s">
        <v>5</v>
      </c>
      <c r="M46" s="24" t="s">
        <v>5</v>
      </c>
      <c r="N46" s="24" t="s">
        <v>5</v>
      </c>
      <c r="O46" s="24" t="s">
        <v>5</v>
      </c>
    </row>
    <row r="47" spans="1:16" x14ac:dyDescent="0.25">
      <c r="A47" s="33">
        <v>5</v>
      </c>
      <c r="B47" s="22">
        <v>401</v>
      </c>
      <c r="C47" s="22">
        <v>433</v>
      </c>
      <c r="D47" s="22">
        <v>10</v>
      </c>
      <c r="E47" s="48" t="s">
        <v>7</v>
      </c>
      <c r="F47" s="65"/>
      <c r="H47" s="12">
        <v>5</v>
      </c>
      <c r="I47" s="3">
        <v>401</v>
      </c>
      <c r="J47" s="3">
        <v>433</v>
      </c>
      <c r="K47" s="3">
        <v>10</v>
      </c>
      <c r="L47" s="33" t="s">
        <v>7</v>
      </c>
      <c r="M47" s="25"/>
      <c r="N47" s="25"/>
      <c r="O47" s="26"/>
    </row>
    <row r="48" spans="1:16" x14ac:dyDescent="0.25">
      <c r="A48" s="12">
        <v>6</v>
      </c>
      <c r="B48" s="3">
        <v>377</v>
      </c>
      <c r="C48" s="3">
        <v>611</v>
      </c>
      <c r="D48" s="3">
        <v>10</v>
      </c>
      <c r="E48" s="44" t="s">
        <v>5</v>
      </c>
      <c r="F48" s="58"/>
      <c r="H48" s="12">
        <v>6</v>
      </c>
      <c r="I48" s="3">
        <v>377</v>
      </c>
      <c r="J48" s="3">
        <v>611</v>
      </c>
      <c r="K48" s="3">
        <v>10</v>
      </c>
      <c r="L48" s="32" t="s">
        <v>5</v>
      </c>
      <c r="M48" s="24" t="s">
        <v>5</v>
      </c>
      <c r="N48" s="24" t="s">
        <v>5</v>
      </c>
      <c r="O48" s="24" t="s">
        <v>5</v>
      </c>
    </row>
    <row r="49" spans="1:17" x14ac:dyDescent="0.25">
      <c r="A49" s="12">
        <v>7</v>
      </c>
      <c r="B49" s="3">
        <v>541</v>
      </c>
      <c r="C49" s="3">
        <v>1013</v>
      </c>
      <c r="D49" s="3">
        <v>10</v>
      </c>
      <c r="E49" s="44" t="s">
        <v>5</v>
      </c>
      <c r="F49" s="58"/>
      <c r="H49" s="12">
        <v>7</v>
      </c>
      <c r="I49" s="3">
        <v>541</v>
      </c>
      <c r="J49" s="3">
        <v>1013</v>
      </c>
      <c r="K49" s="3">
        <v>10</v>
      </c>
      <c r="L49" s="32" t="s">
        <v>5</v>
      </c>
      <c r="M49" s="24" t="s">
        <v>5</v>
      </c>
      <c r="N49" s="24" t="s">
        <v>5</v>
      </c>
      <c r="O49" s="24" t="s">
        <v>5</v>
      </c>
    </row>
    <row r="50" spans="1:17" x14ac:dyDescent="0.25">
      <c r="A50" s="12">
        <v>8</v>
      </c>
      <c r="B50" s="3">
        <v>357</v>
      </c>
      <c r="C50" s="3">
        <v>683</v>
      </c>
      <c r="D50" s="3">
        <v>10</v>
      </c>
      <c r="E50" s="44" t="s">
        <v>5</v>
      </c>
      <c r="F50" s="58"/>
      <c r="H50" s="12">
        <v>8</v>
      </c>
      <c r="I50" s="3">
        <v>357</v>
      </c>
      <c r="J50" s="3">
        <v>683</v>
      </c>
      <c r="K50" s="3">
        <v>10</v>
      </c>
      <c r="L50" s="32" t="s">
        <v>5</v>
      </c>
      <c r="M50" s="24" t="s">
        <v>5</v>
      </c>
      <c r="N50" s="24" t="s">
        <v>5</v>
      </c>
      <c r="O50" s="24" t="s">
        <v>5</v>
      </c>
    </row>
    <row r="51" spans="1:17" x14ac:dyDescent="0.25">
      <c r="A51" s="12">
        <v>9</v>
      </c>
      <c r="B51" s="3">
        <v>295</v>
      </c>
      <c r="C51" s="3">
        <v>339</v>
      </c>
      <c r="D51" s="3">
        <v>10</v>
      </c>
      <c r="E51" s="44" t="s">
        <v>5</v>
      </c>
      <c r="F51" s="58"/>
      <c r="H51" s="12">
        <v>9</v>
      </c>
      <c r="I51" s="3">
        <v>295</v>
      </c>
      <c r="J51" s="3">
        <v>339</v>
      </c>
      <c r="K51" s="3">
        <v>10</v>
      </c>
      <c r="L51" s="32" t="s">
        <v>5</v>
      </c>
      <c r="M51" s="24" t="s">
        <v>5</v>
      </c>
      <c r="N51" s="24" t="s">
        <v>5</v>
      </c>
      <c r="O51" s="24" t="s">
        <v>5</v>
      </c>
    </row>
    <row r="52" spans="1:17" x14ac:dyDescent="0.25">
      <c r="A52" s="33">
        <v>10</v>
      </c>
      <c r="B52" s="22">
        <v>215</v>
      </c>
      <c r="C52" s="22">
        <v>509</v>
      </c>
      <c r="D52" s="22">
        <v>10</v>
      </c>
      <c r="E52" s="48" t="s">
        <v>7</v>
      </c>
      <c r="F52" s="65"/>
      <c r="H52" s="12">
        <v>10</v>
      </c>
      <c r="I52" s="3">
        <v>215</v>
      </c>
      <c r="J52" s="3">
        <v>509</v>
      </c>
      <c r="K52" s="3">
        <v>10</v>
      </c>
      <c r="L52" s="32" t="s">
        <v>5</v>
      </c>
      <c r="M52" s="24" t="s">
        <v>5</v>
      </c>
      <c r="N52" s="25" t="s">
        <v>7</v>
      </c>
      <c r="O52" s="26"/>
    </row>
    <row r="53" spans="1:17" x14ac:dyDescent="0.25">
      <c r="A53" s="12">
        <v>11</v>
      </c>
      <c r="B53" s="3">
        <v>129</v>
      </c>
      <c r="C53" s="3">
        <v>779</v>
      </c>
      <c r="D53" s="3">
        <v>10</v>
      </c>
      <c r="E53" s="44" t="s">
        <v>5</v>
      </c>
      <c r="F53" s="58"/>
      <c r="H53" s="12">
        <v>11</v>
      </c>
      <c r="I53" s="3">
        <v>129</v>
      </c>
      <c r="J53" s="3">
        <v>779</v>
      </c>
      <c r="K53" s="3">
        <v>10</v>
      </c>
      <c r="L53" s="32" t="s">
        <v>5</v>
      </c>
      <c r="M53" s="24" t="s">
        <v>5</v>
      </c>
      <c r="N53" s="24" t="s">
        <v>5</v>
      </c>
      <c r="O53" s="24" t="s">
        <v>5</v>
      </c>
    </row>
    <row r="54" spans="1:17" x14ac:dyDescent="0.25">
      <c r="A54" s="12">
        <v>12</v>
      </c>
      <c r="B54" s="3">
        <v>71</v>
      </c>
      <c r="C54" s="3">
        <v>709</v>
      </c>
      <c r="D54" s="3">
        <v>10</v>
      </c>
      <c r="E54" s="44" t="s">
        <v>5</v>
      </c>
      <c r="F54" s="58"/>
      <c r="H54" s="12">
        <v>12</v>
      </c>
      <c r="I54" s="3">
        <v>71</v>
      </c>
      <c r="J54" s="3">
        <v>709</v>
      </c>
      <c r="K54" s="3">
        <v>10</v>
      </c>
      <c r="L54" s="32" t="s">
        <v>5</v>
      </c>
      <c r="M54" s="24" t="s">
        <v>5</v>
      </c>
      <c r="N54" s="24" t="s">
        <v>5</v>
      </c>
      <c r="O54" s="24" t="s">
        <v>5</v>
      </c>
    </row>
    <row r="55" spans="1:17" x14ac:dyDescent="0.25">
      <c r="A55" s="33">
        <v>13</v>
      </c>
      <c r="B55" s="22">
        <v>49</v>
      </c>
      <c r="C55" s="22">
        <v>309</v>
      </c>
      <c r="D55" s="22">
        <v>10</v>
      </c>
      <c r="E55" s="48" t="s">
        <v>7</v>
      </c>
      <c r="F55" s="65"/>
      <c r="H55" s="12">
        <v>13</v>
      </c>
      <c r="I55" s="3">
        <v>49</v>
      </c>
      <c r="J55" s="3">
        <v>309</v>
      </c>
      <c r="K55" s="3">
        <v>10</v>
      </c>
      <c r="L55" s="32" t="s">
        <v>5</v>
      </c>
      <c r="M55" s="25" t="s">
        <v>7</v>
      </c>
      <c r="N55" s="25"/>
      <c r="O55" s="26"/>
    </row>
    <row r="56" spans="1:17" x14ac:dyDescent="0.25">
      <c r="A56" s="12">
        <v>14</v>
      </c>
      <c r="B56" s="3">
        <v>237</v>
      </c>
      <c r="C56" s="3">
        <v>477</v>
      </c>
      <c r="D56" s="3">
        <v>10</v>
      </c>
      <c r="E56" s="44" t="s">
        <v>5</v>
      </c>
      <c r="F56" s="58"/>
      <c r="H56" s="12">
        <v>14</v>
      </c>
      <c r="I56" s="3">
        <v>237</v>
      </c>
      <c r="J56" s="3">
        <v>477</v>
      </c>
      <c r="K56" s="3">
        <v>10</v>
      </c>
      <c r="L56" s="32" t="s">
        <v>5</v>
      </c>
      <c r="M56" s="24" t="s">
        <v>5</v>
      </c>
      <c r="N56" s="24" t="s">
        <v>5</v>
      </c>
      <c r="O56" s="24" t="s">
        <v>5</v>
      </c>
    </row>
    <row r="57" spans="1:17" x14ac:dyDescent="0.25">
      <c r="A57" s="39">
        <v>15</v>
      </c>
      <c r="B57" s="40">
        <v>369</v>
      </c>
      <c r="C57" s="40">
        <v>581</v>
      </c>
      <c r="D57" s="40">
        <v>10</v>
      </c>
      <c r="E57" s="63" t="s">
        <v>7</v>
      </c>
      <c r="F57" s="64"/>
      <c r="H57" s="14">
        <v>15</v>
      </c>
      <c r="I57" s="15">
        <v>369</v>
      </c>
      <c r="J57" s="15">
        <v>581</v>
      </c>
      <c r="K57" s="15">
        <v>10</v>
      </c>
      <c r="L57" s="34" t="s">
        <v>5</v>
      </c>
      <c r="M57" s="27" t="s">
        <v>5</v>
      </c>
      <c r="N57" s="35" t="s">
        <v>7</v>
      </c>
      <c r="O57" s="36"/>
    </row>
    <row r="58" spans="1:17" x14ac:dyDescent="0.25">
      <c r="H58" s="43">
        <v>16</v>
      </c>
      <c r="I58" s="42">
        <v>41</v>
      </c>
      <c r="J58" s="41">
        <v>1203</v>
      </c>
      <c r="K58" s="41">
        <v>16</v>
      </c>
      <c r="L58" s="34" t="s">
        <v>5</v>
      </c>
      <c r="M58" s="27" t="s">
        <v>5</v>
      </c>
      <c r="N58" s="27" t="s">
        <v>5</v>
      </c>
      <c r="O58" s="27" t="s">
        <v>5</v>
      </c>
    </row>
    <row r="59" spans="1:17" x14ac:dyDescent="0.25">
      <c r="H59" s="43">
        <v>17</v>
      </c>
      <c r="I59" s="3">
        <v>295</v>
      </c>
      <c r="J59" s="3">
        <v>419</v>
      </c>
      <c r="K59" s="3">
        <v>16</v>
      </c>
      <c r="L59" s="34" t="s">
        <v>5</v>
      </c>
      <c r="M59" s="27" t="s">
        <v>5</v>
      </c>
      <c r="N59" s="27" t="s">
        <v>5</v>
      </c>
      <c r="O59" s="27" t="s">
        <v>5</v>
      </c>
      <c r="Q59">
        <v>8192</v>
      </c>
    </row>
    <row r="60" spans="1:17" x14ac:dyDescent="0.25">
      <c r="J60" s="41"/>
    </row>
    <row r="65" spans="17:17" x14ac:dyDescent="0.25">
      <c r="Q65">
        <v>4096</v>
      </c>
    </row>
  </sheetData>
  <mergeCells count="70">
    <mergeCell ref="H41:O41"/>
    <mergeCell ref="E56:F56"/>
    <mergeCell ref="E57:F57"/>
    <mergeCell ref="E51:F51"/>
    <mergeCell ref="E52:F52"/>
    <mergeCell ref="E53:F53"/>
    <mergeCell ref="E54:F54"/>
    <mergeCell ref="E55:F55"/>
    <mergeCell ref="E46:F46"/>
    <mergeCell ref="E47:F47"/>
    <mergeCell ref="E48:F48"/>
    <mergeCell ref="E49:F49"/>
    <mergeCell ref="E50:F50"/>
    <mergeCell ref="A41:F41"/>
    <mergeCell ref="E42:F42"/>
    <mergeCell ref="E43:F43"/>
    <mergeCell ref="E44:F44"/>
    <mergeCell ref="E45:F45"/>
    <mergeCell ref="O17:P17"/>
    <mergeCell ref="O18:P18"/>
    <mergeCell ref="O19:P19"/>
    <mergeCell ref="O20:P20"/>
    <mergeCell ref="I22:N22"/>
    <mergeCell ref="A23:F23"/>
    <mergeCell ref="E24:F24"/>
    <mergeCell ref="E19:F19"/>
    <mergeCell ref="E20:F20"/>
    <mergeCell ref="E17:F17"/>
    <mergeCell ref="E18:F18"/>
    <mergeCell ref="E25:F25"/>
    <mergeCell ref="E26:F26"/>
    <mergeCell ref="E27:F27"/>
    <mergeCell ref="O15:P15"/>
    <mergeCell ref="O16:P16"/>
    <mergeCell ref="O9:P9"/>
    <mergeCell ref="O10:P10"/>
    <mergeCell ref="E13:F13"/>
    <mergeCell ref="E14:F14"/>
    <mergeCell ref="E15:F15"/>
    <mergeCell ref="E9:F9"/>
    <mergeCell ref="E10:F10"/>
    <mergeCell ref="E11:F11"/>
    <mergeCell ref="E12:F12"/>
    <mergeCell ref="E16:F16"/>
    <mergeCell ref="O11:P11"/>
    <mergeCell ref="O12:P12"/>
    <mergeCell ref="O13:P13"/>
    <mergeCell ref="O14:P14"/>
    <mergeCell ref="A4:F4"/>
    <mergeCell ref="O5:P5"/>
    <mergeCell ref="O6:P6"/>
    <mergeCell ref="O7:P7"/>
    <mergeCell ref="O8:P8"/>
    <mergeCell ref="E5:F5"/>
    <mergeCell ref="E6:F6"/>
    <mergeCell ref="E7:F7"/>
    <mergeCell ref="E8:F8"/>
    <mergeCell ref="I4:N4"/>
    <mergeCell ref="E28:F28"/>
    <mergeCell ref="E29:F29"/>
    <mergeCell ref="E30:F30"/>
    <mergeCell ref="E31:F31"/>
    <mergeCell ref="E37:F37"/>
    <mergeCell ref="E38:F38"/>
    <mergeCell ref="E39:F39"/>
    <mergeCell ref="E32:F32"/>
    <mergeCell ref="E33:F33"/>
    <mergeCell ref="E34:F34"/>
    <mergeCell ref="E35:F35"/>
    <mergeCell ref="E36:F36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62BF1-3C80-4672-AF28-E5D95C98CCD2}">
  <dimension ref="C1:J12001"/>
  <sheetViews>
    <sheetView tabSelected="1" workbookViewId="0">
      <selection activeCell="C1" sqref="C1:F30"/>
    </sheetView>
  </sheetViews>
  <sheetFormatPr baseColWidth="10" defaultRowHeight="15" x14ac:dyDescent="0.25"/>
  <cols>
    <col min="9" max="9" width="13.7109375" customWidth="1"/>
  </cols>
  <sheetData>
    <row r="1" spans="3:10" x14ac:dyDescent="0.25">
      <c r="C1" s="70" t="s">
        <v>15</v>
      </c>
      <c r="D1" s="70" t="s">
        <v>16</v>
      </c>
      <c r="E1" s="70" t="s">
        <v>17</v>
      </c>
      <c r="F1" s="71"/>
    </row>
    <row r="2" spans="3:10" x14ac:dyDescent="0.25">
      <c r="C2" s="71">
        <v>0.90312199999999998</v>
      </c>
      <c r="D2" s="71">
        <v>0.81562900000000005</v>
      </c>
      <c r="E2" s="71">
        <v>0.918655</v>
      </c>
      <c r="F2" s="71">
        <f>IF(E2&lt;D2,E2,0)</f>
        <v>0</v>
      </c>
      <c r="G2">
        <f>IF(E2&lt;D2,1,0)</f>
        <v>0</v>
      </c>
    </row>
    <row r="3" spans="3:10" x14ac:dyDescent="0.25">
      <c r="C3" s="71">
        <v>0.455704</v>
      </c>
      <c r="D3" s="71">
        <v>0.20766599999999999</v>
      </c>
      <c r="E3" s="71">
        <v>0.91661099999999995</v>
      </c>
      <c r="F3" s="71">
        <f t="shared" ref="F3:F66" si="0">IF(E3&lt;D3,E3,0)</f>
        <v>0</v>
      </c>
      <c r="G3">
        <f t="shared" ref="G3:G66" si="1">IF(E3&lt;D3,1,0)</f>
        <v>0</v>
      </c>
      <c r="I3" t="s">
        <v>18</v>
      </c>
      <c r="J3">
        <f>SUM(G2:G12001)</f>
        <v>3948</v>
      </c>
    </row>
    <row r="4" spans="3:10" x14ac:dyDescent="0.25">
      <c r="C4" s="71">
        <v>0.211594</v>
      </c>
      <c r="D4" s="71">
        <v>4.4771999999999999E-2</v>
      </c>
      <c r="E4" s="71">
        <v>5.9891E-2</v>
      </c>
      <c r="F4" s="71">
        <f t="shared" si="0"/>
        <v>0</v>
      </c>
      <c r="G4">
        <f t="shared" si="1"/>
        <v>0</v>
      </c>
      <c r="I4" t="s">
        <v>19</v>
      </c>
      <c r="J4">
        <f>COUNT(G2:G12001)</f>
        <v>12000</v>
      </c>
    </row>
    <row r="5" spans="3:10" x14ac:dyDescent="0.25">
      <c r="C5" s="71">
        <v>0.54713400000000001</v>
      </c>
      <c r="D5" s="71">
        <v>0.29935600000000001</v>
      </c>
      <c r="E5" s="71">
        <v>9.4223000000000001E-2</v>
      </c>
      <c r="F5" s="71">
        <f t="shared" si="0"/>
        <v>9.4223000000000001E-2</v>
      </c>
      <c r="G5">
        <f t="shared" si="1"/>
        <v>1</v>
      </c>
    </row>
    <row r="6" spans="3:10" x14ac:dyDescent="0.25">
      <c r="C6" s="71">
        <v>0.202682</v>
      </c>
      <c r="D6" s="71">
        <v>4.1079999999999998E-2</v>
      </c>
      <c r="E6" s="71">
        <v>0.47944599999999998</v>
      </c>
      <c r="F6" s="71">
        <f t="shared" si="0"/>
        <v>0</v>
      </c>
      <c r="G6">
        <f t="shared" si="1"/>
        <v>0</v>
      </c>
    </row>
    <row r="7" spans="3:10" x14ac:dyDescent="0.25">
      <c r="C7" s="71">
        <v>0.82704200000000005</v>
      </c>
      <c r="D7" s="71">
        <v>0.68399799999999999</v>
      </c>
      <c r="E7" s="71">
        <v>0.888046</v>
      </c>
      <c r="F7" s="71">
        <f t="shared" si="0"/>
        <v>0</v>
      </c>
      <c r="G7">
        <f t="shared" si="1"/>
        <v>0</v>
      </c>
    </row>
    <row r="8" spans="3:10" x14ac:dyDescent="0.25">
      <c r="C8" s="71">
        <v>0.93107600000000001</v>
      </c>
      <c r="D8" s="71">
        <v>0.86690299999999998</v>
      </c>
      <c r="E8" s="71">
        <v>9.1384999999999994E-2</v>
      </c>
      <c r="F8" s="71">
        <f t="shared" si="0"/>
        <v>9.1384999999999994E-2</v>
      </c>
      <c r="G8">
        <f t="shared" si="1"/>
        <v>1</v>
      </c>
      <c r="I8" t="s">
        <v>20</v>
      </c>
      <c r="J8">
        <f>J3/J4</f>
        <v>0.32900000000000001</v>
      </c>
    </row>
    <row r="9" spans="3:10" x14ac:dyDescent="0.25">
      <c r="C9" s="71">
        <v>8.4487999999999994E-2</v>
      </c>
      <c r="D9" s="71">
        <v>7.1380000000000002E-3</v>
      </c>
      <c r="E9" s="71">
        <v>0.29026800000000003</v>
      </c>
      <c r="F9" s="71">
        <f t="shared" si="0"/>
        <v>0</v>
      </c>
      <c r="G9">
        <f t="shared" si="1"/>
        <v>0</v>
      </c>
    </row>
    <row r="10" spans="3:10" x14ac:dyDescent="0.25">
      <c r="C10" s="71">
        <v>0.63896200000000003</v>
      </c>
      <c r="D10" s="71">
        <v>0.40827200000000002</v>
      </c>
      <c r="E10" s="71">
        <v>0.62226899999999996</v>
      </c>
      <c r="F10" s="71">
        <f t="shared" si="0"/>
        <v>0</v>
      </c>
      <c r="G10">
        <f t="shared" si="1"/>
        <v>0</v>
      </c>
    </row>
    <row r="11" spans="3:10" x14ac:dyDescent="0.25">
      <c r="C11" s="71">
        <v>0.67103599999999997</v>
      </c>
      <c r="D11" s="71">
        <v>0.45028899999999999</v>
      </c>
      <c r="E11" s="71">
        <v>0.730576</v>
      </c>
      <c r="F11" s="71">
        <f t="shared" si="0"/>
        <v>0</v>
      </c>
      <c r="G11">
        <f t="shared" si="1"/>
        <v>0</v>
      </c>
    </row>
    <row r="12" spans="3:10" x14ac:dyDescent="0.25">
      <c r="C12" s="71">
        <v>0.256027</v>
      </c>
      <c r="D12" s="71">
        <v>6.5549999999999997E-2</v>
      </c>
      <c r="E12" s="71">
        <v>0.11115999999999999</v>
      </c>
      <c r="F12" s="71">
        <f t="shared" si="0"/>
        <v>0</v>
      </c>
      <c r="G12">
        <f t="shared" si="1"/>
        <v>0</v>
      </c>
    </row>
    <row r="13" spans="3:10" x14ac:dyDescent="0.25">
      <c r="C13" s="71">
        <v>7.4799999999999997E-4</v>
      </c>
      <c r="D13" s="71">
        <v>9.9999999999999995E-7</v>
      </c>
      <c r="E13" s="71">
        <v>0.57615700000000003</v>
      </c>
      <c r="F13" s="71">
        <f t="shared" si="0"/>
        <v>0</v>
      </c>
      <c r="G13">
        <f t="shared" si="1"/>
        <v>0</v>
      </c>
    </row>
    <row r="14" spans="3:10" x14ac:dyDescent="0.25">
      <c r="C14" s="71">
        <v>0.89946000000000004</v>
      </c>
      <c r="D14" s="71">
        <v>0.80902799999999997</v>
      </c>
      <c r="E14" s="71">
        <v>0.40962199999999999</v>
      </c>
      <c r="F14" s="71">
        <f t="shared" si="0"/>
        <v>0.40962199999999999</v>
      </c>
      <c r="G14">
        <f t="shared" si="1"/>
        <v>1</v>
      </c>
    </row>
    <row r="15" spans="3:10" x14ac:dyDescent="0.25">
      <c r="C15" s="71">
        <v>5.0186000000000001E-2</v>
      </c>
      <c r="D15" s="71">
        <v>2.519E-3</v>
      </c>
      <c r="E15" s="71">
        <v>0.63169900000000001</v>
      </c>
      <c r="F15" s="71">
        <f t="shared" si="0"/>
        <v>0</v>
      </c>
      <c r="G15">
        <f t="shared" si="1"/>
        <v>0</v>
      </c>
    </row>
    <row r="16" spans="3:10" x14ac:dyDescent="0.25">
      <c r="C16" s="71">
        <v>0.37394699999999997</v>
      </c>
      <c r="D16" s="71">
        <v>0.13983599999999999</v>
      </c>
      <c r="E16" s="71">
        <v>0.68171700000000002</v>
      </c>
      <c r="F16" s="71">
        <f t="shared" si="0"/>
        <v>0</v>
      </c>
      <c r="G16">
        <f t="shared" si="1"/>
        <v>0</v>
      </c>
    </row>
    <row r="17" spans="3:7" x14ac:dyDescent="0.25">
      <c r="C17" s="71">
        <v>0.85841400000000001</v>
      </c>
      <c r="D17" s="71">
        <v>0.73687400000000003</v>
      </c>
      <c r="E17" s="71">
        <v>0.63938899999999999</v>
      </c>
      <c r="F17" s="71">
        <f t="shared" si="0"/>
        <v>0.63938899999999999</v>
      </c>
      <c r="G17">
        <f t="shared" si="1"/>
        <v>1</v>
      </c>
    </row>
    <row r="18" spans="3:7" x14ac:dyDescent="0.25">
      <c r="C18" s="71">
        <v>0.67167699999999997</v>
      </c>
      <c r="D18" s="71">
        <v>0.45115</v>
      </c>
      <c r="E18" s="71">
        <v>0.90400700000000001</v>
      </c>
      <c r="F18" s="71">
        <f t="shared" si="0"/>
        <v>0</v>
      </c>
      <c r="G18">
        <f t="shared" si="1"/>
        <v>0</v>
      </c>
    </row>
    <row r="19" spans="3:7" x14ac:dyDescent="0.25">
      <c r="C19" s="71">
        <v>2.6993E-2</v>
      </c>
      <c r="D19" s="71">
        <v>7.2900000000000005E-4</v>
      </c>
      <c r="E19" s="71">
        <v>0.77891500000000002</v>
      </c>
      <c r="F19" s="71">
        <f t="shared" si="0"/>
        <v>0</v>
      </c>
      <c r="G19">
        <f t="shared" si="1"/>
        <v>0</v>
      </c>
    </row>
    <row r="20" spans="3:7" x14ac:dyDescent="0.25">
      <c r="C20" s="71">
        <v>0.47233599999999998</v>
      </c>
      <c r="D20" s="71">
        <v>0.22310099999999999</v>
      </c>
      <c r="E20" s="71">
        <v>0.36555500000000002</v>
      </c>
      <c r="F20" s="71">
        <f t="shared" si="0"/>
        <v>0</v>
      </c>
      <c r="G20">
        <f t="shared" si="1"/>
        <v>0</v>
      </c>
    </row>
    <row r="21" spans="3:7" x14ac:dyDescent="0.25">
      <c r="C21" s="71">
        <v>0.21998599999999999</v>
      </c>
      <c r="D21" s="71">
        <v>4.8394E-2</v>
      </c>
      <c r="E21" s="71">
        <v>0.167465</v>
      </c>
      <c r="F21" s="71">
        <f t="shared" si="0"/>
        <v>0</v>
      </c>
      <c r="G21">
        <f t="shared" si="1"/>
        <v>0</v>
      </c>
    </row>
    <row r="22" spans="3:7" x14ac:dyDescent="0.25">
      <c r="C22" s="71">
        <v>0.64311200000000002</v>
      </c>
      <c r="D22" s="71">
        <v>0.41359299999999999</v>
      </c>
      <c r="E22" s="71">
        <v>0.16792299999999999</v>
      </c>
      <c r="F22" s="71">
        <f t="shared" si="0"/>
        <v>0.16792299999999999</v>
      </c>
      <c r="G22">
        <f t="shared" si="1"/>
        <v>1</v>
      </c>
    </row>
    <row r="23" spans="3:7" x14ac:dyDescent="0.25">
      <c r="C23" s="71">
        <v>0.66395599999999999</v>
      </c>
      <c r="D23" s="71">
        <v>0.44083699999999998</v>
      </c>
      <c r="E23" s="71">
        <v>0.35972599999999999</v>
      </c>
      <c r="F23" s="71">
        <f t="shared" si="0"/>
        <v>0.35972599999999999</v>
      </c>
      <c r="G23">
        <f t="shared" si="1"/>
        <v>1</v>
      </c>
    </row>
    <row r="24" spans="3:7" x14ac:dyDescent="0.25">
      <c r="C24" s="71">
        <v>0.73869300000000004</v>
      </c>
      <c r="D24" s="71">
        <v>0.54566800000000004</v>
      </c>
      <c r="E24" s="71">
        <v>0.72517399999999999</v>
      </c>
      <c r="F24" s="71">
        <f t="shared" si="0"/>
        <v>0</v>
      </c>
      <c r="G24">
        <f t="shared" si="1"/>
        <v>0</v>
      </c>
    </row>
    <row r="25" spans="3:7" x14ac:dyDescent="0.25">
      <c r="C25" s="71">
        <v>0.64796399999999998</v>
      </c>
      <c r="D25" s="71">
        <v>0.41985800000000001</v>
      </c>
      <c r="E25" s="71">
        <v>0.847885</v>
      </c>
      <c r="F25" s="71">
        <f t="shared" si="0"/>
        <v>0</v>
      </c>
      <c r="G25">
        <f t="shared" si="1"/>
        <v>0</v>
      </c>
    </row>
    <row r="26" spans="3:7" x14ac:dyDescent="0.25">
      <c r="C26" s="71">
        <v>0.50126599999999999</v>
      </c>
      <c r="D26" s="71">
        <v>0.25126799999999999</v>
      </c>
      <c r="E26" s="71">
        <v>0.26386999999999999</v>
      </c>
      <c r="F26" s="71">
        <f t="shared" si="0"/>
        <v>0</v>
      </c>
      <c r="G26">
        <f t="shared" si="1"/>
        <v>0</v>
      </c>
    </row>
    <row r="27" spans="3:7" x14ac:dyDescent="0.25">
      <c r="C27" s="71">
        <v>2.3574999999999999E-2</v>
      </c>
      <c r="D27" s="71">
        <v>5.5599999999999996E-4</v>
      </c>
      <c r="E27" s="71">
        <v>0.56162999999999996</v>
      </c>
      <c r="F27" s="71">
        <f t="shared" si="0"/>
        <v>0</v>
      </c>
      <c r="G27">
        <f t="shared" si="1"/>
        <v>0</v>
      </c>
    </row>
    <row r="28" spans="3:7" x14ac:dyDescent="0.25">
      <c r="C28" s="71">
        <v>0.36051899999999998</v>
      </c>
      <c r="D28" s="71">
        <v>0.12997400000000001</v>
      </c>
      <c r="E28" s="71">
        <v>0.32307399999999997</v>
      </c>
      <c r="F28" s="71">
        <f t="shared" si="0"/>
        <v>0</v>
      </c>
      <c r="G28">
        <f t="shared" si="1"/>
        <v>0</v>
      </c>
    </row>
    <row r="29" spans="3:7" x14ac:dyDescent="0.25">
      <c r="C29" s="71">
        <v>0.70484899999999995</v>
      </c>
      <c r="D29" s="71">
        <v>0.49681199999999998</v>
      </c>
      <c r="E29" s="71">
        <v>0.368149</v>
      </c>
      <c r="F29" s="71">
        <f t="shared" si="0"/>
        <v>0.368149</v>
      </c>
      <c r="G29">
        <f t="shared" si="1"/>
        <v>1</v>
      </c>
    </row>
    <row r="30" spans="3:7" x14ac:dyDescent="0.25">
      <c r="C30" s="71">
        <v>0.93364000000000003</v>
      </c>
      <c r="D30" s="71">
        <v>0.87168299999999999</v>
      </c>
      <c r="E30" s="71">
        <v>0.25434899999999999</v>
      </c>
      <c r="F30" s="71">
        <f t="shared" si="0"/>
        <v>0.25434899999999999</v>
      </c>
      <c r="G30">
        <f t="shared" si="1"/>
        <v>1</v>
      </c>
    </row>
    <row r="31" spans="3:7" x14ac:dyDescent="0.25">
      <c r="C31">
        <v>0.16835</v>
      </c>
      <c r="D31">
        <v>2.8341999999999999E-2</v>
      </c>
      <c r="E31">
        <v>0.57212799999999997</v>
      </c>
      <c r="F31">
        <f t="shared" si="0"/>
        <v>0</v>
      </c>
      <c r="G31">
        <f t="shared" si="1"/>
        <v>0</v>
      </c>
    </row>
    <row r="32" spans="3:7" x14ac:dyDescent="0.25">
      <c r="C32">
        <v>0.52531399999999995</v>
      </c>
      <c r="D32">
        <v>0.27595500000000001</v>
      </c>
      <c r="E32">
        <v>0.72175599999999995</v>
      </c>
      <c r="F32">
        <f t="shared" si="0"/>
        <v>0</v>
      </c>
      <c r="G32">
        <f t="shared" si="1"/>
        <v>0</v>
      </c>
    </row>
    <row r="33" spans="3:7" x14ac:dyDescent="0.25">
      <c r="C33">
        <v>0.95313999999999999</v>
      </c>
      <c r="D33">
        <v>0.90847599999999995</v>
      </c>
      <c r="E33">
        <v>0.41575600000000001</v>
      </c>
      <c r="F33">
        <f t="shared" si="0"/>
        <v>0.41575600000000001</v>
      </c>
      <c r="G33">
        <f t="shared" si="1"/>
        <v>1</v>
      </c>
    </row>
    <row r="34" spans="3:7" x14ac:dyDescent="0.25">
      <c r="C34">
        <v>0.62773100000000004</v>
      </c>
      <c r="D34">
        <v>0.39404699999999998</v>
      </c>
      <c r="E34">
        <v>0.20185900000000001</v>
      </c>
      <c r="F34">
        <f t="shared" si="0"/>
        <v>0.20185900000000001</v>
      </c>
      <c r="G34">
        <f t="shared" si="1"/>
        <v>1</v>
      </c>
    </row>
    <row r="35" spans="3:7" x14ac:dyDescent="0.25">
      <c r="C35">
        <v>0.16078200000000001</v>
      </c>
      <c r="D35">
        <v>2.5850999999999999E-2</v>
      </c>
      <c r="E35">
        <v>0.57872000000000001</v>
      </c>
      <c r="F35">
        <f t="shared" si="0"/>
        <v>0</v>
      </c>
      <c r="G35">
        <f t="shared" si="1"/>
        <v>0</v>
      </c>
    </row>
    <row r="36" spans="3:7" x14ac:dyDescent="0.25">
      <c r="C36">
        <v>0.42057800000000001</v>
      </c>
      <c r="D36">
        <v>0.17688599999999999</v>
      </c>
      <c r="E36">
        <v>0.48371900000000001</v>
      </c>
      <c r="F36">
        <f t="shared" si="0"/>
        <v>0</v>
      </c>
      <c r="G36">
        <f t="shared" si="1"/>
        <v>0</v>
      </c>
    </row>
    <row r="37" spans="3:7" x14ac:dyDescent="0.25">
      <c r="C37">
        <v>0.95533800000000002</v>
      </c>
      <c r="D37">
        <v>0.91266999999999998</v>
      </c>
      <c r="E37">
        <v>0.678207</v>
      </c>
      <c r="F37">
        <f t="shared" si="0"/>
        <v>0.678207</v>
      </c>
      <c r="G37">
        <f t="shared" si="1"/>
        <v>1</v>
      </c>
    </row>
    <row r="38" spans="3:7" x14ac:dyDescent="0.25">
      <c r="C38">
        <v>0.27104200000000001</v>
      </c>
      <c r="D38">
        <v>7.3464000000000002E-2</v>
      </c>
      <c r="E38">
        <v>0.16889999999999999</v>
      </c>
      <c r="F38">
        <f t="shared" si="0"/>
        <v>0</v>
      </c>
      <c r="G38">
        <f t="shared" si="1"/>
        <v>0</v>
      </c>
    </row>
    <row r="39" spans="3:7" x14ac:dyDescent="0.25">
      <c r="C39">
        <v>6.3369999999999996E-2</v>
      </c>
      <c r="D39">
        <v>4.0159999999999996E-3</v>
      </c>
      <c r="E39">
        <v>0.76890599999999998</v>
      </c>
      <c r="F39">
        <f t="shared" si="0"/>
        <v>0</v>
      </c>
      <c r="G39">
        <f t="shared" si="1"/>
        <v>0</v>
      </c>
    </row>
    <row r="40" spans="3:7" x14ac:dyDescent="0.25">
      <c r="C40">
        <v>0.23380999999999999</v>
      </c>
      <c r="D40">
        <v>5.4667E-2</v>
      </c>
      <c r="E40">
        <v>0.171463</v>
      </c>
      <c r="F40">
        <f t="shared" si="0"/>
        <v>0</v>
      </c>
      <c r="G40">
        <f t="shared" si="1"/>
        <v>0</v>
      </c>
    </row>
    <row r="41" spans="3:7" x14ac:dyDescent="0.25">
      <c r="C41">
        <v>0.27394099999999999</v>
      </c>
      <c r="D41">
        <v>7.5044E-2</v>
      </c>
      <c r="E41">
        <v>0.84300200000000003</v>
      </c>
      <c r="F41">
        <f t="shared" si="0"/>
        <v>0</v>
      </c>
      <c r="G41">
        <f t="shared" si="1"/>
        <v>0</v>
      </c>
    </row>
    <row r="42" spans="3:7" x14ac:dyDescent="0.25">
      <c r="C42">
        <v>0.55107099999999998</v>
      </c>
      <c r="D42">
        <v>0.30367899999999998</v>
      </c>
      <c r="E42">
        <v>0.217972</v>
      </c>
      <c r="F42">
        <f t="shared" si="0"/>
        <v>0.217972</v>
      </c>
      <c r="G42">
        <f t="shared" si="1"/>
        <v>1</v>
      </c>
    </row>
    <row r="43" spans="3:7" x14ac:dyDescent="0.25">
      <c r="C43">
        <v>0.93861399999999995</v>
      </c>
      <c r="D43">
        <v>0.880996</v>
      </c>
      <c r="E43">
        <v>0.33018500000000001</v>
      </c>
      <c r="F43">
        <f t="shared" si="0"/>
        <v>0.33018500000000001</v>
      </c>
      <c r="G43">
        <f t="shared" si="1"/>
        <v>1</v>
      </c>
    </row>
    <row r="44" spans="3:7" x14ac:dyDescent="0.25">
      <c r="C44">
        <v>0.15251200000000001</v>
      </c>
      <c r="D44">
        <v>2.3259999999999999E-2</v>
      </c>
      <c r="E44">
        <v>0.34748800000000002</v>
      </c>
      <c r="F44">
        <f t="shared" si="0"/>
        <v>0</v>
      </c>
      <c r="G44">
        <f t="shared" si="1"/>
        <v>0</v>
      </c>
    </row>
    <row r="45" spans="3:7" x14ac:dyDescent="0.25">
      <c r="C45">
        <v>0.47145100000000001</v>
      </c>
      <c r="D45">
        <v>0.22226599999999999</v>
      </c>
      <c r="E45">
        <v>0.59764099999999998</v>
      </c>
      <c r="F45">
        <f t="shared" si="0"/>
        <v>0</v>
      </c>
      <c r="G45">
        <f t="shared" si="1"/>
        <v>0</v>
      </c>
    </row>
    <row r="46" spans="3:7" x14ac:dyDescent="0.25">
      <c r="C46">
        <v>0.15531900000000001</v>
      </c>
      <c r="D46">
        <v>2.4124E-2</v>
      </c>
      <c r="E46">
        <v>0.41157500000000002</v>
      </c>
      <c r="F46">
        <f t="shared" si="0"/>
        <v>0</v>
      </c>
      <c r="G46">
        <f t="shared" si="1"/>
        <v>0</v>
      </c>
    </row>
    <row r="47" spans="3:7" x14ac:dyDescent="0.25">
      <c r="C47">
        <v>0.84901400000000005</v>
      </c>
      <c r="D47">
        <v>0.72082500000000005</v>
      </c>
      <c r="E47">
        <v>0.45005800000000001</v>
      </c>
      <c r="F47">
        <f t="shared" si="0"/>
        <v>0.45005800000000001</v>
      </c>
      <c r="G47">
        <f t="shared" si="1"/>
        <v>1</v>
      </c>
    </row>
    <row r="48" spans="3:7" x14ac:dyDescent="0.25">
      <c r="C48">
        <v>0.36418200000000001</v>
      </c>
      <c r="D48">
        <v>0.132628</v>
      </c>
      <c r="E48">
        <v>0.574295</v>
      </c>
      <c r="F48">
        <f t="shared" si="0"/>
        <v>0</v>
      </c>
      <c r="G48">
        <f t="shared" si="1"/>
        <v>0</v>
      </c>
    </row>
    <row r="49" spans="3:7" x14ac:dyDescent="0.25">
      <c r="C49">
        <v>0.11036700000000001</v>
      </c>
      <c r="D49">
        <v>1.2181000000000001E-2</v>
      </c>
      <c r="E49">
        <v>0.62962300000000004</v>
      </c>
      <c r="F49">
        <f t="shared" si="0"/>
        <v>0</v>
      </c>
      <c r="G49">
        <f t="shared" si="1"/>
        <v>0</v>
      </c>
    </row>
    <row r="50" spans="3:7" x14ac:dyDescent="0.25">
      <c r="C50">
        <v>0.77128600000000003</v>
      </c>
      <c r="D50">
        <v>0.59488200000000002</v>
      </c>
      <c r="E50">
        <v>0.81220999999999999</v>
      </c>
      <c r="F50">
        <f t="shared" si="0"/>
        <v>0</v>
      </c>
      <c r="G50">
        <f t="shared" si="1"/>
        <v>0</v>
      </c>
    </row>
    <row r="51" spans="3:7" x14ac:dyDescent="0.25">
      <c r="C51">
        <v>0.85707100000000003</v>
      </c>
      <c r="D51">
        <v>0.73457099999999997</v>
      </c>
      <c r="E51">
        <v>0.316025</v>
      </c>
      <c r="F51">
        <f t="shared" si="0"/>
        <v>0.316025</v>
      </c>
      <c r="G51">
        <f t="shared" si="1"/>
        <v>1</v>
      </c>
    </row>
    <row r="52" spans="3:7" x14ac:dyDescent="0.25">
      <c r="C52">
        <v>5.6320000000000002E-2</v>
      </c>
      <c r="D52">
        <v>3.1719999999999999E-3</v>
      </c>
      <c r="E52">
        <v>0.414383</v>
      </c>
      <c r="F52">
        <f t="shared" si="0"/>
        <v>0</v>
      </c>
      <c r="G52">
        <f t="shared" si="1"/>
        <v>0</v>
      </c>
    </row>
    <row r="53" spans="3:7" x14ac:dyDescent="0.25">
      <c r="C53">
        <v>0.753189</v>
      </c>
      <c r="D53">
        <v>0.56729399999999996</v>
      </c>
      <c r="E53">
        <v>0.62644999999999995</v>
      </c>
      <c r="F53">
        <f t="shared" si="0"/>
        <v>0</v>
      </c>
      <c r="G53">
        <f t="shared" si="1"/>
        <v>0</v>
      </c>
    </row>
    <row r="54" spans="3:7" x14ac:dyDescent="0.25">
      <c r="C54">
        <v>8.6471999999999993E-2</v>
      </c>
      <c r="D54">
        <v>7.4770000000000001E-3</v>
      </c>
      <c r="E54">
        <v>0.48237600000000003</v>
      </c>
      <c r="F54">
        <f t="shared" si="0"/>
        <v>0</v>
      </c>
      <c r="G54">
        <f t="shared" si="1"/>
        <v>0</v>
      </c>
    </row>
    <row r="55" spans="3:7" x14ac:dyDescent="0.25">
      <c r="C55">
        <v>2.5284000000000001E-2</v>
      </c>
      <c r="D55">
        <v>6.3900000000000003E-4</v>
      </c>
      <c r="E55">
        <v>0.11558499999999999</v>
      </c>
      <c r="F55">
        <f t="shared" si="0"/>
        <v>0</v>
      </c>
      <c r="G55">
        <f t="shared" si="1"/>
        <v>0</v>
      </c>
    </row>
    <row r="56" spans="3:7" x14ac:dyDescent="0.25">
      <c r="C56">
        <v>0.41642800000000002</v>
      </c>
      <c r="D56">
        <v>0.17341200000000001</v>
      </c>
      <c r="E56">
        <v>0.43025200000000002</v>
      </c>
      <c r="F56">
        <f t="shared" si="0"/>
        <v>0</v>
      </c>
      <c r="G56">
        <f t="shared" si="1"/>
        <v>0</v>
      </c>
    </row>
    <row r="57" spans="3:7" x14ac:dyDescent="0.25">
      <c r="C57">
        <v>0.962418</v>
      </c>
      <c r="D57">
        <v>0.92624799999999996</v>
      </c>
      <c r="E57">
        <v>0.27561999999999998</v>
      </c>
      <c r="F57">
        <f t="shared" si="0"/>
        <v>0.27561999999999998</v>
      </c>
      <c r="G57">
        <f t="shared" si="1"/>
        <v>1</v>
      </c>
    </row>
    <row r="58" spans="3:7" x14ac:dyDescent="0.25">
      <c r="C58">
        <v>0.78837599999999997</v>
      </c>
      <c r="D58">
        <v>0.62153599999999998</v>
      </c>
      <c r="E58">
        <v>0.48457299999999998</v>
      </c>
      <c r="F58">
        <f t="shared" si="0"/>
        <v>0.48457299999999998</v>
      </c>
      <c r="G58">
        <f t="shared" si="1"/>
        <v>1</v>
      </c>
    </row>
    <row r="59" spans="3:7" x14ac:dyDescent="0.25">
      <c r="C59">
        <v>0.416153</v>
      </c>
      <c r="D59">
        <v>0.173183</v>
      </c>
      <c r="E59">
        <v>3.6240000000000001E-2</v>
      </c>
      <c r="F59">
        <f t="shared" si="0"/>
        <v>3.6240000000000001E-2</v>
      </c>
      <c r="G59">
        <f t="shared" si="1"/>
        <v>1</v>
      </c>
    </row>
    <row r="60" spans="3:7" x14ac:dyDescent="0.25">
      <c r="C60">
        <v>0.63200400000000001</v>
      </c>
      <c r="D60">
        <v>0.39942899999999998</v>
      </c>
      <c r="E60">
        <v>0.18440200000000001</v>
      </c>
      <c r="F60">
        <f t="shared" si="0"/>
        <v>0.18440200000000001</v>
      </c>
      <c r="G60">
        <f t="shared" si="1"/>
        <v>1</v>
      </c>
    </row>
    <row r="61" spans="3:7" x14ac:dyDescent="0.25">
      <c r="C61">
        <v>0.30055199999999999</v>
      </c>
      <c r="D61">
        <v>9.0331999999999996E-2</v>
      </c>
      <c r="E61">
        <v>0.26463300000000001</v>
      </c>
      <c r="F61">
        <f t="shared" si="0"/>
        <v>0</v>
      </c>
      <c r="G61">
        <f t="shared" si="1"/>
        <v>0</v>
      </c>
    </row>
    <row r="62" spans="3:7" x14ac:dyDescent="0.25">
      <c r="C62">
        <v>0.56449899999999997</v>
      </c>
      <c r="D62">
        <v>0.31865900000000003</v>
      </c>
      <c r="E62">
        <v>0.88130200000000003</v>
      </c>
      <c r="F62">
        <f t="shared" si="0"/>
        <v>0</v>
      </c>
      <c r="G62">
        <f t="shared" si="1"/>
        <v>0</v>
      </c>
    </row>
    <row r="63" spans="3:7" x14ac:dyDescent="0.25">
      <c r="C63">
        <v>9.2177999999999996E-2</v>
      </c>
      <c r="D63">
        <v>8.4969999999999993E-3</v>
      </c>
      <c r="E63">
        <v>0.265488</v>
      </c>
      <c r="F63">
        <f t="shared" si="0"/>
        <v>0</v>
      </c>
      <c r="G63">
        <f t="shared" si="1"/>
        <v>0</v>
      </c>
    </row>
    <row r="64" spans="3:7" x14ac:dyDescent="0.25">
      <c r="C64">
        <v>0.89054900000000004</v>
      </c>
      <c r="D64">
        <v>0.79307700000000003</v>
      </c>
      <c r="E64">
        <v>0.23933399999999999</v>
      </c>
      <c r="F64">
        <f t="shared" si="0"/>
        <v>0.23933399999999999</v>
      </c>
      <c r="G64">
        <f t="shared" si="1"/>
        <v>1</v>
      </c>
    </row>
    <row r="65" spans="3:7" x14ac:dyDescent="0.25">
      <c r="C65">
        <v>0.33009300000000003</v>
      </c>
      <c r="D65">
        <v>0.108962</v>
      </c>
      <c r="E65">
        <v>0.28099099999999999</v>
      </c>
      <c r="F65">
        <f t="shared" si="0"/>
        <v>0</v>
      </c>
      <c r="G65">
        <f t="shared" si="1"/>
        <v>0</v>
      </c>
    </row>
    <row r="66" spans="3:7" x14ac:dyDescent="0.25">
      <c r="C66">
        <v>0.102341</v>
      </c>
      <c r="D66">
        <v>1.0474000000000001E-2</v>
      </c>
      <c r="E66">
        <v>0.73506199999999999</v>
      </c>
      <c r="F66">
        <f t="shared" si="0"/>
        <v>0</v>
      </c>
      <c r="G66">
        <f t="shared" si="1"/>
        <v>0</v>
      </c>
    </row>
    <row r="67" spans="3:7" x14ac:dyDescent="0.25">
      <c r="C67">
        <v>0.11586</v>
      </c>
      <c r="D67">
        <v>1.3424E-2</v>
      </c>
      <c r="E67">
        <v>0.99082899999999996</v>
      </c>
      <c r="F67">
        <f t="shared" ref="F67:F130" si="2">IF(E67&lt;D67,E67,0)</f>
        <v>0</v>
      </c>
      <c r="G67">
        <f t="shared" ref="G67:G130" si="3">IF(E67&lt;D67,1,0)</f>
        <v>0</v>
      </c>
    </row>
    <row r="68" spans="3:7" x14ac:dyDescent="0.25">
      <c r="C68">
        <v>0.37956200000000001</v>
      </c>
      <c r="D68">
        <v>0.144068</v>
      </c>
      <c r="E68">
        <v>0.15754699999999999</v>
      </c>
      <c r="F68">
        <f t="shared" si="2"/>
        <v>0</v>
      </c>
      <c r="G68">
        <f t="shared" si="3"/>
        <v>0</v>
      </c>
    </row>
    <row r="69" spans="3:7" x14ac:dyDescent="0.25">
      <c r="C69">
        <v>0.613541</v>
      </c>
      <c r="D69">
        <v>0.37643199999999999</v>
      </c>
      <c r="E69">
        <v>1.2192E-2</v>
      </c>
      <c r="F69">
        <f t="shared" si="2"/>
        <v>1.2192E-2</v>
      </c>
      <c r="G69">
        <f t="shared" si="3"/>
        <v>1</v>
      </c>
    </row>
    <row r="70" spans="3:7" x14ac:dyDescent="0.25">
      <c r="C70">
        <v>8.9400999999999994E-2</v>
      </c>
      <c r="D70">
        <v>7.9930000000000001E-3</v>
      </c>
      <c r="E70">
        <v>0.108353</v>
      </c>
      <c r="F70">
        <f t="shared" si="2"/>
        <v>0</v>
      </c>
      <c r="G70">
        <f t="shared" si="3"/>
        <v>0</v>
      </c>
    </row>
    <row r="71" spans="3:7" x14ac:dyDescent="0.25">
      <c r="C71">
        <v>0.54969800000000002</v>
      </c>
      <c r="D71">
        <v>0.30216799999999999</v>
      </c>
      <c r="E71">
        <v>0.39976499999999998</v>
      </c>
      <c r="F71">
        <f t="shared" si="2"/>
        <v>0</v>
      </c>
      <c r="G71">
        <f t="shared" si="3"/>
        <v>0</v>
      </c>
    </row>
    <row r="72" spans="3:7" x14ac:dyDescent="0.25">
      <c r="C72">
        <v>0.28654499999999999</v>
      </c>
      <c r="D72">
        <v>8.2108E-2</v>
      </c>
      <c r="E72">
        <v>0.50154100000000001</v>
      </c>
      <c r="F72">
        <f t="shared" si="2"/>
        <v>0</v>
      </c>
      <c r="G72">
        <f t="shared" si="3"/>
        <v>0</v>
      </c>
    </row>
    <row r="73" spans="3:7" x14ac:dyDescent="0.25">
      <c r="C73">
        <v>0.71339399999999997</v>
      </c>
      <c r="D73">
        <v>0.50893100000000002</v>
      </c>
      <c r="E73">
        <v>0.14573700000000001</v>
      </c>
      <c r="F73">
        <f t="shared" si="2"/>
        <v>0.14573700000000001</v>
      </c>
      <c r="G73">
        <f t="shared" si="3"/>
        <v>1</v>
      </c>
    </row>
    <row r="74" spans="3:7" x14ac:dyDescent="0.25">
      <c r="C74">
        <v>0.21318100000000001</v>
      </c>
      <c r="D74">
        <v>4.5446E-2</v>
      </c>
      <c r="E74">
        <v>6.3674999999999995E-2</v>
      </c>
      <c r="F74">
        <f t="shared" si="2"/>
        <v>0</v>
      </c>
      <c r="G74">
        <f t="shared" si="3"/>
        <v>0</v>
      </c>
    </row>
    <row r="75" spans="3:7" x14ac:dyDescent="0.25">
      <c r="C75">
        <v>0.45619199999999999</v>
      </c>
      <c r="D75">
        <v>0.20811099999999999</v>
      </c>
      <c r="E75">
        <v>0.67979400000000001</v>
      </c>
      <c r="F75">
        <f t="shared" si="2"/>
        <v>0</v>
      </c>
      <c r="G75">
        <f t="shared" si="3"/>
        <v>0</v>
      </c>
    </row>
    <row r="76" spans="3:7" x14ac:dyDescent="0.25">
      <c r="C76">
        <v>0.79899600000000004</v>
      </c>
      <c r="D76">
        <v>0.63839500000000005</v>
      </c>
      <c r="E76">
        <v>0.83381700000000003</v>
      </c>
      <c r="F76">
        <f t="shared" si="2"/>
        <v>0</v>
      </c>
      <c r="G76">
        <f t="shared" si="3"/>
        <v>0</v>
      </c>
    </row>
    <row r="77" spans="3:7" x14ac:dyDescent="0.25">
      <c r="C77">
        <v>0.19215399999999999</v>
      </c>
      <c r="D77">
        <v>3.6922999999999997E-2</v>
      </c>
      <c r="E77">
        <v>0.36912499999999998</v>
      </c>
      <c r="F77">
        <f t="shared" si="2"/>
        <v>0</v>
      </c>
      <c r="G77">
        <f t="shared" si="3"/>
        <v>0</v>
      </c>
    </row>
    <row r="78" spans="3:7" x14ac:dyDescent="0.25">
      <c r="C78">
        <v>0.16117899999999999</v>
      </c>
      <c r="D78">
        <v>2.5978999999999999E-2</v>
      </c>
      <c r="E78">
        <v>0.66352800000000001</v>
      </c>
      <c r="F78">
        <f t="shared" si="2"/>
        <v>0</v>
      </c>
      <c r="G78">
        <f t="shared" si="3"/>
        <v>0</v>
      </c>
    </row>
    <row r="79" spans="3:7" x14ac:dyDescent="0.25">
      <c r="C79">
        <v>0.89784200000000003</v>
      </c>
      <c r="D79">
        <v>0.80612099999999998</v>
      </c>
      <c r="E79">
        <v>1.8416999999999999E-2</v>
      </c>
      <c r="F79">
        <f t="shared" si="2"/>
        <v>1.8416999999999999E-2</v>
      </c>
      <c r="G79">
        <f t="shared" si="3"/>
        <v>1</v>
      </c>
    </row>
    <row r="80" spans="3:7" x14ac:dyDescent="0.25">
      <c r="C80">
        <v>0.10441599999999999</v>
      </c>
      <c r="D80">
        <v>1.0902999999999999E-2</v>
      </c>
      <c r="E80">
        <v>0.71687299999999998</v>
      </c>
      <c r="F80">
        <f t="shared" si="2"/>
        <v>0</v>
      </c>
      <c r="G80">
        <f t="shared" si="3"/>
        <v>0</v>
      </c>
    </row>
    <row r="81" spans="3:7" x14ac:dyDescent="0.25">
      <c r="C81">
        <v>0.61231999999999998</v>
      </c>
      <c r="D81">
        <v>0.37493599999999999</v>
      </c>
      <c r="E81">
        <v>0.36985800000000002</v>
      </c>
      <c r="F81">
        <f t="shared" si="2"/>
        <v>0.36985800000000002</v>
      </c>
      <c r="G81">
        <f t="shared" si="3"/>
        <v>1</v>
      </c>
    </row>
    <row r="82" spans="3:7" x14ac:dyDescent="0.25">
      <c r="C82">
        <v>0.62089499999999997</v>
      </c>
      <c r="D82">
        <v>0.38551099999999999</v>
      </c>
      <c r="E82">
        <v>0.97041299999999997</v>
      </c>
      <c r="F82">
        <f t="shared" si="2"/>
        <v>0</v>
      </c>
      <c r="G82">
        <f t="shared" si="3"/>
        <v>0</v>
      </c>
    </row>
    <row r="83" spans="3:7" x14ac:dyDescent="0.25">
      <c r="C83">
        <v>0.93714900000000001</v>
      </c>
      <c r="D83">
        <v>0.87824800000000003</v>
      </c>
      <c r="E83">
        <v>0.60313399999999995</v>
      </c>
      <c r="F83">
        <f t="shared" si="2"/>
        <v>0.60313399999999995</v>
      </c>
      <c r="G83">
        <f t="shared" si="3"/>
        <v>1</v>
      </c>
    </row>
    <row r="84" spans="3:7" x14ac:dyDescent="0.25">
      <c r="C84">
        <v>0.39030500000000001</v>
      </c>
      <c r="D84">
        <v>0.152338</v>
      </c>
      <c r="E84">
        <v>0.71321100000000004</v>
      </c>
      <c r="F84">
        <f t="shared" si="2"/>
        <v>0</v>
      </c>
      <c r="G84">
        <f t="shared" si="3"/>
        <v>0</v>
      </c>
    </row>
    <row r="85" spans="3:7" x14ac:dyDescent="0.25">
      <c r="C85">
        <v>0.53639199999999998</v>
      </c>
      <c r="D85">
        <v>0.287717</v>
      </c>
      <c r="E85">
        <v>0.83543400000000001</v>
      </c>
      <c r="F85">
        <f t="shared" si="2"/>
        <v>0</v>
      </c>
      <c r="G85">
        <f t="shared" si="3"/>
        <v>0</v>
      </c>
    </row>
    <row r="86" spans="3:7" x14ac:dyDescent="0.25">
      <c r="C86">
        <v>0.279831</v>
      </c>
      <c r="D86">
        <v>7.8305E-2</v>
      </c>
      <c r="E86">
        <v>4.6829000000000003E-2</v>
      </c>
      <c r="F86">
        <f t="shared" si="2"/>
        <v>4.6829000000000003E-2</v>
      </c>
      <c r="G86">
        <f t="shared" si="3"/>
        <v>1</v>
      </c>
    </row>
    <row r="87" spans="3:7" x14ac:dyDescent="0.25">
      <c r="C87">
        <v>0.63661199999999996</v>
      </c>
      <c r="D87">
        <v>0.405275</v>
      </c>
      <c r="E87">
        <v>0.62144500000000003</v>
      </c>
      <c r="F87">
        <f t="shared" si="2"/>
        <v>0</v>
      </c>
      <c r="G87">
        <f t="shared" si="3"/>
        <v>0</v>
      </c>
    </row>
    <row r="88" spans="3:7" x14ac:dyDescent="0.25">
      <c r="C88">
        <v>0.84416199999999997</v>
      </c>
      <c r="D88">
        <v>0.71260900000000005</v>
      </c>
      <c r="E88">
        <v>0.38533000000000001</v>
      </c>
      <c r="F88">
        <f t="shared" si="2"/>
        <v>0.38533000000000001</v>
      </c>
      <c r="G88">
        <f t="shared" si="3"/>
        <v>1</v>
      </c>
    </row>
    <row r="89" spans="3:7" x14ac:dyDescent="0.25">
      <c r="C89">
        <v>0.52687099999999998</v>
      </c>
      <c r="D89">
        <v>0.27759299999999998</v>
      </c>
      <c r="E89">
        <v>0.45335399999999998</v>
      </c>
      <c r="F89">
        <f t="shared" si="2"/>
        <v>0</v>
      </c>
      <c r="G89">
        <f t="shared" si="3"/>
        <v>0</v>
      </c>
    </row>
    <row r="90" spans="3:7" x14ac:dyDescent="0.25">
      <c r="C90">
        <v>0.82548500000000002</v>
      </c>
      <c r="D90">
        <v>0.68142599999999998</v>
      </c>
      <c r="E90">
        <v>0.95527600000000001</v>
      </c>
      <c r="F90">
        <f t="shared" si="2"/>
        <v>0</v>
      </c>
      <c r="G90">
        <f t="shared" si="3"/>
        <v>0</v>
      </c>
    </row>
    <row r="91" spans="3:7" x14ac:dyDescent="0.25">
      <c r="C91">
        <v>5.8730999999999998E-2</v>
      </c>
      <c r="D91">
        <v>3.4489999999999998E-3</v>
      </c>
      <c r="E91">
        <v>0.260849</v>
      </c>
      <c r="F91">
        <f t="shared" si="2"/>
        <v>0</v>
      </c>
      <c r="G91">
        <f t="shared" si="3"/>
        <v>0</v>
      </c>
    </row>
    <row r="92" spans="3:7" x14ac:dyDescent="0.25">
      <c r="C92">
        <v>0.65348799999999996</v>
      </c>
      <c r="D92">
        <v>0.42704700000000001</v>
      </c>
      <c r="E92">
        <v>0.29573100000000002</v>
      </c>
      <c r="F92">
        <f t="shared" si="2"/>
        <v>0.29573100000000002</v>
      </c>
      <c r="G92">
        <f t="shared" si="3"/>
        <v>1</v>
      </c>
    </row>
    <row r="93" spans="3:7" x14ac:dyDescent="0.25">
      <c r="C93">
        <v>0.146255</v>
      </c>
      <c r="D93">
        <v>2.1391E-2</v>
      </c>
      <c r="E93">
        <v>0.91111799999999998</v>
      </c>
      <c r="F93">
        <f t="shared" si="2"/>
        <v>0</v>
      </c>
      <c r="G93">
        <f t="shared" si="3"/>
        <v>0</v>
      </c>
    </row>
    <row r="94" spans="3:7" x14ac:dyDescent="0.25">
      <c r="C94">
        <v>0.94535800000000003</v>
      </c>
      <c r="D94">
        <v>0.893702</v>
      </c>
      <c r="E94">
        <v>0.75825500000000001</v>
      </c>
      <c r="F94">
        <f t="shared" si="2"/>
        <v>0.75825500000000001</v>
      </c>
      <c r="G94">
        <f t="shared" si="3"/>
        <v>1</v>
      </c>
    </row>
    <row r="95" spans="3:7" x14ac:dyDescent="0.25">
      <c r="C95">
        <v>0.26600600000000002</v>
      </c>
      <c r="D95">
        <v>7.0759000000000002E-2</v>
      </c>
      <c r="E95">
        <v>0.708847</v>
      </c>
      <c r="F95">
        <f t="shared" si="2"/>
        <v>0</v>
      </c>
      <c r="G95">
        <f t="shared" si="3"/>
        <v>0</v>
      </c>
    </row>
    <row r="96" spans="3:7" x14ac:dyDescent="0.25">
      <c r="C96">
        <v>5.7829999999999999E-3</v>
      </c>
      <c r="D96">
        <v>3.3000000000000003E-5</v>
      </c>
      <c r="E96">
        <v>6.9119999999999997E-3</v>
      </c>
      <c r="F96">
        <f t="shared" si="2"/>
        <v>0</v>
      </c>
      <c r="G96">
        <f t="shared" si="3"/>
        <v>0</v>
      </c>
    </row>
    <row r="97" spans="3:7" x14ac:dyDescent="0.25">
      <c r="C97">
        <v>0.95704699999999998</v>
      </c>
      <c r="D97">
        <v>0.91593800000000003</v>
      </c>
      <c r="E97">
        <v>0.89622500000000005</v>
      </c>
      <c r="F97">
        <f t="shared" si="2"/>
        <v>0.89622500000000005</v>
      </c>
      <c r="G97">
        <f t="shared" si="3"/>
        <v>1</v>
      </c>
    </row>
    <row r="98" spans="3:7" x14ac:dyDescent="0.25">
      <c r="C98">
        <v>0.32695000000000002</v>
      </c>
      <c r="D98">
        <v>0.106896</v>
      </c>
      <c r="E98">
        <v>0.51826499999999998</v>
      </c>
      <c r="F98">
        <f t="shared" si="2"/>
        <v>0</v>
      </c>
      <c r="G98">
        <f t="shared" si="3"/>
        <v>0</v>
      </c>
    </row>
    <row r="99" spans="3:7" x14ac:dyDescent="0.25">
      <c r="C99">
        <v>0.320938</v>
      </c>
      <c r="D99">
        <v>0.103001</v>
      </c>
      <c r="E99">
        <v>0.15293899999999999</v>
      </c>
      <c r="F99">
        <f t="shared" si="2"/>
        <v>0</v>
      </c>
      <c r="G99">
        <f t="shared" si="3"/>
        <v>0</v>
      </c>
    </row>
    <row r="100" spans="3:7" x14ac:dyDescent="0.25">
      <c r="C100">
        <v>8.8547000000000001E-2</v>
      </c>
      <c r="D100">
        <v>7.8410000000000007E-3</v>
      </c>
      <c r="E100">
        <v>8.1375000000000003E-2</v>
      </c>
      <c r="F100">
        <f t="shared" si="2"/>
        <v>0</v>
      </c>
      <c r="G100">
        <f t="shared" si="3"/>
        <v>0</v>
      </c>
    </row>
    <row r="101" spans="3:7" x14ac:dyDescent="0.25">
      <c r="C101">
        <v>0.52174399999999999</v>
      </c>
      <c r="D101">
        <v>0.27221699999999999</v>
      </c>
      <c r="E101">
        <v>9.6175999999999998E-2</v>
      </c>
      <c r="F101">
        <f t="shared" si="2"/>
        <v>9.6175999999999998E-2</v>
      </c>
      <c r="G101">
        <f t="shared" si="3"/>
        <v>1</v>
      </c>
    </row>
    <row r="102" spans="3:7" x14ac:dyDescent="0.25">
      <c r="C102">
        <v>0.65776100000000004</v>
      </c>
      <c r="D102">
        <v>0.43264900000000001</v>
      </c>
      <c r="E102">
        <v>0.29780600000000002</v>
      </c>
      <c r="F102">
        <f t="shared" si="2"/>
        <v>0.29780600000000002</v>
      </c>
      <c r="G102">
        <f t="shared" si="3"/>
        <v>1</v>
      </c>
    </row>
    <row r="103" spans="3:7" x14ac:dyDescent="0.25">
      <c r="C103">
        <v>0.286026</v>
      </c>
      <c r="D103">
        <v>8.1810999999999995E-2</v>
      </c>
      <c r="E103">
        <v>0.78062399999999998</v>
      </c>
      <c r="F103">
        <f t="shared" si="2"/>
        <v>0</v>
      </c>
      <c r="G103">
        <f t="shared" si="3"/>
        <v>0</v>
      </c>
    </row>
    <row r="104" spans="3:7" x14ac:dyDescent="0.25">
      <c r="C104">
        <v>8.9278999999999997E-2</v>
      </c>
      <c r="D104">
        <v>7.9710000000000007E-3</v>
      </c>
      <c r="E104">
        <v>8.1618999999999997E-2</v>
      </c>
      <c r="F104">
        <f t="shared" si="2"/>
        <v>0</v>
      </c>
      <c r="G104">
        <f t="shared" si="3"/>
        <v>0</v>
      </c>
    </row>
    <row r="105" spans="3:7" x14ac:dyDescent="0.25">
      <c r="C105">
        <v>0.40284700000000001</v>
      </c>
      <c r="D105">
        <v>0.16228600000000001</v>
      </c>
      <c r="E105">
        <v>0.19847100000000001</v>
      </c>
      <c r="F105">
        <f t="shared" si="2"/>
        <v>0</v>
      </c>
      <c r="G105">
        <f t="shared" si="3"/>
        <v>0</v>
      </c>
    </row>
    <row r="106" spans="3:7" x14ac:dyDescent="0.25">
      <c r="C106">
        <v>0.62529000000000001</v>
      </c>
      <c r="D106">
        <v>0.39098699999999997</v>
      </c>
      <c r="E106">
        <v>0.15937799999999999</v>
      </c>
      <c r="F106">
        <f t="shared" si="2"/>
        <v>0.15937799999999999</v>
      </c>
      <c r="G106">
        <f t="shared" si="3"/>
        <v>1</v>
      </c>
    </row>
    <row r="107" spans="3:7" x14ac:dyDescent="0.25">
      <c r="C107">
        <v>0.22377</v>
      </c>
      <c r="D107">
        <v>5.0072999999999999E-2</v>
      </c>
      <c r="E107">
        <v>0.77940399999999999</v>
      </c>
      <c r="F107">
        <f t="shared" si="2"/>
        <v>0</v>
      </c>
      <c r="G107">
        <f t="shared" si="3"/>
        <v>0</v>
      </c>
    </row>
    <row r="108" spans="3:7" x14ac:dyDescent="0.25">
      <c r="C108">
        <v>0.19547999999999999</v>
      </c>
      <c r="D108">
        <v>3.8212999999999997E-2</v>
      </c>
      <c r="E108">
        <v>0.57014500000000001</v>
      </c>
      <c r="F108">
        <f t="shared" si="2"/>
        <v>0</v>
      </c>
      <c r="G108">
        <f t="shared" si="3"/>
        <v>0</v>
      </c>
    </row>
    <row r="109" spans="3:7" x14ac:dyDescent="0.25">
      <c r="C109">
        <v>0.162857</v>
      </c>
      <c r="D109">
        <v>2.6522E-2</v>
      </c>
      <c r="E109">
        <v>0.89061000000000001</v>
      </c>
      <c r="F109">
        <f t="shared" si="2"/>
        <v>0</v>
      </c>
      <c r="G109">
        <f t="shared" si="3"/>
        <v>0</v>
      </c>
    </row>
    <row r="110" spans="3:7" x14ac:dyDescent="0.25">
      <c r="C110">
        <v>0.91703800000000002</v>
      </c>
      <c r="D110">
        <v>0.84095900000000001</v>
      </c>
      <c r="E110">
        <v>0.16548199999999999</v>
      </c>
      <c r="F110">
        <f t="shared" si="2"/>
        <v>0.16548199999999999</v>
      </c>
      <c r="G110">
        <f t="shared" si="3"/>
        <v>1</v>
      </c>
    </row>
    <row r="111" spans="3:7" x14ac:dyDescent="0.25">
      <c r="C111">
        <v>0.19667100000000001</v>
      </c>
      <c r="D111">
        <v>3.8678999999999998E-2</v>
      </c>
      <c r="E111">
        <v>0.33677699999999999</v>
      </c>
      <c r="F111">
        <f t="shared" si="2"/>
        <v>0</v>
      </c>
      <c r="G111">
        <f t="shared" si="3"/>
        <v>0</v>
      </c>
    </row>
    <row r="112" spans="3:7" x14ac:dyDescent="0.25">
      <c r="C112">
        <v>0.59465000000000001</v>
      </c>
      <c r="D112">
        <v>0.35360900000000001</v>
      </c>
      <c r="E112">
        <v>0.10945100000000001</v>
      </c>
      <c r="F112">
        <f t="shared" si="2"/>
        <v>0.10945100000000001</v>
      </c>
      <c r="G112">
        <f t="shared" si="3"/>
        <v>1</v>
      </c>
    </row>
    <row r="113" spans="3:7" x14ac:dyDescent="0.25">
      <c r="C113">
        <v>0.36427300000000001</v>
      </c>
      <c r="D113">
        <v>0.13269500000000001</v>
      </c>
      <c r="E113">
        <v>0.86009199999999997</v>
      </c>
      <c r="F113">
        <f t="shared" si="2"/>
        <v>0</v>
      </c>
      <c r="G113">
        <f t="shared" si="3"/>
        <v>0</v>
      </c>
    </row>
    <row r="114" spans="3:7" x14ac:dyDescent="0.25">
      <c r="C114">
        <v>0.22050500000000001</v>
      </c>
      <c r="D114">
        <v>4.8621999999999999E-2</v>
      </c>
      <c r="E114">
        <v>0.37861600000000001</v>
      </c>
      <c r="F114">
        <f t="shared" si="2"/>
        <v>0</v>
      </c>
      <c r="G114">
        <f t="shared" si="3"/>
        <v>0</v>
      </c>
    </row>
    <row r="115" spans="3:7" x14ac:dyDescent="0.25">
      <c r="C115">
        <v>0.26722699999999999</v>
      </c>
      <c r="D115">
        <v>7.1410000000000001E-2</v>
      </c>
      <c r="E115">
        <v>0.64024400000000004</v>
      </c>
      <c r="F115">
        <f t="shared" si="2"/>
        <v>0</v>
      </c>
      <c r="G115">
        <f t="shared" si="3"/>
        <v>0</v>
      </c>
    </row>
    <row r="116" spans="3:7" x14ac:dyDescent="0.25">
      <c r="C116">
        <v>0.47428900000000002</v>
      </c>
      <c r="D116">
        <v>0.22495000000000001</v>
      </c>
      <c r="E116">
        <v>0.26203900000000002</v>
      </c>
      <c r="F116">
        <f t="shared" si="2"/>
        <v>0</v>
      </c>
      <c r="G116">
        <f t="shared" si="3"/>
        <v>0</v>
      </c>
    </row>
    <row r="117" spans="3:7" x14ac:dyDescent="0.25">
      <c r="C117">
        <v>0.56959499999999996</v>
      </c>
      <c r="D117">
        <v>0.32443899999999998</v>
      </c>
      <c r="E117">
        <v>0.79441799999999996</v>
      </c>
      <c r="F117">
        <f t="shared" si="2"/>
        <v>0</v>
      </c>
      <c r="G117">
        <f t="shared" si="3"/>
        <v>0</v>
      </c>
    </row>
    <row r="118" spans="3:7" x14ac:dyDescent="0.25">
      <c r="C118">
        <v>0.22319</v>
      </c>
      <c r="D118">
        <v>4.9813999999999997E-2</v>
      </c>
      <c r="E118">
        <v>0.86128199999999999</v>
      </c>
      <c r="F118">
        <f t="shared" si="2"/>
        <v>0</v>
      </c>
      <c r="G118">
        <f t="shared" si="3"/>
        <v>0</v>
      </c>
    </row>
    <row r="119" spans="3:7" x14ac:dyDescent="0.25">
      <c r="C119">
        <v>0.49793999999999999</v>
      </c>
      <c r="D119">
        <v>0.247944</v>
      </c>
      <c r="E119">
        <v>0.87730399999999997</v>
      </c>
      <c r="F119">
        <f t="shared" si="2"/>
        <v>0</v>
      </c>
      <c r="G119">
        <f t="shared" si="3"/>
        <v>0</v>
      </c>
    </row>
    <row r="120" spans="3:7" x14ac:dyDescent="0.25">
      <c r="C120">
        <v>2.1895999999999999E-2</v>
      </c>
      <c r="D120">
        <v>4.7899999999999999E-4</v>
      </c>
      <c r="E120">
        <v>0.59040800000000004</v>
      </c>
      <c r="F120">
        <f t="shared" si="2"/>
        <v>0</v>
      </c>
      <c r="G120">
        <f t="shared" si="3"/>
        <v>0</v>
      </c>
    </row>
    <row r="121" spans="3:7" x14ac:dyDescent="0.25">
      <c r="C121">
        <v>0.34132400000000002</v>
      </c>
      <c r="D121">
        <v>0.11650199999999999</v>
      </c>
      <c r="E121">
        <v>0.38108799999999998</v>
      </c>
      <c r="F121">
        <f t="shared" si="2"/>
        <v>0</v>
      </c>
      <c r="G121">
        <f t="shared" si="3"/>
        <v>0</v>
      </c>
    </row>
    <row r="122" spans="3:7" x14ac:dyDescent="0.25">
      <c r="C122">
        <v>0.612595</v>
      </c>
      <c r="D122">
        <v>0.37527199999999999</v>
      </c>
      <c r="E122">
        <v>0.67598000000000003</v>
      </c>
      <c r="F122">
        <f t="shared" si="2"/>
        <v>0</v>
      </c>
      <c r="G122">
        <f t="shared" si="3"/>
        <v>0</v>
      </c>
    </row>
    <row r="123" spans="3:7" x14ac:dyDescent="0.25">
      <c r="C123">
        <v>0.95130899999999996</v>
      </c>
      <c r="D123">
        <v>0.90498900000000004</v>
      </c>
      <c r="E123">
        <v>0.235458</v>
      </c>
      <c r="F123">
        <f t="shared" si="2"/>
        <v>0.235458</v>
      </c>
      <c r="G123">
        <f t="shared" si="3"/>
        <v>1</v>
      </c>
    </row>
    <row r="124" spans="3:7" x14ac:dyDescent="0.25">
      <c r="C124">
        <v>0.42497299999999999</v>
      </c>
      <c r="D124">
        <v>0.18060200000000001</v>
      </c>
      <c r="E124">
        <v>0.65705899999999995</v>
      </c>
      <c r="F124">
        <f t="shared" si="2"/>
        <v>0</v>
      </c>
      <c r="G124">
        <f t="shared" si="3"/>
        <v>0</v>
      </c>
    </row>
    <row r="125" spans="3:7" x14ac:dyDescent="0.25">
      <c r="C125">
        <v>0.24195900000000001</v>
      </c>
      <c r="D125">
        <v>5.8543999999999999E-2</v>
      </c>
      <c r="E125">
        <v>0.30760199999999999</v>
      </c>
      <c r="F125">
        <f t="shared" si="2"/>
        <v>0</v>
      </c>
      <c r="G125">
        <f t="shared" si="3"/>
        <v>0</v>
      </c>
    </row>
    <row r="126" spans="3:7" x14ac:dyDescent="0.25">
      <c r="C126">
        <v>7.6217999999999994E-2</v>
      </c>
      <c r="D126">
        <v>5.8089999999999999E-3</v>
      </c>
      <c r="E126">
        <v>0.88520799999999999</v>
      </c>
      <c r="F126">
        <f t="shared" si="2"/>
        <v>0</v>
      </c>
      <c r="G126">
        <f t="shared" si="3"/>
        <v>0</v>
      </c>
    </row>
    <row r="127" spans="3:7" x14ac:dyDescent="0.25">
      <c r="C127">
        <v>0.68983499999999998</v>
      </c>
      <c r="D127">
        <v>0.47587200000000002</v>
      </c>
      <c r="E127">
        <v>0.90220599999999995</v>
      </c>
      <c r="F127">
        <f t="shared" si="2"/>
        <v>0</v>
      </c>
      <c r="G127">
        <f t="shared" si="3"/>
        <v>0</v>
      </c>
    </row>
    <row r="128" spans="3:7" x14ac:dyDescent="0.25">
      <c r="C128">
        <v>0.87101700000000004</v>
      </c>
      <c r="D128">
        <v>0.75867099999999998</v>
      </c>
      <c r="E128">
        <v>2.4490000000000001E-2</v>
      </c>
      <c r="F128">
        <f t="shared" si="2"/>
        <v>2.4490000000000001E-2</v>
      </c>
      <c r="G128">
        <f t="shared" si="3"/>
        <v>1</v>
      </c>
    </row>
    <row r="129" spans="3:7" x14ac:dyDescent="0.25">
      <c r="C129">
        <v>0.83399999999999996</v>
      </c>
      <c r="D129">
        <v>0.69555500000000003</v>
      </c>
      <c r="E129">
        <v>0.261459</v>
      </c>
      <c r="F129">
        <f t="shared" si="2"/>
        <v>0.261459</v>
      </c>
      <c r="G129">
        <f t="shared" si="3"/>
        <v>1</v>
      </c>
    </row>
    <row r="130" spans="3:7" x14ac:dyDescent="0.25">
      <c r="C130">
        <v>0.30155900000000002</v>
      </c>
      <c r="D130">
        <v>9.0938000000000005E-2</v>
      </c>
      <c r="E130">
        <v>0.55146799999999996</v>
      </c>
      <c r="F130">
        <f t="shared" si="2"/>
        <v>0</v>
      </c>
      <c r="G130">
        <f t="shared" si="3"/>
        <v>0</v>
      </c>
    </row>
    <row r="131" spans="3:7" x14ac:dyDescent="0.25">
      <c r="C131">
        <v>0.77601600000000004</v>
      </c>
      <c r="D131">
        <v>0.60220099999999999</v>
      </c>
      <c r="E131">
        <v>6.5047999999999995E-2</v>
      </c>
      <c r="F131">
        <f t="shared" ref="F131:F194" si="4">IF(E131&lt;D131,E131,0)</f>
        <v>6.5047999999999995E-2</v>
      </c>
      <c r="G131">
        <f t="shared" ref="G131:G194" si="5">IF(E131&lt;D131,1,0)</f>
        <v>1</v>
      </c>
    </row>
    <row r="132" spans="3:7" x14ac:dyDescent="0.25">
      <c r="C132">
        <v>0.54753099999999999</v>
      </c>
      <c r="D132">
        <v>0.29979</v>
      </c>
      <c r="E132">
        <v>0.25520300000000001</v>
      </c>
      <c r="F132">
        <f t="shared" si="4"/>
        <v>0.25520300000000001</v>
      </c>
      <c r="G132">
        <f t="shared" si="5"/>
        <v>1</v>
      </c>
    </row>
    <row r="133" spans="3:7" x14ac:dyDescent="0.25">
      <c r="C133">
        <v>0.67994699999999997</v>
      </c>
      <c r="D133">
        <v>0.46232800000000002</v>
      </c>
      <c r="E133">
        <v>0.93016100000000002</v>
      </c>
      <c r="F133">
        <f t="shared" si="4"/>
        <v>0</v>
      </c>
      <c r="G133">
        <f t="shared" si="5"/>
        <v>0</v>
      </c>
    </row>
    <row r="134" spans="3:7" x14ac:dyDescent="0.25">
      <c r="C134">
        <v>0.97611999999999999</v>
      </c>
      <c r="D134">
        <v>0.95281000000000005</v>
      </c>
      <c r="E134">
        <v>0.737259</v>
      </c>
      <c r="F134">
        <f t="shared" si="4"/>
        <v>0.737259</v>
      </c>
      <c r="G134">
        <f t="shared" si="5"/>
        <v>1</v>
      </c>
    </row>
    <row r="135" spans="3:7" x14ac:dyDescent="0.25">
      <c r="C135">
        <v>0.27235399999999998</v>
      </c>
      <c r="D135">
        <v>7.4177000000000007E-2</v>
      </c>
      <c r="E135">
        <v>0.91148399999999996</v>
      </c>
      <c r="F135">
        <f t="shared" si="4"/>
        <v>0</v>
      </c>
      <c r="G135">
        <f t="shared" si="5"/>
        <v>0</v>
      </c>
    </row>
    <row r="136" spans="3:7" x14ac:dyDescent="0.25">
      <c r="C136">
        <v>0.64201399999999997</v>
      </c>
      <c r="D136">
        <v>0.41218100000000002</v>
      </c>
      <c r="E136">
        <v>0.91169699999999998</v>
      </c>
      <c r="F136">
        <f t="shared" si="4"/>
        <v>0</v>
      </c>
      <c r="G136">
        <f t="shared" si="5"/>
        <v>0</v>
      </c>
    </row>
    <row r="137" spans="3:7" x14ac:dyDescent="0.25">
      <c r="C137">
        <v>0.34229999999999999</v>
      </c>
      <c r="D137">
        <v>0.11717</v>
      </c>
      <c r="E137">
        <v>1.2049999999999999E-3</v>
      </c>
      <c r="F137">
        <f t="shared" si="4"/>
        <v>1.2049999999999999E-3</v>
      </c>
      <c r="G137">
        <f t="shared" si="5"/>
        <v>1</v>
      </c>
    </row>
    <row r="138" spans="3:7" x14ac:dyDescent="0.25">
      <c r="C138">
        <v>0.78739899999999996</v>
      </c>
      <c r="D138">
        <v>0.61999800000000005</v>
      </c>
      <c r="E138">
        <v>0.505081</v>
      </c>
      <c r="F138">
        <f t="shared" si="4"/>
        <v>0.505081</v>
      </c>
      <c r="G138">
        <f t="shared" si="5"/>
        <v>1</v>
      </c>
    </row>
    <row r="139" spans="3:7" x14ac:dyDescent="0.25">
      <c r="C139">
        <v>0.24134800000000001</v>
      </c>
      <c r="D139">
        <v>5.8249000000000002E-2</v>
      </c>
      <c r="E139">
        <v>0.62901300000000004</v>
      </c>
      <c r="F139">
        <f t="shared" si="4"/>
        <v>0</v>
      </c>
      <c r="G139">
        <f t="shared" si="5"/>
        <v>0</v>
      </c>
    </row>
    <row r="140" spans="3:7" x14ac:dyDescent="0.25">
      <c r="C140">
        <v>0.34196500000000002</v>
      </c>
      <c r="D140">
        <v>0.11694</v>
      </c>
      <c r="E140">
        <v>0.556473</v>
      </c>
      <c r="F140">
        <f t="shared" si="4"/>
        <v>0</v>
      </c>
      <c r="G140">
        <f t="shared" si="5"/>
        <v>0</v>
      </c>
    </row>
    <row r="141" spans="3:7" x14ac:dyDescent="0.25">
      <c r="C141">
        <v>0.38356000000000001</v>
      </c>
      <c r="D141">
        <v>0.147118</v>
      </c>
      <c r="E141">
        <v>0.16209399999999999</v>
      </c>
      <c r="F141">
        <f t="shared" si="4"/>
        <v>0</v>
      </c>
      <c r="G141">
        <f t="shared" si="5"/>
        <v>0</v>
      </c>
    </row>
    <row r="142" spans="3:7" x14ac:dyDescent="0.25">
      <c r="C142">
        <v>0.42289700000000002</v>
      </c>
      <c r="D142">
        <v>0.178842</v>
      </c>
      <c r="E142">
        <v>0.917435</v>
      </c>
      <c r="F142">
        <f t="shared" si="4"/>
        <v>0</v>
      </c>
      <c r="G142">
        <f t="shared" si="5"/>
        <v>0</v>
      </c>
    </row>
    <row r="143" spans="3:7" x14ac:dyDescent="0.25">
      <c r="C143">
        <v>0.74549900000000002</v>
      </c>
      <c r="D143">
        <v>0.55576800000000004</v>
      </c>
      <c r="E143">
        <v>0.405136</v>
      </c>
      <c r="F143">
        <f t="shared" si="4"/>
        <v>0.405136</v>
      </c>
      <c r="G143">
        <f t="shared" si="5"/>
        <v>1</v>
      </c>
    </row>
    <row r="144" spans="3:7" x14ac:dyDescent="0.25">
      <c r="C144">
        <v>0.83488499999999999</v>
      </c>
      <c r="D144">
        <v>0.69703199999999998</v>
      </c>
      <c r="E144">
        <v>0.75202899999999995</v>
      </c>
      <c r="F144">
        <f t="shared" si="4"/>
        <v>0</v>
      </c>
      <c r="G144">
        <f t="shared" si="5"/>
        <v>0</v>
      </c>
    </row>
    <row r="145" spans="3:7" x14ac:dyDescent="0.25">
      <c r="C145">
        <v>0.366226</v>
      </c>
      <c r="D145">
        <v>0.13412199999999999</v>
      </c>
      <c r="E145">
        <v>0.100327</v>
      </c>
      <c r="F145">
        <f t="shared" si="4"/>
        <v>0.100327</v>
      </c>
      <c r="G145">
        <f t="shared" si="5"/>
        <v>1</v>
      </c>
    </row>
    <row r="146" spans="3:7" x14ac:dyDescent="0.25">
      <c r="C146">
        <v>0.57011400000000001</v>
      </c>
      <c r="D146">
        <v>0.32502999999999999</v>
      </c>
      <c r="E146">
        <v>3.6818999999999998E-2</v>
      </c>
      <c r="F146">
        <f t="shared" si="4"/>
        <v>3.6818999999999998E-2</v>
      </c>
      <c r="G146">
        <f t="shared" si="5"/>
        <v>1</v>
      </c>
    </row>
    <row r="147" spans="3:7" x14ac:dyDescent="0.25">
      <c r="C147">
        <v>0.84730499999999997</v>
      </c>
      <c r="D147">
        <v>0.71792599999999995</v>
      </c>
      <c r="E147">
        <v>0.42735299999999998</v>
      </c>
      <c r="F147">
        <f t="shared" si="4"/>
        <v>0.42735299999999998</v>
      </c>
      <c r="G147">
        <f t="shared" si="5"/>
        <v>1</v>
      </c>
    </row>
    <row r="148" spans="3:7" x14ac:dyDescent="0.25">
      <c r="C148">
        <v>0.30827300000000002</v>
      </c>
      <c r="D148">
        <v>9.5032000000000005E-2</v>
      </c>
      <c r="E148">
        <v>6.0866999999999997E-2</v>
      </c>
      <c r="F148">
        <f t="shared" si="4"/>
        <v>6.0866999999999997E-2</v>
      </c>
      <c r="G148">
        <f t="shared" si="5"/>
        <v>1</v>
      </c>
    </row>
    <row r="149" spans="3:7" x14ac:dyDescent="0.25">
      <c r="C149">
        <v>0.85279799999999994</v>
      </c>
      <c r="D149">
        <v>0.72726500000000005</v>
      </c>
      <c r="E149">
        <v>0.50340300000000004</v>
      </c>
      <c r="F149">
        <f t="shared" si="4"/>
        <v>0.50340300000000004</v>
      </c>
      <c r="G149">
        <f t="shared" si="5"/>
        <v>1</v>
      </c>
    </row>
    <row r="150" spans="3:7" x14ac:dyDescent="0.25">
      <c r="C150">
        <v>0.91654999999999998</v>
      </c>
      <c r="D150">
        <v>0.840063</v>
      </c>
      <c r="E150">
        <v>0.92573499999999997</v>
      </c>
      <c r="F150">
        <f t="shared" si="4"/>
        <v>0</v>
      </c>
      <c r="G150">
        <f t="shared" si="5"/>
        <v>0</v>
      </c>
    </row>
    <row r="151" spans="3:7" x14ac:dyDescent="0.25">
      <c r="C151">
        <v>0.60926800000000003</v>
      </c>
      <c r="D151">
        <v>0.37120799999999998</v>
      </c>
      <c r="E151">
        <v>0.88316300000000003</v>
      </c>
      <c r="F151">
        <f t="shared" si="4"/>
        <v>0</v>
      </c>
      <c r="G151">
        <f t="shared" si="5"/>
        <v>0</v>
      </c>
    </row>
    <row r="152" spans="3:7" x14ac:dyDescent="0.25">
      <c r="C152">
        <v>0.949631</v>
      </c>
      <c r="D152">
        <v>0.90179900000000002</v>
      </c>
      <c r="E152">
        <v>4.5485999999999999E-2</v>
      </c>
      <c r="F152">
        <f t="shared" si="4"/>
        <v>4.5485999999999999E-2</v>
      </c>
      <c r="G152">
        <f t="shared" si="5"/>
        <v>1</v>
      </c>
    </row>
    <row r="153" spans="3:7" x14ac:dyDescent="0.25">
      <c r="C153">
        <v>0.405777</v>
      </c>
      <c r="D153">
        <v>0.164655</v>
      </c>
      <c r="E153">
        <v>5.8823E-2</v>
      </c>
      <c r="F153">
        <f t="shared" si="4"/>
        <v>5.8823E-2</v>
      </c>
      <c r="G153">
        <f t="shared" si="5"/>
        <v>1</v>
      </c>
    </row>
    <row r="154" spans="3:7" x14ac:dyDescent="0.25">
      <c r="C154">
        <v>0.149704</v>
      </c>
      <c r="D154">
        <v>2.2411E-2</v>
      </c>
      <c r="E154">
        <v>0.64668300000000001</v>
      </c>
      <c r="F154">
        <f t="shared" si="4"/>
        <v>0</v>
      </c>
      <c r="G154">
        <f t="shared" si="5"/>
        <v>0</v>
      </c>
    </row>
    <row r="155" spans="3:7" x14ac:dyDescent="0.25">
      <c r="C155">
        <v>9.3886999999999998E-2</v>
      </c>
      <c r="D155">
        <v>8.8149999999999999E-3</v>
      </c>
      <c r="E155">
        <v>0.96006800000000003</v>
      </c>
      <c r="F155">
        <f t="shared" si="4"/>
        <v>0</v>
      </c>
      <c r="G155">
        <f t="shared" si="5"/>
        <v>0</v>
      </c>
    </row>
    <row r="156" spans="3:7" x14ac:dyDescent="0.25">
      <c r="C156">
        <v>0.94645699999999999</v>
      </c>
      <c r="D156">
        <v>0.89578100000000005</v>
      </c>
      <c r="E156">
        <v>0.26838699999999999</v>
      </c>
      <c r="F156">
        <f t="shared" si="4"/>
        <v>0.26838699999999999</v>
      </c>
      <c r="G156">
        <f t="shared" si="5"/>
        <v>1</v>
      </c>
    </row>
    <row r="157" spans="3:7" x14ac:dyDescent="0.25">
      <c r="C157">
        <v>0.58766200000000002</v>
      </c>
      <c r="D157">
        <v>0.34534599999999999</v>
      </c>
      <c r="E157">
        <v>0.45408599999999999</v>
      </c>
      <c r="F157">
        <f t="shared" si="4"/>
        <v>0</v>
      </c>
      <c r="G157">
        <f t="shared" si="5"/>
        <v>0</v>
      </c>
    </row>
    <row r="158" spans="3:7" x14ac:dyDescent="0.25">
      <c r="C158">
        <v>0.95707699999999996</v>
      </c>
      <c r="D158">
        <v>0.91599600000000003</v>
      </c>
      <c r="E158">
        <v>0.26216099999999998</v>
      </c>
      <c r="F158">
        <f t="shared" si="4"/>
        <v>0.26216099999999998</v>
      </c>
      <c r="G158">
        <f t="shared" si="5"/>
        <v>1</v>
      </c>
    </row>
    <row r="159" spans="3:7" x14ac:dyDescent="0.25">
      <c r="C159">
        <v>0.36366300000000001</v>
      </c>
      <c r="D159">
        <v>0.13225100000000001</v>
      </c>
      <c r="E159">
        <v>0.84556600000000004</v>
      </c>
      <c r="F159">
        <f t="shared" si="4"/>
        <v>0</v>
      </c>
      <c r="G159">
        <f t="shared" si="5"/>
        <v>0</v>
      </c>
    </row>
    <row r="160" spans="3:7" x14ac:dyDescent="0.25">
      <c r="C160">
        <v>0.48625200000000002</v>
      </c>
      <c r="D160">
        <v>0.23644100000000001</v>
      </c>
      <c r="E160">
        <v>0.29206799999999999</v>
      </c>
      <c r="F160">
        <f t="shared" si="4"/>
        <v>0</v>
      </c>
      <c r="G160">
        <f t="shared" si="5"/>
        <v>0</v>
      </c>
    </row>
    <row r="161" spans="3:7" x14ac:dyDescent="0.25">
      <c r="C161">
        <v>0.96095299999999995</v>
      </c>
      <c r="D161">
        <v>0.92342999999999997</v>
      </c>
      <c r="E161">
        <v>0.37669399999999997</v>
      </c>
      <c r="F161">
        <f t="shared" si="4"/>
        <v>0.37669399999999997</v>
      </c>
      <c r="G161">
        <f t="shared" si="5"/>
        <v>1</v>
      </c>
    </row>
    <row r="162" spans="3:7" x14ac:dyDescent="0.25">
      <c r="C162">
        <v>2.6169000000000001E-2</v>
      </c>
      <c r="D162">
        <v>6.8499999999999995E-4</v>
      </c>
      <c r="E162">
        <v>0.83467100000000005</v>
      </c>
      <c r="F162">
        <f t="shared" si="4"/>
        <v>0</v>
      </c>
      <c r="G162">
        <f t="shared" si="5"/>
        <v>0</v>
      </c>
    </row>
    <row r="163" spans="3:7" x14ac:dyDescent="0.25">
      <c r="C163">
        <v>0.48109400000000002</v>
      </c>
      <c r="D163">
        <v>0.23145199999999999</v>
      </c>
      <c r="E163">
        <v>0.72715799999999997</v>
      </c>
      <c r="F163">
        <f t="shared" si="4"/>
        <v>0</v>
      </c>
      <c r="G163">
        <f t="shared" si="5"/>
        <v>0</v>
      </c>
    </row>
    <row r="164" spans="3:7" x14ac:dyDescent="0.25">
      <c r="C164">
        <v>0.75651599999999997</v>
      </c>
      <c r="D164">
        <v>0.57231600000000005</v>
      </c>
      <c r="E164">
        <v>0.67903100000000005</v>
      </c>
      <c r="F164">
        <f t="shared" si="4"/>
        <v>0</v>
      </c>
      <c r="G164">
        <f t="shared" si="5"/>
        <v>0</v>
      </c>
    </row>
    <row r="165" spans="3:7" x14ac:dyDescent="0.25">
      <c r="C165">
        <v>8.8150000000000006E-2</v>
      </c>
      <c r="D165">
        <v>7.77E-3</v>
      </c>
      <c r="E165">
        <v>0.51414499999999996</v>
      </c>
      <c r="F165">
        <f t="shared" si="4"/>
        <v>0</v>
      </c>
      <c r="G165">
        <f t="shared" si="5"/>
        <v>0</v>
      </c>
    </row>
    <row r="166" spans="3:7" x14ac:dyDescent="0.25">
      <c r="C166">
        <v>4.4478999999999998E-2</v>
      </c>
      <c r="D166">
        <v>1.9780000000000002E-3</v>
      </c>
      <c r="E166">
        <v>0.42671199999999998</v>
      </c>
      <c r="F166">
        <f t="shared" si="4"/>
        <v>0</v>
      </c>
      <c r="G166">
        <f t="shared" si="5"/>
        <v>0</v>
      </c>
    </row>
    <row r="167" spans="3:7" x14ac:dyDescent="0.25">
      <c r="C167">
        <v>0.50868199999999997</v>
      </c>
      <c r="D167">
        <v>0.25875799999999999</v>
      </c>
      <c r="E167">
        <v>0.79234300000000002</v>
      </c>
      <c r="F167">
        <f t="shared" si="4"/>
        <v>0</v>
      </c>
      <c r="G167">
        <f t="shared" si="5"/>
        <v>0</v>
      </c>
    </row>
    <row r="168" spans="3:7" x14ac:dyDescent="0.25">
      <c r="C168">
        <v>0.94474800000000003</v>
      </c>
      <c r="D168">
        <v>0.89254900000000004</v>
      </c>
      <c r="E168">
        <v>0.99177599999999999</v>
      </c>
      <c r="F168">
        <f t="shared" si="4"/>
        <v>0</v>
      </c>
      <c r="G168">
        <f t="shared" si="5"/>
        <v>0</v>
      </c>
    </row>
    <row r="169" spans="3:7" x14ac:dyDescent="0.25">
      <c r="C169">
        <v>0.53175399999999995</v>
      </c>
      <c r="D169">
        <v>0.28276200000000001</v>
      </c>
      <c r="E169">
        <v>0.55393999999999999</v>
      </c>
      <c r="F169">
        <f t="shared" si="4"/>
        <v>0</v>
      </c>
      <c r="G169">
        <f t="shared" si="5"/>
        <v>0</v>
      </c>
    </row>
    <row r="170" spans="3:7" x14ac:dyDescent="0.25">
      <c r="C170">
        <v>0.69950900000000005</v>
      </c>
      <c r="D170">
        <v>0.48931200000000002</v>
      </c>
      <c r="E170">
        <v>0.100784</v>
      </c>
      <c r="F170">
        <f t="shared" si="4"/>
        <v>0.100784</v>
      </c>
      <c r="G170">
        <f t="shared" si="5"/>
        <v>1</v>
      </c>
    </row>
    <row r="171" spans="3:7" x14ac:dyDescent="0.25">
      <c r="C171">
        <v>0.50892599999999999</v>
      </c>
      <c r="D171">
        <v>0.25900600000000001</v>
      </c>
      <c r="E171">
        <v>0.22862199999999999</v>
      </c>
      <c r="F171">
        <f t="shared" si="4"/>
        <v>0.22862199999999999</v>
      </c>
      <c r="G171">
        <f t="shared" si="5"/>
        <v>1</v>
      </c>
    </row>
    <row r="172" spans="3:7" x14ac:dyDescent="0.25">
      <c r="C172">
        <v>0.23844899999999999</v>
      </c>
      <c r="D172">
        <v>5.6857999999999999E-2</v>
      </c>
      <c r="E172">
        <v>0.79280099999999998</v>
      </c>
      <c r="F172">
        <f t="shared" si="4"/>
        <v>0</v>
      </c>
      <c r="G172">
        <f t="shared" si="5"/>
        <v>0</v>
      </c>
    </row>
    <row r="173" spans="3:7" x14ac:dyDescent="0.25">
      <c r="C173">
        <v>0.85426299999999999</v>
      </c>
      <c r="D173">
        <v>0.72976600000000003</v>
      </c>
      <c r="E173">
        <v>0.18357799999999999</v>
      </c>
      <c r="F173">
        <f t="shared" si="4"/>
        <v>0.18357799999999999</v>
      </c>
      <c r="G173">
        <f t="shared" si="5"/>
        <v>1</v>
      </c>
    </row>
    <row r="174" spans="3:7" x14ac:dyDescent="0.25">
      <c r="C174">
        <v>0.67875700000000005</v>
      </c>
      <c r="D174">
        <v>0.46071099999999998</v>
      </c>
      <c r="E174">
        <v>0.91938799999999998</v>
      </c>
      <c r="F174">
        <f t="shared" si="4"/>
        <v>0</v>
      </c>
      <c r="G174">
        <f t="shared" si="5"/>
        <v>0</v>
      </c>
    </row>
    <row r="175" spans="3:7" x14ac:dyDescent="0.25">
      <c r="C175">
        <v>0.54432700000000001</v>
      </c>
      <c r="D175">
        <v>0.296292</v>
      </c>
      <c r="E175">
        <v>0.223495</v>
      </c>
      <c r="F175">
        <f t="shared" si="4"/>
        <v>0.223495</v>
      </c>
      <c r="G175">
        <f t="shared" si="5"/>
        <v>1</v>
      </c>
    </row>
    <row r="176" spans="3:7" x14ac:dyDescent="0.25">
      <c r="C176">
        <v>0.82511900000000005</v>
      </c>
      <c r="D176">
        <v>0.68082100000000001</v>
      </c>
      <c r="E176">
        <v>0.64460799999999996</v>
      </c>
      <c r="F176">
        <f t="shared" si="4"/>
        <v>0.64460799999999996</v>
      </c>
      <c r="G176">
        <f t="shared" si="5"/>
        <v>1</v>
      </c>
    </row>
    <row r="177" spans="3:7" x14ac:dyDescent="0.25">
      <c r="C177">
        <v>0.61817900000000003</v>
      </c>
      <c r="D177">
        <v>0.38214599999999999</v>
      </c>
      <c r="E177">
        <v>9.0561000000000003E-2</v>
      </c>
      <c r="F177">
        <f t="shared" si="4"/>
        <v>9.0561000000000003E-2</v>
      </c>
      <c r="G177">
        <f t="shared" si="5"/>
        <v>1</v>
      </c>
    </row>
    <row r="178" spans="3:7" x14ac:dyDescent="0.25">
      <c r="C178">
        <v>0.66972399999999999</v>
      </c>
      <c r="D178">
        <v>0.44852999999999998</v>
      </c>
      <c r="E178">
        <v>0.94502299999999995</v>
      </c>
      <c r="F178">
        <f t="shared" si="4"/>
        <v>0</v>
      </c>
      <c r="G178">
        <f t="shared" si="5"/>
        <v>0</v>
      </c>
    </row>
    <row r="179" spans="3:7" x14ac:dyDescent="0.25">
      <c r="C179">
        <v>0.67738299999999996</v>
      </c>
      <c r="D179">
        <v>0.45884799999999998</v>
      </c>
      <c r="E179">
        <v>0.96446200000000004</v>
      </c>
      <c r="F179">
        <f t="shared" si="4"/>
        <v>0</v>
      </c>
      <c r="G179">
        <f t="shared" si="5"/>
        <v>0</v>
      </c>
    </row>
    <row r="180" spans="3:7" x14ac:dyDescent="0.25">
      <c r="C180">
        <v>0.892258</v>
      </c>
      <c r="D180">
        <v>0.79612400000000005</v>
      </c>
      <c r="E180">
        <v>0.109695</v>
      </c>
      <c r="F180">
        <f t="shared" si="4"/>
        <v>0.109695</v>
      </c>
      <c r="G180">
        <f t="shared" si="5"/>
        <v>1</v>
      </c>
    </row>
    <row r="181" spans="3:7" x14ac:dyDescent="0.25">
      <c r="C181">
        <v>0.38600200000000001</v>
      </c>
      <c r="D181">
        <v>0.14899699999999999</v>
      </c>
      <c r="E181">
        <v>0.96238699999999999</v>
      </c>
      <c r="F181">
        <f t="shared" si="4"/>
        <v>0</v>
      </c>
      <c r="G181">
        <f t="shared" si="5"/>
        <v>0</v>
      </c>
    </row>
    <row r="182" spans="3:7" x14ac:dyDescent="0.25">
      <c r="C182">
        <v>0.35990899999999998</v>
      </c>
      <c r="D182">
        <v>0.12953500000000001</v>
      </c>
      <c r="E182">
        <v>0.24018900000000001</v>
      </c>
      <c r="F182">
        <f t="shared" si="4"/>
        <v>0</v>
      </c>
      <c r="G182">
        <f t="shared" si="5"/>
        <v>0</v>
      </c>
    </row>
    <row r="183" spans="3:7" x14ac:dyDescent="0.25">
      <c r="C183">
        <v>0.97059600000000001</v>
      </c>
      <c r="D183">
        <v>0.94205700000000003</v>
      </c>
      <c r="E183">
        <v>0.63902300000000001</v>
      </c>
      <c r="F183">
        <f t="shared" si="4"/>
        <v>0.63902300000000001</v>
      </c>
      <c r="G183">
        <f t="shared" si="5"/>
        <v>1</v>
      </c>
    </row>
    <row r="184" spans="3:7" x14ac:dyDescent="0.25">
      <c r="C184">
        <v>0.62736499999999995</v>
      </c>
      <c r="D184">
        <v>0.39358700000000002</v>
      </c>
      <c r="E184">
        <v>0.75056500000000004</v>
      </c>
      <c r="F184">
        <f t="shared" si="4"/>
        <v>0</v>
      </c>
      <c r="G184">
        <f t="shared" si="5"/>
        <v>0</v>
      </c>
    </row>
    <row r="185" spans="3:7" x14ac:dyDescent="0.25">
      <c r="C185">
        <v>0.72023000000000004</v>
      </c>
      <c r="D185">
        <v>0.51873100000000005</v>
      </c>
      <c r="E185">
        <v>0.48655700000000002</v>
      </c>
      <c r="F185">
        <f t="shared" si="4"/>
        <v>0.48655700000000002</v>
      </c>
      <c r="G185">
        <f t="shared" si="5"/>
        <v>1</v>
      </c>
    </row>
    <row r="186" spans="3:7" x14ac:dyDescent="0.25">
      <c r="C186">
        <v>0.43681300000000001</v>
      </c>
      <c r="D186">
        <v>0.190806</v>
      </c>
      <c r="E186">
        <v>0.86738599999999999</v>
      </c>
      <c r="F186">
        <f t="shared" si="4"/>
        <v>0</v>
      </c>
      <c r="G186">
        <f t="shared" si="5"/>
        <v>0</v>
      </c>
    </row>
    <row r="187" spans="3:7" x14ac:dyDescent="0.25">
      <c r="C187">
        <v>0.48646499999999998</v>
      </c>
      <c r="D187">
        <v>0.236649</v>
      </c>
      <c r="E187">
        <v>0.43467699999999998</v>
      </c>
      <c r="F187">
        <f t="shared" si="4"/>
        <v>0</v>
      </c>
      <c r="G187">
        <f t="shared" si="5"/>
        <v>0</v>
      </c>
    </row>
    <row r="188" spans="3:7" x14ac:dyDescent="0.25">
      <c r="C188">
        <v>0.217941</v>
      </c>
      <c r="D188">
        <v>4.7497999999999999E-2</v>
      </c>
      <c r="E188">
        <v>0.129715</v>
      </c>
      <c r="F188">
        <f t="shared" si="4"/>
        <v>0</v>
      </c>
      <c r="G188">
        <f t="shared" si="5"/>
        <v>0</v>
      </c>
    </row>
    <row r="189" spans="3:7" x14ac:dyDescent="0.25">
      <c r="C189">
        <v>0.183365</v>
      </c>
      <c r="D189">
        <v>3.3623E-2</v>
      </c>
      <c r="E189">
        <v>0.35057100000000002</v>
      </c>
      <c r="F189">
        <f t="shared" si="4"/>
        <v>0</v>
      </c>
      <c r="G189">
        <f t="shared" si="5"/>
        <v>0</v>
      </c>
    </row>
    <row r="190" spans="3:7" x14ac:dyDescent="0.25">
      <c r="C190">
        <v>0.58793600000000001</v>
      </c>
      <c r="D190">
        <v>0.345669</v>
      </c>
      <c r="E190">
        <v>0.88911399999999996</v>
      </c>
      <c r="F190">
        <f t="shared" si="4"/>
        <v>0</v>
      </c>
      <c r="G190">
        <f t="shared" si="5"/>
        <v>0</v>
      </c>
    </row>
    <row r="191" spans="3:7" x14ac:dyDescent="0.25">
      <c r="C191">
        <v>0.287491</v>
      </c>
      <c r="D191">
        <v>8.2651000000000002E-2</v>
      </c>
      <c r="E191">
        <v>0.53892499999999999</v>
      </c>
      <c r="F191">
        <f t="shared" si="4"/>
        <v>0</v>
      </c>
      <c r="G191">
        <f t="shared" si="5"/>
        <v>0</v>
      </c>
    </row>
    <row r="192" spans="3:7" x14ac:dyDescent="0.25">
      <c r="C192">
        <v>0.85148599999999997</v>
      </c>
      <c r="D192">
        <v>0.72502900000000003</v>
      </c>
      <c r="E192">
        <v>0.80964700000000001</v>
      </c>
      <c r="F192">
        <f t="shared" si="4"/>
        <v>0</v>
      </c>
      <c r="G192">
        <f t="shared" si="5"/>
        <v>0</v>
      </c>
    </row>
    <row r="193" spans="3:7" x14ac:dyDescent="0.25">
      <c r="C193">
        <v>0.33790599999999998</v>
      </c>
      <c r="D193">
        <v>0.11418</v>
      </c>
      <c r="E193">
        <v>0.241928</v>
      </c>
      <c r="F193">
        <f t="shared" si="4"/>
        <v>0</v>
      </c>
      <c r="G193">
        <f t="shared" si="5"/>
        <v>0</v>
      </c>
    </row>
    <row r="194" spans="3:7" x14ac:dyDescent="0.25">
      <c r="C194">
        <v>0.50077799999999995</v>
      </c>
      <c r="D194">
        <v>0.25077899999999997</v>
      </c>
      <c r="E194">
        <v>0.36787399999999998</v>
      </c>
      <c r="F194">
        <f t="shared" si="4"/>
        <v>0</v>
      </c>
      <c r="G194">
        <f t="shared" si="5"/>
        <v>0</v>
      </c>
    </row>
    <row r="195" spans="3:7" x14ac:dyDescent="0.25">
      <c r="C195">
        <v>0.436172</v>
      </c>
      <c r="D195">
        <v>0.190246</v>
      </c>
      <c r="E195">
        <v>0.139267</v>
      </c>
      <c r="F195">
        <f t="shared" ref="F195:F258" si="6">IF(E195&lt;D195,E195,0)</f>
        <v>0.139267</v>
      </c>
      <c r="G195">
        <f t="shared" ref="G195:G258" si="7">IF(E195&lt;D195,1,0)</f>
        <v>1</v>
      </c>
    </row>
    <row r="196" spans="3:7" x14ac:dyDescent="0.25">
      <c r="C196">
        <v>0.71550000000000002</v>
      </c>
      <c r="D196">
        <v>0.51193999999999995</v>
      </c>
      <c r="E196">
        <v>0.35285899999999998</v>
      </c>
      <c r="F196">
        <f t="shared" si="6"/>
        <v>0.35285899999999998</v>
      </c>
      <c r="G196">
        <f t="shared" si="7"/>
        <v>1</v>
      </c>
    </row>
    <row r="197" spans="3:7" x14ac:dyDescent="0.25">
      <c r="C197">
        <v>0.74635300000000004</v>
      </c>
      <c r="D197">
        <v>0.55704299999999995</v>
      </c>
      <c r="E197">
        <v>0.84812900000000002</v>
      </c>
      <c r="F197">
        <f t="shared" si="6"/>
        <v>0</v>
      </c>
      <c r="G197">
        <f t="shared" si="7"/>
        <v>0</v>
      </c>
    </row>
    <row r="198" spans="3:7" x14ac:dyDescent="0.25">
      <c r="C198">
        <v>0.86283900000000002</v>
      </c>
      <c r="D198">
        <v>0.74449100000000001</v>
      </c>
      <c r="E198">
        <v>0.36616500000000002</v>
      </c>
      <c r="F198">
        <f t="shared" si="6"/>
        <v>0.36616500000000002</v>
      </c>
      <c r="G198">
        <f t="shared" si="7"/>
        <v>1</v>
      </c>
    </row>
    <row r="199" spans="3:7" x14ac:dyDescent="0.25">
      <c r="C199">
        <v>0.99500999999999995</v>
      </c>
      <c r="D199">
        <v>0.99004599999999998</v>
      </c>
      <c r="E199">
        <v>0.423203</v>
      </c>
      <c r="F199">
        <f t="shared" si="6"/>
        <v>0.423203</v>
      </c>
      <c r="G199">
        <f t="shared" si="7"/>
        <v>1</v>
      </c>
    </row>
    <row r="200" spans="3:7" x14ac:dyDescent="0.25">
      <c r="C200">
        <v>0.99748199999999998</v>
      </c>
      <c r="D200">
        <v>0.99497100000000005</v>
      </c>
      <c r="E200">
        <v>0.32185399999999997</v>
      </c>
      <c r="F200">
        <f t="shared" si="6"/>
        <v>0.32185399999999997</v>
      </c>
      <c r="G200">
        <f t="shared" si="7"/>
        <v>1</v>
      </c>
    </row>
    <row r="201" spans="3:7" x14ac:dyDescent="0.25">
      <c r="C201">
        <v>0.97120700000000004</v>
      </c>
      <c r="D201">
        <v>0.94324200000000002</v>
      </c>
      <c r="E201">
        <v>0.85667400000000005</v>
      </c>
      <c r="F201">
        <f t="shared" si="6"/>
        <v>0.85667400000000005</v>
      </c>
      <c r="G201">
        <f t="shared" si="7"/>
        <v>1</v>
      </c>
    </row>
    <row r="202" spans="3:7" x14ac:dyDescent="0.25">
      <c r="C202">
        <v>0.36161799999999999</v>
      </c>
      <c r="D202">
        <v>0.130768</v>
      </c>
      <c r="E202">
        <v>0.94648699999999997</v>
      </c>
      <c r="F202">
        <f t="shared" si="6"/>
        <v>0</v>
      </c>
      <c r="G202">
        <f t="shared" si="7"/>
        <v>0</v>
      </c>
    </row>
    <row r="203" spans="3:7" x14ac:dyDescent="0.25">
      <c r="C203">
        <v>2.6505000000000001E-2</v>
      </c>
      <c r="D203">
        <v>7.0200000000000004E-4</v>
      </c>
      <c r="E203">
        <v>0.57823199999999997</v>
      </c>
      <c r="F203">
        <f t="shared" si="6"/>
        <v>0</v>
      </c>
      <c r="G203">
        <f t="shared" si="7"/>
        <v>0</v>
      </c>
    </row>
    <row r="204" spans="3:7" x14ac:dyDescent="0.25">
      <c r="C204">
        <v>0.88493299999999997</v>
      </c>
      <c r="D204">
        <v>0.783107</v>
      </c>
      <c r="E204">
        <v>0.27912900000000002</v>
      </c>
      <c r="F204">
        <f t="shared" si="6"/>
        <v>0.27912900000000002</v>
      </c>
      <c r="G204">
        <f t="shared" si="7"/>
        <v>1</v>
      </c>
    </row>
    <row r="205" spans="3:7" x14ac:dyDescent="0.25">
      <c r="C205">
        <v>0.57496599999999998</v>
      </c>
      <c r="D205">
        <v>0.33058599999999999</v>
      </c>
      <c r="E205">
        <v>0.955063</v>
      </c>
      <c r="F205">
        <f t="shared" si="6"/>
        <v>0</v>
      </c>
      <c r="G205">
        <f t="shared" si="7"/>
        <v>0</v>
      </c>
    </row>
    <row r="206" spans="3:7" x14ac:dyDescent="0.25">
      <c r="C206">
        <v>0.684616</v>
      </c>
      <c r="D206">
        <v>0.46869899999999998</v>
      </c>
      <c r="E206">
        <v>0.17134099999999999</v>
      </c>
      <c r="F206">
        <f t="shared" si="6"/>
        <v>0.17134099999999999</v>
      </c>
      <c r="G206">
        <f t="shared" si="7"/>
        <v>1</v>
      </c>
    </row>
    <row r="207" spans="3:7" x14ac:dyDescent="0.25">
      <c r="C207">
        <v>0.59315499999999999</v>
      </c>
      <c r="D207">
        <v>0.35183300000000001</v>
      </c>
      <c r="E207">
        <v>0.79185499999999998</v>
      </c>
      <c r="F207">
        <f t="shared" si="6"/>
        <v>0</v>
      </c>
      <c r="G207">
        <f t="shared" si="7"/>
        <v>0</v>
      </c>
    </row>
    <row r="208" spans="3:7" x14ac:dyDescent="0.25">
      <c r="C208">
        <v>0.56535299999999999</v>
      </c>
      <c r="D208">
        <v>0.31962400000000002</v>
      </c>
      <c r="E208">
        <v>0.78718600000000005</v>
      </c>
      <c r="F208">
        <f t="shared" si="6"/>
        <v>0</v>
      </c>
      <c r="G208">
        <f t="shared" si="7"/>
        <v>0</v>
      </c>
    </row>
    <row r="209" spans="3:7" x14ac:dyDescent="0.25">
      <c r="C209">
        <v>0.120132</v>
      </c>
      <c r="D209">
        <v>1.4432E-2</v>
      </c>
      <c r="E209">
        <v>0.83079499999999995</v>
      </c>
      <c r="F209">
        <f t="shared" si="6"/>
        <v>0</v>
      </c>
      <c r="G209">
        <f t="shared" si="7"/>
        <v>0</v>
      </c>
    </row>
    <row r="210" spans="3:7" x14ac:dyDescent="0.25">
      <c r="C210">
        <v>0.51933300000000004</v>
      </c>
      <c r="D210">
        <v>0.26970699999999997</v>
      </c>
      <c r="E210">
        <v>0.103226</v>
      </c>
      <c r="F210">
        <f t="shared" si="6"/>
        <v>0.103226</v>
      </c>
      <c r="G210">
        <f t="shared" si="7"/>
        <v>1</v>
      </c>
    </row>
    <row r="211" spans="3:7" x14ac:dyDescent="0.25">
      <c r="C211">
        <v>0.75746199999999997</v>
      </c>
      <c r="D211">
        <v>0.57374800000000004</v>
      </c>
      <c r="E211">
        <v>0.25157200000000002</v>
      </c>
      <c r="F211">
        <f t="shared" si="6"/>
        <v>0.25157200000000002</v>
      </c>
      <c r="G211">
        <f t="shared" si="7"/>
        <v>1</v>
      </c>
    </row>
    <row r="212" spans="3:7" x14ac:dyDescent="0.25">
      <c r="C212">
        <v>0.226242</v>
      </c>
      <c r="D212">
        <v>5.1185000000000001E-2</v>
      </c>
      <c r="E212">
        <v>0.408524</v>
      </c>
      <c r="F212">
        <f t="shared" si="6"/>
        <v>0</v>
      </c>
      <c r="G212">
        <f t="shared" si="7"/>
        <v>0</v>
      </c>
    </row>
    <row r="213" spans="3:7" x14ac:dyDescent="0.25">
      <c r="C213">
        <v>0.16920499999999999</v>
      </c>
      <c r="D213">
        <v>2.8629999999999999E-2</v>
      </c>
      <c r="E213">
        <v>0.171371</v>
      </c>
      <c r="F213">
        <f t="shared" si="6"/>
        <v>0</v>
      </c>
      <c r="G213">
        <f t="shared" si="7"/>
        <v>0</v>
      </c>
    </row>
    <row r="214" spans="3:7" x14ac:dyDescent="0.25">
      <c r="C214">
        <v>0.55326799999999998</v>
      </c>
      <c r="D214">
        <v>0.30610599999999999</v>
      </c>
      <c r="E214">
        <v>0.80464199999999997</v>
      </c>
      <c r="F214">
        <f t="shared" si="6"/>
        <v>0</v>
      </c>
      <c r="G214">
        <f t="shared" si="7"/>
        <v>0</v>
      </c>
    </row>
    <row r="215" spans="3:7" x14ac:dyDescent="0.25">
      <c r="C215">
        <v>0.581924</v>
      </c>
      <c r="D215">
        <v>0.33863599999999999</v>
      </c>
      <c r="E215">
        <v>0.14488200000000001</v>
      </c>
      <c r="F215">
        <f t="shared" si="6"/>
        <v>0.14488200000000001</v>
      </c>
      <c r="G215">
        <f t="shared" si="7"/>
        <v>1</v>
      </c>
    </row>
    <row r="216" spans="3:7" x14ac:dyDescent="0.25">
      <c r="C216">
        <v>5.5099000000000002E-2</v>
      </c>
      <c r="D216">
        <v>3.0360000000000001E-3</v>
      </c>
      <c r="E216">
        <v>0.70564300000000002</v>
      </c>
      <c r="F216">
        <f t="shared" si="6"/>
        <v>0</v>
      </c>
      <c r="G216">
        <f t="shared" si="7"/>
        <v>0</v>
      </c>
    </row>
    <row r="217" spans="3:7" x14ac:dyDescent="0.25">
      <c r="C217">
        <v>0.28468300000000002</v>
      </c>
      <c r="D217">
        <v>8.1045000000000006E-2</v>
      </c>
      <c r="E217">
        <v>0.66429099999999996</v>
      </c>
      <c r="F217">
        <f t="shared" si="6"/>
        <v>0</v>
      </c>
      <c r="G217">
        <f t="shared" si="7"/>
        <v>0</v>
      </c>
    </row>
    <row r="218" spans="3:7" x14ac:dyDescent="0.25">
      <c r="C218">
        <v>0.47392299999999998</v>
      </c>
      <c r="D218">
        <v>0.224603</v>
      </c>
      <c r="E218">
        <v>0.33808899999999997</v>
      </c>
      <c r="F218">
        <f t="shared" si="6"/>
        <v>0</v>
      </c>
      <c r="G218">
        <f t="shared" si="7"/>
        <v>0</v>
      </c>
    </row>
    <row r="219" spans="3:7" x14ac:dyDescent="0.25">
      <c r="C219">
        <v>0.12904399999999999</v>
      </c>
      <c r="D219">
        <v>1.6652E-2</v>
      </c>
      <c r="E219">
        <v>0.65928600000000004</v>
      </c>
      <c r="F219">
        <f t="shared" si="6"/>
        <v>0</v>
      </c>
      <c r="G219">
        <f t="shared" si="7"/>
        <v>0</v>
      </c>
    </row>
    <row r="220" spans="3:7" x14ac:dyDescent="0.25">
      <c r="C220">
        <v>0.239426</v>
      </c>
      <c r="D220">
        <v>5.7325000000000001E-2</v>
      </c>
      <c r="E220">
        <v>0.24104300000000001</v>
      </c>
      <c r="F220">
        <f t="shared" si="6"/>
        <v>0</v>
      </c>
      <c r="G220">
        <f t="shared" si="7"/>
        <v>0</v>
      </c>
    </row>
    <row r="221" spans="3:7" x14ac:dyDescent="0.25">
      <c r="C221">
        <v>2.9068E-2</v>
      </c>
      <c r="D221">
        <v>8.4500000000000005E-4</v>
      </c>
      <c r="E221">
        <v>0.99705500000000002</v>
      </c>
      <c r="F221">
        <f t="shared" si="6"/>
        <v>0</v>
      </c>
      <c r="G221">
        <f t="shared" si="7"/>
        <v>0</v>
      </c>
    </row>
    <row r="222" spans="3:7" x14ac:dyDescent="0.25">
      <c r="C222">
        <v>0.96879599999999999</v>
      </c>
      <c r="D222">
        <v>0.93856499999999998</v>
      </c>
      <c r="E222">
        <v>0.76606799999999997</v>
      </c>
      <c r="F222">
        <f t="shared" si="6"/>
        <v>0.76606799999999997</v>
      </c>
      <c r="G222">
        <f t="shared" si="7"/>
        <v>1</v>
      </c>
    </row>
    <row r="223" spans="3:7" x14ac:dyDescent="0.25">
      <c r="C223">
        <v>0.46131899999999998</v>
      </c>
      <c r="D223">
        <v>0.212815</v>
      </c>
      <c r="E223">
        <v>0.98228499999999996</v>
      </c>
      <c r="F223">
        <f t="shared" si="6"/>
        <v>0</v>
      </c>
      <c r="G223">
        <f t="shared" si="7"/>
        <v>0</v>
      </c>
    </row>
    <row r="224" spans="3:7" x14ac:dyDescent="0.25">
      <c r="C224">
        <v>0.96672100000000005</v>
      </c>
      <c r="D224">
        <v>0.93454899999999996</v>
      </c>
      <c r="E224">
        <v>0.57722499999999999</v>
      </c>
      <c r="F224">
        <f t="shared" si="6"/>
        <v>0.57722499999999999</v>
      </c>
      <c r="G224">
        <f t="shared" si="7"/>
        <v>1</v>
      </c>
    </row>
    <row r="225" spans="3:7" x14ac:dyDescent="0.25">
      <c r="C225">
        <v>0.96485900000000002</v>
      </c>
      <c r="D225">
        <v>0.93095300000000003</v>
      </c>
      <c r="E225">
        <v>0.85716199999999998</v>
      </c>
      <c r="F225">
        <f t="shared" si="6"/>
        <v>0.85716199999999998</v>
      </c>
      <c r="G225">
        <f t="shared" si="7"/>
        <v>1</v>
      </c>
    </row>
    <row r="226" spans="3:7" x14ac:dyDescent="0.25">
      <c r="C226">
        <v>0.72538800000000003</v>
      </c>
      <c r="D226">
        <v>0.52618699999999996</v>
      </c>
      <c r="E226">
        <v>0.15107699999999999</v>
      </c>
      <c r="F226">
        <f t="shared" si="6"/>
        <v>0.15107699999999999</v>
      </c>
      <c r="G226">
        <f t="shared" si="7"/>
        <v>1</v>
      </c>
    </row>
    <row r="227" spans="3:7" x14ac:dyDescent="0.25">
      <c r="C227">
        <v>0.64125100000000002</v>
      </c>
      <c r="D227">
        <v>0.41120200000000001</v>
      </c>
      <c r="E227">
        <v>0.30137599999999998</v>
      </c>
      <c r="F227">
        <f t="shared" si="6"/>
        <v>0.30137599999999998</v>
      </c>
      <c r="G227">
        <f t="shared" si="7"/>
        <v>1</v>
      </c>
    </row>
    <row r="228" spans="3:7" x14ac:dyDescent="0.25">
      <c r="C228">
        <v>0.42448399999999997</v>
      </c>
      <c r="D228">
        <v>0.18018700000000001</v>
      </c>
      <c r="E228">
        <v>0.27668799999999999</v>
      </c>
      <c r="F228">
        <f t="shared" si="6"/>
        <v>0</v>
      </c>
      <c r="G228">
        <f t="shared" si="7"/>
        <v>0</v>
      </c>
    </row>
    <row r="229" spans="3:7" x14ac:dyDescent="0.25">
      <c r="C229">
        <v>0.65455600000000003</v>
      </c>
      <c r="D229">
        <v>0.42844399999999999</v>
      </c>
      <c r="E229">
        <v>0.932114</v>
      </c>
      <c r="F229">
        <f t="shared" si="6"/>
        <v>0</v>
      </c>
      <c r="G229">
        <f t="shared" si="7"/>
        <v>0</v>
      </c>
    </row>
    <row r="230" spans="3:7" x14ac:dyDescent="0.25">
      <c r="C230">
        <v>0.43119800000000003</v>
      </c>
      <c r="D230">
        <v>0.18593199999999999</v>
      </c>
      <c r="E230">
        <v>0.55561799999999995</v>
      </c>
      <c r="F230">
        <f t="shared" si="6"/>
        <v>0</v>
      </c>
      <c r="G230">
        <f t="shared" si="7"/>
        <v>0</v>
      </c>
    </row>
    <row r="231" spans="3:7" x14ac:dyDescent="0.25">
      <c r="C231">
        <v>0.73133899999999996</v>
      </c>
      <c r="D231">
        <v>0.534856</v>
      </c>
      <c r="E231">
        <v>0.80406200000000005</v>
      </c>
      <c r="F231">
        <f t="shared" si="6"/>
        <v>0</v>
      </c>
      <c r="G231">
        <f t="shared" si="7"/>
        <v>0</v>
      </c>
    </row>
    <row r="232" spans="3:7" x14ac:dyDescent="0.25">
      <c r="C232">
        <v>0.80021699999999996</v>
      </c>
      <c r="D232">
        <v>0.640347</v>
      </c>
      <c r="E232">
        <v>0.90193199999999996</v>
      </c>
      <c r="F232">
        <f t="shared" si="6"/>
        <v>0</v>
      </c>
      <c r="G232">
        <f t="shared" si="7"/>
        <v>0</v>
      </c>
    </row>
    <row r="233" spans="3:7" x14ac:dyDescent="0.25">
      <c r="C233">
        <v>0.66066000000000003</v>
      </c>
      <c r="D233">
        <v>0.436471</v>
      </c>
      <c r="E233">
        <v>0.90940900000000002</v>
      </c>
      <c r="F233">
        <f t="shared" si="6"/>
        <v>0</v>
      </c>
      <c r="G233">
        <f t="shared" si="7"/>
        <v>0</v>
      </c>
    </row>
    <row r="234" spans="3:7" x14ac:dyDescent="0.25">
      <c r="C234">
        <v>0.77372700000000005</v>
      </c>
      <c r="D234">
        <v>0.59865400000000002</v>
      </c>
      <c r="E234">
        <v>4.2190999999999999E-2</v>
      </c>
      <c r="F234">
        <f t="shared" si="6"/>
        <v>4.2190999999999999E-2</v>
      </c>
      <c r="G234">
        <f t="shared" si="7"/>
        <v>1</v>
      </c>
    </row>
    <row r="235" spans="3:7" x14ac:dyDescent="0.25">
      <c r="C235">
        <v>0.79408299999999998</v>
      </c>
      <c r="D235">
        <v>0.63056699999999999</v>
      </c>
      <c r="E235">
        <v>0.67784100000000003</v>
      </c>
      <c r="F235">
        <f t="shared" si="6"/>
        <v>0</v>
      </c>
      <c r="G235">
        <f t="shared" si="7"/>
        <v>0</v>
      </c>
    </row>
    <row r="236" spans="3:7" x14ac:dyDescent="0.25">
      <c r="C236">
        <v>0.281418</v>
      </c>
      <c r="D236">
        <v>7.9196000000000003E-2</v>
      </c>
      <c r="E236">
        <v>1.5457E-2</v>
      </c>
      <c r="F236">
        <f t="shared" si="6"/>
        <v>1.5457E-2</v>
      </c>
      <c r="G236">
        <f t="shared" si="7"/>
        <v>1</v>
      </c>
    </row>
    <row r="237" spans="3:7" x14ac:dyDescent="0.25">
      <c r="C237">
        <v>0.54566999999999999</v>
      </c>
      <c r="D237">
        <v>0.29775499999999999</v>
      </c>
      <c r="E237">
        <v>0.476547</v>
      </c>
      <c r="F237">
        <f t="shared" si="6"/>
        <v>0</v>
      </c>
      <c r="G237">
        <f t="shared" si="7"/>
        <v>0</v>
      </c>
    </row>
    <row r="238" spans="3:7" x14ac:dyDescent="0.25">
      <c r="C238">
        <v>0.44047500000000001</v>
      </c>
      <c r="D238">
        <v>0.194019</v>
      </c>
      <c r="E238">
        <v>0.67329399999999995</v>
      </c>
      <c r="F238">
        <f t="shared" si="6"/>
        <v>0</v>
      </c>
      <c r="G238">
        <f t="shared" si="7"/>
        <v>0</v>
      </c>
    </row>
    <row r="239" spans="3:7" x14ac:dyDescent="0.25">
      <c r="C239">
        <v>0.89198299999999997</v>
      </c>
      <c r="D239">
        <v>0.79563399999999995</v>
      </c>
      <c r="E239">
        <v>0.11021400000000001</v>
      </c>
      <c r="F239">
        <f t="shared" si="6"/>
        <v>0.11021400000000001</v>
      </c>
      <c r="G239">
        <f t="shared" si="7"/>
        <v>1</v>
      </c>
    </row>
    <row r="240" spans="3:7" x14ac:dyDescent="0.25">
      <c r="C240">
        <v>5.5587999999999999E-2</v>
      </c>
      <c r="D240">
        <v>3.0899999999999999E-3</v>
      </c>
      <c r="E240">
        <v>0.17976400000000001</v>
      </c>
      <c r="F240">
        <f t="shared" si="6"/>
        <v>0</v>
      </c>
      <c r="G240">
        <f t="shared" si="7"/>
        <v>0</v>
      </c>
    </row>
    <row r="241" spans="3:7" x14ac:dyDescent="0.25">
      <c r="C241">
        <v>0.87208600000000003</v>
      </c>
      <c r="D241">
        <v>0.76053300000000001</v>
      </c>
      <c r="E241">
        <v>0.32102999999999998</v>
      </c>
      <c r="F241">
        <f t="shared" si="6"/>
        <v>0.32102999999999998</v>
      </c>
      <c r="G241">
        <f t="shared" si="7"/>
        <v>1</v>
      </c>
    </row>
    <row r="242" spans="3:7" x14ac:dyDescent="0.25">
      <c r="C242">
        <v>0.11894200000000001</v>
      </c>
      <c r="D242">
        <v>1.4147E-2</v>
      </c>
      <c r="E242">
        <v>0.51142900000000002</v>
      </c>
      <c r="F242">
        <f t="shared" si="6"/>
        <v>0</v>
      </c>
      <c r="G242">
        <f t="shared" si="7"/>
        <v>0</v>
      </c>
    </row>
    <row r="243" spans="3:7" x14ac:dyDescent="0.25">
      <c r="C243">
        <v>8.7540000000000007E-2</v>
      </c>
      <c r="D243">
        <v>7.6629999999999997E-3</v>
      </c>
      <c r="E243">
        <v>0.28868100000000002</v>
      </c>
      <c r="F243">
        <f t="shared" si="6"/>
        <v>0</v>
      </c>
      <c r="G243">
        <f t="shared" si="7"/>
        <v>0</v>
      </c>
    </row>
    <row r="244" spans="3:7" x14ac:dyDescent="0.25">
      <c r="C244">
        <v>0.310226</v>
      </c>
      <c r="D244">
        <v>9.6240000000000006E-2</v>
      </c>
      <c r="E244">
        <v>0.95735199999999998</v>
      </c>
      <c r="F244">
        <f t="shared" si="6"/>
        <v>0</v>
      </c>
      <c r="G244">
        <f t="shared" si="7"/>
        <v>0</v>
      </c>
    </row>
    <row r="245" spans="3:7" x14ac:dyDescent="0.25">
      <c r="C245">
        <v>0.202408</v>
      </c>
      <c r="D245">
        <v>4.0968999999999998E-2</v>
      </c>
      <c r="E245">
        <v>0.130356</v>
      </c>
      <c r="F245">
        <f t="shared" si="6"/>
        <v>0</v>
      </c>
      <c r="G245">
        <f t="shared" si="7"/>
        <v>0</v>
      </c>
    </row>
    <row r="246" spans="3:7" x14ac:dyDescent="0.25">
      <c r="C246">
        <v>0.49662800000000001</v>
      </c>
      <c r="D246">
        <v>0.246639</v>
      </c>
      <c r="E246">
        <v>0.61909499999999995</v>
      </c>
      <c r="F246">
        <f t="shared" si="6"/>
        <v>0</v>
      </c>
      <c r="G246">
        <f t="shared" si="7"/>
        <v>0</v>
      </c>
    </row>
    <row r="247" spans="3:7" x14ac:dyDescent="0.25">
      <c r="C247">
        <v>0.44325300000000001</v>
      </c>
      <c r="D247">
        <v>0.19647300000000001</v>
      </c>
      <c r="E247">
        <v>0.40074199999999999</v>
      </c>
      <c r="F247">
        <f t="shared" si="6"/>
        <v>0</v>
      </c>
      <c r="G247">
        <f t="shared" si="7"/>
        <v>0</v>
      </c>
    </row>
    <row r="248" spans="3:7" x14ac:dyDescent="0.25">
      <c r="C248">
        <v>0.23283400000000001</v>
      </c>
      <c r="D248">
        <v>5.4212000000000003E-2</v>
      </c>
      <c r="E248">
        <v>0.910721</v>
      </c>
      <c r="F248">
        <f t="shared" si="6"/>
        <v>0</v>
      </c>
      <c r="G248">
        <f t="shared" si="7"/>
        <v>0</v>
      </c>
    </row>
    <row r="249" spans="3:7" x14ac:dyDescent="0.25">
      <c r="C249">
        <v>9.9136000000000002E-2</v>
      </c>
      <c r="D249">
        <v>9.8279999999999999E-3</v>
      </c>
      <c r="E249">
        <v>0.59202600000000005</v>
      </c>
      <c r="F249">
        <f t="shared" si="6"/>
        <v>0</v>
      </c>
      <c r="G249">
        <f t="shared" si="7"/>
        <v>0</v>
      </c>
    </row>
    <row r="250" spans="3:7" x14ac:dyDescent="0.25">
      <c r="C250">
        <v>0.26103199999999999</v>
      </c>
      <c r="D250">
        <v>6.8138000000000004E-2</v>
      </c>
      <c r="E250">
        <v>5.8791999999999997E-2</v>
      </c>
      <c r="F250">
        <f t="shared" si="6"/>
        <v>5.8791999999999997E-2</v>
      </c>
      <c r="G250">
        <f t="shared" si="7"/>
        <v>1</v>
      </c>
    </row>
    <row r="251" spans="3:7" x14ac:dyDescent="0.25">
      <c r="C251">
        <v>2.1621999999999999E-2</v>
      </c>
      <c r="D251">
        <v>4.6700000000000002E-4</v>
      </c>
      <c r="E251">
        <v>0.63389600000000002</v>
      </c>
      <c r="F251">
        <f t="shared" si="6"/>
        <v>0</v>
      </c>
      <c r="G251">
        <f t="shared" si="7"/>
        <v>0</v>
      </c>
    </row>
    <row r="252" spans="3:7" x14ac:dyDescent="0.25">
      <c r="C252">
        <v>1.091E-2</v>
      </c>
      <c r="D252">
        <v>1.1900000000000001E-4</v>
      </c>
      <c r="E252">
        <v>0.60237099999999999</v>
      </c>
      <c r="F252">
        <f t="shared" si="6"/>
        <v>0</v>
      </c>
      <c r="G252">
        <f t="shared" si="7"/>
        <v>0</v>
      </c>
    </row>
    <row r="253" spans="3:7" x14ac:dyDescent="0.25">
      <c r="C253">
        <v>0.12477100000000001</v>
      </c>
      <c r="D253">
        <v>1.5568E-2</v>
      </c>
      <c r="E253">
        <v>0.39353900000000003</v>
      </c>
      <c r="F253">
        <f t="shared" si="6"/>
        <v>0</v>
      </c>
      <c r="G253">
        <f t="shared" si="7"/>
        <v>0</v>
      </c>
    </row>
    <row r="254" spans="3:7" x14ac:dyDescent="0.25">
      <c r="C254">
        <v>9.9654999999999994E-2</v>
      </c>
      <c r="D254">
        <v>9.9310000000000006E-3</v>
      </c>
      <c r="E254">
        <v>0.89302099999999995</v>
      </c>
      <c r="F254">
        <f t="shared" si="6"/>
        <v>0</v>
      </c>
      <c r="G254">
        <f t="shared" si="7"/>
        <v>0</v>
      </c>
    </row>
    <row r="255" spans="3:7" x14ac:dyDescent="0.25">
      <c r="C255">
        <v>0.88514700000000002</v>
      </c>
      <c r="D255">
        <v>0.78348499999999999</v>
      </c>
      <c r="E255">
        <v>0.17564399999999999</v>
      </c>
      <c r="F255">
        <f t="shared" si="6"/>
        <v>0.17564399999999999</v>
      </c>
      <c r="G255">
        <f t="shared" si="7"/>
        <v>1</v>
      </c>
    </row>
    <row r="256" spans="3:7" x14ac:dyDescent="0.25">
      <c r="C256">
        <v>0.831955</v>
      </c>
      <c r="D256">
        <v>0.69214900000000001</v>
      </c>
      <c r="E256">
        <v>0.59480299999999997</v>
      </c>
      <c r="F256">
        <f t="shared" si="6"/>
        <v>0.59480299999999997</v>
      </c>
      <c r="G256">
        <f t="shared" si="7"/>
        <v>1</v>
      </c>
    </row>
    <row r="257" spans="3:7" x14ac:dyDescent="0.25">
      <c r="C257">
        <v>0.841812</v>
      </c>
      <c r="D257">
        <v>0.70864799999999994</v>
      </c>
      <c r="E257">
        <v>0.22239700000000001</v>
      </c>
      <c r="F257">
        <f t="shared" si="6"/>
        <v>0.22239700000000001</v>
      </c>
      <c r="G257">
        <f t="shared" si="7"/>
        <v>1</v>
      </c>
    </row>
    <row r="258" spans="3:7" x14ac:dyDescent="0.25">
      <c r="C258">
        <v>0.69999699999999998</v>
      </c>
      <c r="D258">
        <v>0.48999599999999999</v>
      </c>
      <c r="E258">
        <v>0.18428</v>
      </c>
      <c r="F258">
        <f t="shared" si="6"/>
        <v>0.18428</v>
      </c>
      <c r="G258">
        <f t="shared" si="7"/>
        <v>1</v>
      </c>
    </row>
    <row r="259" spans="3:7" x14ac:dyDescent="0.25">
      <c r="C259">
        <v>9.6328999999999998E-2</v>
      </c>
      <c r="D259">
        <v>9.2790000000000008E-3</v>
      </c>
      <c r="E259">
        <v>0.21348600000000001</v>
      </c>
      <c r="F259">
        <f t="shared" ref="F259:F322" si="8">IF(E259&lt;D259,E259,0)</f>
        <v>0</v>
      </c>
      <c r="G259">
        <f t="shared" ref="G259:G322" si="9">IF(E259&lt;D259,1,0)</f>
        <v>0</v>
      </c>
    </row>
    <row r="260" spans="3:7" x14ac:dyDescent="0.25">
      <c r="C260">
        <v>0.88346899999999995</v>
      </c>
      <c r="D260">
        <v>0.78051700000000002</v>
      </c>
      <c r="E260">
        <v>0.45051600000000003</v>
      </c>
      <c r="F260">
        <f t="shared" si="8"/>
        <v>0.45051600000000003</v>
      </c>
      <c r="G260">
        <f t="shared" si="9"/>
        <v>1</v>
      </c>
    </row>
    <row r="261" spans="3:7" x14ac:dyDescent="0.25">
      <c r="C261">
        <v>0.81275900000000001</v>
      </c>
      <c r="D261">
        <v>0.660578</v>
      </c>
      <c r="E261">
        <v>0.76609799999999995</v>
      </c>
      <c r="F261">
        <f t="shared" si="8"/>
        <v>0</v>
      </c>
      <c r="G261">
        <f t="shared" si="9"/>
        <v>0</v>
      </c>
    </row>
    <row r="262" spans="3:7" x14ac:dyDescent="0.25">
      <c r="C262">
        <v>0.74955700000000003</v>
      </c>
      <c r="D262">
        <v>0.561836</v>
      </c>
      <c r="E262">
        <v>0.99507100000000004</v>
      </c>
      <c r="F262">
        <f t="shared" si="8"/>
        <v>0</v>
      </c>
      <c r="G262">
        <f t="shared" si="9"/>
        <v>0</v>
      </c>
    </row>
    <row r="263" spans="3:7" x14ac:dyDescent="0.25">
      <c r="C263">
        <v>0.71766700000000005</v>
      </c>
      <c r="D263">
        <v>0.51504499999999998</v>
      </c>
      <c r="E263">
        <v>0.934921</v>
      </c>
      <c r="F263">
        <f t="shared" si="8"/>
        <v>0</v>
      </c>
      <c r="G263">
        <f t="shared" si="9"/>
        <v>0</v>
      </c>
    </row>
    <row r="264" spans="3:7" x14ac:dyDescent="0.25">
      <c r="C264">
        <v>0.35295100000000001</v>
      </c>
      <c r="D264">
        <v>0.124574</v>
      </c>
      <c r="E264">
        <v>0.73201000000000005</v>
      </c>
      <c r="F264">
        <f t="shared" si="8"/>
        <v>0</v>
      </c>
      <c r="G264">
        <f t="shared" si="9"/>
        <v>0</v>
      </c>
    </row>
    <row r="265" spans="3:7" x14ac:dyDescent="0.25">
      <c r="C265">
        <v>0.60011300000000001</v>
      </c>
      <c r="D265">
        <v>0.36013600000000001</v>
      </c>
      <c r="E265">
        <v>0.71214299999999997</v>
      </c>
      <c r="F265">
        <f t="shared" si="8"/>
        <v>0</v>
      </c>
      <c r="G265">
        <f t="shared" si="9"/>
        <v>0</v>
      </c>
    </row>
    <row r="266" spans="3:7" x14ac:dyDescent="0.25">
      <c r="C266">
        <v>0.93583700000000003</v>
      </c>
      <c r="D266">
        <v>0.87579099999999999</v>
      </c>
      <c r="E266">
        <v>0.38789400000000002</v>
      </c>
      <c r="F266">
        <f t="shared" si="8"/>
        <v>0.38789400000000002</v>
      </c>
      <c r="G266">
        <f t="shared" si="9"/>
        <v>1</v>
      </c>
    </row>
    <row r="267" spans="3:7" x14ac:dyDescent="0.25">
      <c r="C267">
        <v>0.81166099999999997</v>
      </c>
      <c r="D267">
        <v>0.65879299999999996</v>
      </c>
      <c r="E267">
        <v>0.527451</v>
      </c>
      <c r="F267">
        <f t="shared" si="8"/>
        <v>0.527451</v>
      </c>
      <c r="G267">
        <f t="shared" si="9"/>
        <v>1</v>
      </c>
    </row>
    <row r="268" spans="3:7" x14ac:dyDescent="0.25">
      <c r="C268">
        <v>0.427902</v>
      </c>
      <c r="D268">
        <v>0.18310000000000001</v>
      </c>
      <c r="E268">
        <v>1.7849999999999999E-3</v>
      </c>
      <c r="F268">
        <f t="shared" si="8"/>
        <v>1.7849999999999999E-3</v>
      </c>
      <c r="G268">
        <f t="shared" si="9"/>
        <v>1</v>
      </c>
    </row>
    <row r="269" spans="3:7" x14ac:dyDescent="0.25">
      <c r="C269">
        <v>0.76637299999999997</v>
      </c>
      <c r="D269">
        <v>0.58732700000000004</v>
      </c>
      <c r="E269">
        <v>0.74803200000000003</v>
      </c>
      <c r="F269">
        <f t="shared" si="8"/>
        <v>0</v>
      </c>
      <c r="G269">
        <f t="shared" si="9"/>
        <v>0</v>
      </c>
    </row>
    <row r="270" spans="3:7" x14ac:dyDescent="0.25">
      <c r="C270">
        <v>0.94633500000000004</v>
      </c>
      <c r="D270">
        <v>0.89554999999999996</v>
      </c>
      <c r="E270">
        <v>0.42524699999999999</v>
      </c>
      <c r="F270">
        <f t="shared" si="8"/>
        <v>0.42524699999999999</v>
      </c>
      <c r="G270">
        <f t="shared" si="9"/>
        <v>1</v>
      </c>
    </row>
    <row r="271" spans="3:7" x14ac:dyDescent="0.25">
      <c r="C271">
        <v>0.44081100000000001</v>
      </c>
      <c r="D271">
        <v>0.19431399999999999</v>
      </c>
      <c r="E271">
        <v>0.17857400000000001</v>
      </c>
      <c r="F271">
        <f t="shared" si="8"/>
        <v>0.17857400000000001</v>
      </c>
      <c r="G271">
        <f t="shared" si="9"/>
        <v>1</v>
      </c>
    </row>
    <row r="272" spans="3:7" x14ac:dyDescent="0.25">
      <c r="C272">
        <v>0.29582199999999997</v>
      </c>
      <c r="D272">
        <v>8.7511000000000005E-2</v>
      </c>
      <c r="E272">
        <v>0.82234200000000002</v>
      </c>
      <c r="F272">
        <f t="shared" si="8"/>
        <v>0</v>
      </c>
      <c r="G272">
        <f t="shared" si="9"/>
        <v>0</v>
      </c>
    </row>
    <row r="273" spans="3:7" x14ac:dyDescent="0.25">
      <c r="C273">
        <v>0.87403900000000001</v>
      </c>
      <c r="D273">
        <v>0.76394399999999996</v>
      </c>
      <c r="E273">
        <v>0.56126399999999999</v>
      </c>
      <c r="F273">
        <f t="shared" si="8"/>
        <v>0.56126399999999999</v>
      </c>
      <c r="G273">
        <f t="shared" si="9"/>
        <v>1</v>
      </c>
    </row>
    <row r="274" spans="3:7" x14ac:dyDescent="0.25">
      <c r="C274">
        <v>0.46855200000000002</v>
      </c>
      <c r="D274">
        <v>0.21954099999999999</v>
      </c>
      <c r="E274">
        <v>0.16963200000000001</v>
      </c>
      <c r="F274">
        <f t="shared" si="8"/>
        <v>0.16963200000000001</v>
      </c>
      <c r="G274">
        <f t="shared" si="9"/>
        <v>1</v>
      </c>
    </row>
    <row r="275" spans="3:7" x14ac:dyDescent="0.25">
      <c r="C275">
        <v>0.66761800000000004</v>
      </c>
      <c r="D275">
        <v>0.445714</v>
      </c>
      <c r="E275">
        <v>7.5789999999999996E-2</v>
      </c>
      <c r="F275">
        <f t="shared" si="8"/>
        <v>7.5789999999999996E-2</v>
      </c>
      <c r="G275">
        <f t="shared" si="9"/>
        <v>1</v>
      </c>
    </row>
    <row r="276" spans="3:7" x14ac:dyDescent="0.25">
      <c r="C276">
        <v>0.14421100000000001</v>
      </c>
      <c r="D276">
        <v>2.0797E-2</v>
      </c>
      <c r="E276">
        <v>0.75617999999999996</v>
      </c>
      <c r="F276">
        <f t="shared" si="8"/>
        <v>0</v>
      </c>
      <c r="G276">
        <f t="shared" si="9"/>
        <v>0</v>
      </c>
    </row>
    <row r="277" spans="3:7" x14ac:dyDescent="0.25">
      <c r="C277">
        <v>0.48561100000000001</v>
      </c>
      <c r="D277">
        <v>0.235818</v>
      </c>
      <c r="E277">
        <v>0.83933999999999997</v>
      </c>
      <c r="F277">
        <f t="shared" si="8"/>
        <v>0</v>
      </c>
      <c r="G277">
        <f t="shared" si="9"/>
        <v>0</v>
      </c>
    </row>
    <row r="278" spans="3:7" x14ac:dyDescent="0.25">
      <c r="C278">
        <v>0.18998699999999999</v>
      </c>
      <c r="D278">
        <v>3.6095000000000002E-2</v>
      </c>
      <c r="E278">
        <v>0.68354800000000004</v>
      </c>
      <c r="F278">
        <f t="shared" si="8"/>
        <v>0</v>
      </c>
      <c r="G278">
        <f t="shared" si="9"/>
        <v>0</v>
      </c>
    </row>
    <row r="279" spans="3:7" x14ac:dyDescent="0.25">
      <c r="C279">
        <v>0.55458099999999999</v>
      </c>
      <c r="D279">
        <v>0.30756</v>
      </c>
      <c r="E279">
        <v>0.40660099999999999</v>
      </c>
      <c r="F279">
        <f t="shared" si="8"/>
        <v>0</v>
      </c>
      <c r="G279">
        <f t="shared" si="9"/>
        <v>0</v>
      </c>
    </row>
    <row r="280" spans="3:7" x14ac:dyDescent="0.25">
      <c r="C280">
        <v>0.16056799999999999</v>
      </c>
      <c r="D280">
        <v>2.5781999999999999E-2</v>
      </c>
      <c r="E280">
        <v>0.36579899999999999</v>
      </c>
      <c r="F280">
        <f t="shared" si="8"/>
        <v>0</v>
      </c>
      <c r="G280">
        <f t="shared" si="9"/>
        <v>0</v>
      </c>
    </row>
    <row r="281" spans="3:7" x14ac:dyDescent="0.25">
      <c r="C281">
        <v>0.16358900000000001</v>
      </c>
      <c r="D281">
        <v>2.6762000000000001E-2</v>
      </c>
      <c r="E281">
        <v>0.26976</v>
      </c>
      <c r="F281">
        <f t="shared" si="8"/>
        <v>0</v>
      </c>
      <c r="G281">
        <f t="shared" si="9"/>
        <v>0</v>
      </c>
    </row>
    <row r="282" spans="3:7" x14ac:dyDescent="0.25">
      <c r="C282">
        <v>0.79814099999999999</v>
      </c>
      <c r="D282">
        <v>0.63702999999999999</v>
      </c>
      <c r="E282">
        <v>2.9495E-2</v>
      </c>
      <c r="F282">
        <f t="shared" si="8"/>
        <v>2.9495E-2</v>
      </c>
      <c r="G282">
        <f t="shared" si="9"/>
        <v>1</v>
      </c>
    </row>
    <row r="283" spans="3:7" x14ac:dyDescent="0.25">
      <c r="C283">
        <v>0.16420000000000001</v>
      </c>
      <c r="D283">
        <v>2.6962E-2</v>
      </c>
      <c r="E283">
        <v>0.35850500000000002</v>
      </c>
      <c r="F283">
        <f t="shared" si="8"/>
        <v>0</v>
      </c>
      <c r="G283">
        <f t="shared" si="9"/>
        <v>0</v>
      </c>
    </row>
    <row r="284" spans="3:7" x14ac:dyDescent="0.25">
      <c r="C284">
        <v>0.53239400000000003</v>
      </c>
      <c r="D284">
        <v>0.28344399999999997</v>
      </c>
      <c r="E284">
        <v>0.213699</v>
      </c>
      <c r="F284">
        <f t="shared" si="8"/>
        <v>0.213699</v>
      </c>
      <c r="G284">
        <f t="shared" si="9"/>
        <v>1</v>
      </c>
    </row>
    <row r="285" spans="3:7" x14ac:dyDescent="0.25">
      <c r="C285">
        <v>0.470474</v>
      </c>
      <c r="D285">
        <v>0.22134599999999999</v>
      </c>
      <c r="E285">
        <v>0.54002399999999995</v>
      </c>
      <c r="F285">
        <f t="shared" si="8"/>
        <v>0</v>
      </c>
      <c r="G285">
        <f t="shared" si="9"/>
        <v>0</v>
      </c>
    </row>
    <row r="286" spans="3:7" x14ac:dyDescent="0.25">
      <c r="C286">
        <v>0.98051500000000003</v>
      </c>
      <c r="D286">
        <v>0.96140899999999996</v>
      </c>
      <c r="E286">
        <v>0.26997399999999999</v>
      </c>
      <c r="F286">
        <f t="shared" si="8"/>
        <v>0.26997399999999999</v>
      </c>
      <c r="G286">
        <f t="shared" si="9"/>
        <v>1</v>
      </c>
    </row>
    <row r="287" spans="3:7" x14ac:dyDescent="0.25">
      <c r="C287">
        <v>0.558975</v>
      </c>
      <c r="D287">
        <v>0.31245299999999998</v>
      </c>
      <c r="E287">
        <v>0.119003</v>
      </c>
      <c r="F287">
        <f t="shared" si="8"/>
        <v>0.119003</v>
      </c>
      <c r="G287">
        <f t="shared" si="9"/>
        <v>1</v>
      </c>
    </row>
    <row r="288" spans="3:7" x14ac:dyDescent="0.25">
      <c r="C288">
        <v>0.447189</v>
      </c>
      <c r="D288">
        <v>0.19997799999999999</v>
      </c>
      <c r="E288">
        <v>0.86238099999999995</v>
      </c>
      <c r="F288">
        <f t="shared" si="8"/>
        <v>0</v>
      </c>
      <c r="G288">
        <f t="shared" si="9"/>
        <v>0</v>
      </c>
    </row>
    <row r="289" spans="3:7" x14ac:dyDescent="0.25">
      <c r="C289">
        <v>0.96876499999999999</v>
      </c>
      <c r="D289">
        <v>0.93850599999999995</v>
      </c>
      <c r="E289">
        <v>0.33763100000000001</v>
      </c>
      <c r="F289">
        <f t="shared" si="8"/>
        <v>0.33763100000000001</v>
      </c>
      <c r="G289">
        <f t="shared" si="9"/>
        <v>1</v>
      </c>
    </row>
    <row r="290" spans="3:7" x14ac:dyDescent="0.25">
      <c r="C290">
        <v>0.42460599999999998</v>
      </c>
      <c r="D290">
        <v>0.18029100000000001</v>
      </c>
      <c r="E290">
        <v>0.46748400000000001</v>
      </c>
      <c r="F290">
        <f t="shared" si="8"/>
        <v>0</v>
      </c>
      <c r="G290">
        <f t="shared" si="9"/>
        <v>0</v>
      </c>
    </row>
    <row r="291" spans="3:7" x14ac:dyDescent="0.25">
      <c r="C291">
        <v>0.80140699999999998</v>
      </c>
      <c r="D291">
        <v>0.64225299999999996</v>
      </c>
      <c r="E291">
        <v>0.87559500000000001</v>
      </c>
      <c r="F291">
        <f t="shared" si="8"/>
        <v>0</v>
      </c>
      <c r="G291">
        <f t="shared" si="9"/>
        <v>0</v>
      </c>
    </row>
    <row r="292" spans="3:7" x14ac:dyDescent="0.25">
      <c r="C292">
        <v>9.2452999999999994E-2</v>
      </c>
      <c r="D292">
        <v>8.548E-3</v>
      </c>
      <c r="E292">
        <v>0.87434400000000001</v>
      </c>
      <c r="F292">
        <f t="shared" si="8"/>
        <v>0</v>
      </c>
      <c r="G292">
        <f t="shared" si="9"/>
        <v>0</v>
      </c>
    </row>
    <row r="293" spans="3:7" x14ac:dyDescent="0.25">
      <c r="C293">
        <v>0.22096299999999999</v>
      </c>
      <c r="D293">
        <v>4.8823999999999999E-2</v>
      </c>
      <c r="E293">
        <v>0.350082</v>
      </c>
      <c r="F293">
        <f t="shared" si="8"/>
        <v>0</v>
      </c>
      <c r="G293">
        <f t="shared" si="9"/>
        <v>0</v>
      </c>
    </row>
    <row r="294" spans="3:7" x14ac:dyDescent="0.25">
      <c r="C294">
        <v>0.81791700000000001</v>
      </c>
      <c r="D294">
        <v>0.66898800000000003</v>
      </c>
      <c r="E294">
        <v>0.68452500000000005</v>
      </c>
      <c r="F294">
        <f t="shared" si="8"/>
        <v>0</v>
      </c>
      <c r="G294">
        <f t="shared" si="9"/>
        <v>0</v>
      </c>
    </row>
    <row r="295" spans="3:7" x14ac:dyDescent="0.25">
      <c r="C295">
        <v>0.95399500000000004</v>
      </c>
      <c r="D295">
        <v>0.91010599999999997</v>
      </c>
      <c r="E295">
        <v>0.81578099999999998</v>
      </c>
      <c r="F295">
        <f t="shared" si="8"/>
        <v>0.81578099999999998</v>
      </c>
      <c r="G295">
        <f t="shared" si="9"/>
        <v>1</v>
      </c>
    </row>
    <row r="296" spans="3:7" x14ac:dyDescent="0.25">
      <c r="C296">
        <v>0.65568499999999996</v>
      </c>
      <c r="D296">
        <v>0.429923</v>
      </c>
      <c r="E296">
        <v>0.81208800000000003</v>
      </c>
      <c r="F296">
        <f t="shared" si="8"/>
        <v>0</v>
      </c>
      <c r="G296">
        <f t="shared" si="9"/>
        <v>0</v>
      </c>
    </row>
    <row r="297" spans="3:7" x14ac:dyDescent="0.25">
      <c r="C297">
        <v>0.78956599999999999</v>
      </c>
      <c r="D297">
        <v>0.62341500000000005</v>
      </c>
      <c r="E297">
        <v>0.26487699999999997</v>
      </c>
      <c r="F297">
        <f t="shared" si="8"/>
        <v>0.26487699999999997</v>
      </c>
      <c r="G297">
        <f t="shared" si="9"/>
        <v>1</v>
      </c>
    </row>
    <row r="298" spans="3:7" x14ac:dyDescent="0.25">
      <c r="C298">
        <v>0.84794599999999998</v>
      </c>
      <c r="D298">
        <v>0.71901300000000001</v>
      </c>
      <c r="E298">
        <v>0.98359700000000005</v>
      </c>
      <c r="F298">
        <f t="shared" si="8"/>
        <v>0</v>
      </c>
      <c r="G298">
        <f t="shared" si="9"/>
        <v>0</v>
      </c>
    </row>
    <row r="299" spans="3:7" x14ac:dyDescent="0.25">
      <c r="C299">
        <v>7.9239000000000004E-2</v>
      </c>
      <c r="D299">
        <v>6.2789999999999999E-3</v>
      </c>
      <c r="E299">
        <v>0.12706000000000001</v>
      </c>
      <c r="F299">
        <f t="shared" si="8"/>
        <v>0</v>
      </c>
      <c r="G299">
        <f t="shared" si="9"/>
        <v>0</v>
      </c>
    </row>
    <row r="300" spans="3:7" x14ac:dyDescent="0.25">
      <c r="C300">
        <v>0.32438699999999998</v>
      </c>
      <c r="D300">
        <v>0.105227</v>
      </c>
      <c r="E300">
        <v>0.23811299999999999</v>
      </c>
      <c r="F300">
        <f t="shared" si="8"/>
        <v>0</v>
      </c>
      <c r="G300">
        <f t="shared" si="9"/>
        <v>0</v>
      </c>
    </row>
    <row r="301" spans="3:7" x14ac:dyDescent="0.25">
      <c r="C301">
        <v>0.23707600000000001</v>
      </c>
      <c r="D301">
        <v>5.6204999999999998E-2</v>
      </c>
      <c r="E301">
        <v>0.76951599999999998</v>
      </c>
      <c r="F301">
        <f t="shared" si="8"/>
        <v>0</v>
      </c>
      <c r="G301">
        <f t="shared" si="9"/>
        <v>0</v>
      </c>
    </row>
    <row r="302" spans="3:7" x14ac:dyDescent="0.25">
      <c r="C302">
        <v>0.20219400000000001</v>
      </c>
      <c r="D302">
        <v>4.0883000000000003E-2</v>
      </c>
      <c r="E302">
        <v>0.42720000000000002</v>
      </c>
      <c r="F302">
        <f t="shared" si="8"/>
        <v>0</v>
      </c>
      <c r="G302">
        <f t="shared" si="9"/>
        <v>0</v>
      </c>
    </row>
    <row r="303" spans="3:7" x14ac:dyDescent="0.25">
      <c r="C303">
        <v>0.23963899999999999</v>
      </c>
      <c r="D303">
        <v>5.7426999999999999E-2</v>
      </c>
      <c r="E303">
        <v>0.99693299999999996</v>
      </c>
      <c r="F303">
        <f t="shared" si="8"/>
        <v>0</v>
      </c>
      <c r="G303">
        <f t="shared" si="9"/>
        <v>0</v>
      </c>
    </row>
    <row r="304" spans="3:7" x14ac:dyDescent="0.25">
      <c r="C304">
        <v>0.28605700000000001</v>
      </c>
      <c r="D304">
        <v>8.1827999999999998E-2</v>
      </c>
      <c r="E304">
        <v>0.71492</v>
      </c>
      <c r="F304">
        <f t="shared" si="8"/>
        <v>0</v>
      </c>
      <c r="G304">
        <f t="shared" si="9"/>
        <v>0</v>
      </c>
    </row>
    <row r="305" spans="3:7" x14ac:dyDescent="0.25">
      <c r="C305">
        <v>0.12599199999999999</v>
      </c>
      <c r="D305">
        <v>1.5873999999999999E-2</v>
      </c>
      <c r="E305">
        <v>0.55149800000000004</v>
      </c>
      <c r="F305">
        <f t="shared" si="8"/>
        <v>0</v>
      </c>
      <c r="G305">
        <f t="shared" si="9"/>
        <v>0</v>
      </c>
    </row>
    <row r="306" spans="3:7" x14ac:dyDescent="0.25">
      <c r="C306">
        <v>0.56816100000000003</v>
      </c>
      <c r="D306">
        <v>0.32280700000000001</v>
      </c>
      <c r="E306">
        <v>7.7835000000000001E-2</v>
      </c>
      <c r="F306">
        <f t="shared" si="8"/>
        <v>7.7835000000000001E-2</v>
      </c>
      <c r="G306">
        <f t="shared" si="9"/>
        <v>1</v>
      </c>
    </row>
    <row r="307" spans="3:7" x14ac:dyDescent="0.25">
      <c r="C307">
        <v>0.49769600000000003</v>
      </c>
      <c r="D307">
        <v>0.247701</v>
      </c>
      <c r="E307">
        <v>0.6129</v>
      </c>
      <c r="F307">
        <f t="shared" si="8"/>
        <v>0</v>
      </c>
      <c r="G307">
        <f t="shared" si="9"/>
        <v>0</v>
      </c>
    </row>
    <row r="308" spans="3:7" x14ac:dyDescent="0.25">
      <c r="C308">
        <v>0.72819500000000004</v>
      </c>
      <c r="D308">
        <v>0.53026799999999996</v>
      </c>
      <c r="E308">
        <v>0.80500799999999995</v>
      </c>
      <c r="F308">
        <f t="shared" si="8"/>
        <v>0</v>
      </c>
      <c r="G308">
        <f t="shared" si="9"/>
        <v>0</v>
      </c>
    </row>
    <row r="309" spans="3:7" x14ac:dyDescent="0.25">
      <c r="C309">
        <v>1.8814000000000001E-2</v>
      </c>
      <c r="D309">
        <v>3.5399999999999999E-4</v>
      </c>
      <c r="E309">
        <v>0.29832500000000001</v>
      </c>
      <c r="F309">
        <f t="shared" si="8"/>
        <v>0</v>
      </c>
      <c r="G309">
        <f t="shared" si="9"/>
        <v>0</v>
      </c>
    </row>
    <row r="310" spans="3:7" x14ac:dyDescent="0.25">
      <c r="C310">
        <v>0.63334699999999999</v>
      </c>
      <c r="D310">
        <v>0.40112799999999998</v>
      </c>
      <c r="E310">
        <v>0.99800100000000003</v>
      </c>
      <c r="F310">
        <f t="shared" si="8"/>
        <v>0</v>
      </c>
      <c r="G310">
        <f t="shared" si="9"/>
        <v>0</v>
      </c>
    </row>
    <row r="311" spans="3:7" x14ac:dyDescent="0.25">
      <c r="C311">
        <v>0.91590899999999997</v>
      </c>
      <c r="D311">
        <v>0.838889</v>
      </c>
      <c r="E311">
        <v>0.16245999999999999</v>
      </c>
      <c r="F311">
        <f t="shared" si="8"/>
        <v>0.16245999999999999</v>
      </c>
      <c r="G311">
        <f t="shared" si="9"/>
        <v>1</v>
      </c>
    </row>
    <row r="312" spans="3:7" x14ac:dyDescent="0.25">
      <c r="C312">
        <v>0.83830300000000002</v>
      </c>
      <c r="D312">
        <v>0.70275100000000001</v>
      </c>
      <c r="E312">
        <v>7.0876999999999996E-2</v>
      </c>
      <c r="F312">
        <f t="shared" si="8"/>
        <v>7.0876999999999996E-2</v>
      </c>
      <c r="G312">
        <f t="shared" si="9"/>
        <v>1</v>
      </c>
    </row>
    <row r="313" spans="3:7" x14ac:dyDescent="0.25">
      <c r="C313">
        <v>0.478043</v>
      </c>
      <c r="D313">
        <v>0.22852500000000001</v>
      </c>
      <c r="E313">
        <v>0.69749499999999998</v>
      </c>
      <c r="F313">
        <f t="shared" si="8"/>
        <v>0</v>
      </c>
      <c r="G313">
        <f t="shared" si="9"/>
        <v>0</v>
      </c>
    </row>
    <row r="314" spans="3:7" x14ac:dyDescent="0.25">
      <c r="C314">
        <v>8.5250999999999993E-2</v>
      </c>
      <c r="D314">
        <v>7.2680000000000002E-3</v>
      </c>
      <c r="E314">
        <v>0.25019799999999998</v>
      </c>
      <c r="F314">
        <f t="shared" si="8"/>
        <v>0</v>
      </c>
      <c r="G314">
        <f t="shared" si="9"/>
        <v>0</v>
      </c>
    </row>
    <row r="315" spans="3:7" x14ac:dyDescent="0.25">
      <c r="C315">
        <v>0.556778</v>
      </c>
      <c r="D315">
        <v>0.310002</v>
      </c>
      <c r="E315">
        <v>0.83311500000000005</v>
      </c>
      <c r="F315">
        <f t="shared" si="8"/>
        <v>0</v>
      </c>
      <c r="G315">
        <f t="shared" si="9"/>
        <v>0</v>
      </c>
    </row>
    <row r="316" spans="3:7" x14ac:dyDescent="0.25">
      <c r="C316">
        <v>0.80387900000000001</v>
      </c>
      <c r="D316">
        <v>0.64622100000000005</v>
      </c>
      <c r="E316">
        <v>7.5026999999999996E-2</v>
      </c>
      <c r="F316">
        <f t="shared" si="8"/>
        <v>7.5026999999999996E-2</v>
      </c>
      <c r="G316">
        <f t="shared" si="9"/>
        <v>1</v>
      </c>
    </row>
    <row r="317" spans="3:7" x14ac:dyDescent="0.25">
      <c r="C317">
        <v>6.6177E-2</v>
      </c>
      <c r="D317">
        <v>4.3790000000000001E-3</v>
      </c>
      <c r="E317">
        <v>0.43650800000000001</v>
      </c>
      <c r="F317">
        <f t="shared" si="8"/>
        <v>0</v>
      </c>
      <c r="G317">
        <f t="shared" si="9"/>
        <v>0</v>
      </c>
    </row>
    <row r="318" spans="3:7" x14ac:dyDescent="0.25">
      <c r="C318">
        <v>0.61137399999999997</v>
      </c>
      <c r="D318">
        <v>0.373778</v>
      </c>
      <c r="E318">
        <v>0.89692700000000003</v>
      </c>
      <c r="F318">
        <f t="shared" si="8"/>
        <v>0</v>
      </c>
      <c r="G318">
        <f t="shared" si="9"/>
        <v>0</v>
      </c>
    </row>
    <row r="319" spans="3:7" x14ac:dyDescent="0.25">
      <c r="C319">
        <v>0.48280299999999998</v>
      </c>
      <c r="D319">
        <v>0.233099</v>
      </c>
      <c r="E319">
        <v>0.81236299999999995</v>
      </c>
      <c r="F319">
        <f t="shared" si="8"/>
        <v>0</v>
      </c>
      <c r="G319">
        <f t="shared" si="9"/>
        <v>0</v>
      </c>
    </row>
    <row r="320" spans="3:7" x14ac:dyDescent="0.25">
      <c r="C320">
        <v>0.81242400000000004</v>
      </c>
      <c r="D320">
        <v>0.66003199999999995</v>
      </c>
      <c r="E320">
        <v>0.37995899999999999</v>
      </c>
      <c r="F320">
        <f t="shared" si="8"/>
        <v>0.37995899999999999</v>
      </c>
      <c r="G320">
        <f t="shared" si="9"/>
        <v>1</v>
      </c>
    </row>
    <row r="321" spans="3:7" x14ac:dyDescent="0.25">
      <c r="C321">
        <v>0.34571800000000003</v>
      </c>
      <c r="D321">
        <v>0.119521</v>
      </c>
      <c r="E321">
        <v>0.20286599999999999</v>
      </c>
      <c r="F321">
        <f t="shared" si="8"/>
        <v>0</v>
      </c>
      <c r="G321">
        <f t="shared" si="9"/>
        <v>0</v>
      </c>
    </row>
    <row r="322" spans="3:7" x14ac:dyDescent="0.25">
      <c r="C322">
        <v>0.89921600000000002</v>
      </c>
      <c r="D322">
        <v>0.808589</v>
      </c>
      <c r="E322">
        <v>6.87E-4</v>
      </c>
      <c r="F322">
        <f t="shared" si="8"/>
        <v>6.87E-4</v>
      </c>
      <c r="G322">
        <f t="shared" si="9"/>
        <v>1</v>
      </c>
    </row>
    <row r="323" spans="3:7" x14ac:dyDescent="0.25">
      <c r="C323">
        <v>0.75648499999999996</v>
      </c>
      <c r="D323">
        <v>0.57226999999999995</v>
      </c>
      <c r="E323">
        <v>0.28770400000000002</v>
      </c>
      <c r="F323">
        <f t="shared" ref="F323:F386" si="10">IF(E323&lt;D323,E323,0)</f>
        <v>0.28770400000000002</v>
      </c>
      <c r="G323">
        <f t="shared" ref="G323:G386" si="11">IF(E323&lt;D323,1,0)</f>
        <v>1</v>
      </c>
    </row>
    <row r="324" spans="3:7" x14ac:dyDescent="0.25">
      <c r="C324">
        <v>5.1436999999999997E-2</v>
      </c>
      <c r="D324">
        <v>2.6459999999999999E-3</v>
      </c>
      <c r="E324">
        <v>0.54817199999999999</v>
      </c>
      <c r="F324">
        <f t="shared" si="10"/>
        <v>0</v>
      </c>
      <c r="G324">
        <f t="shared" si="11"/>
        <v>0</v>
      </c>
    </row>
    <row r="325" spans="3:7" x14ac:dyDescent="0.25">
      <c r="C325">
        <v>0.879166</v>
      </c>
      <c r="D325">
        <v>0.77293199999999995</v>
      </c>
      <c r="E325">
        <v>0.68406699999999998</v>
      </c>
      <c r="F325">
        <f t="shared" si="10"/>
        <v>0.68406699999999998</v>
      </c>
      <c r="G325">
        <f t="shared" si="11"/>
        <v>1</v>
      </c>
    </row>
    <row r="326" spans="3:7" x14ac:dyDescent="0.25">
      <c r="C326">
        <v>0.63627599999999995</v>
      </c>
      <c r="D326">
        <v>0.40484700000000001</v>
      </c>
      <c r="E326">
        <v>0.62397800000000003</v>
      </c>
      <c r="F326">
        <f t="shared" si="10"/>
        <v>0</v>
      </c>
      <c r="G326">
        <f t="shared" si="11"/>
        <v>0</v>
      </c>
    </row>
    <row r="327" spans="3:7" x14ac:dyDescent="0.25">
      <c r="C327">
        <v>0.44032300000000002</v>
      </c>
      <c r="D327">
        <v>0.193884</v>
      </c>
      <c r="E327">
        <v>0.44663999999999998</v>
      </c>
      <c r="F327">
        <f t="shared" si="10"/>
        <v>0</v>
      </c>
      <c r="G327">
        <f t="shared" si="11"/>
        <v>0</v>
      </c>
    </row>
    <row r="328" spans="3:7" x14ac:dyDescent="0.25">
      <c r="C328">
        <v>0.70842000000000005</v>
      </c>
      <c r="D328">
        <v>0.50185900000000006</v>
      </c>
      <c r="E328">
        <v>0.14216599999999999</v>
      </c>
      <c r="F328">
        <f t="shared" si="10"/>
        <v>0.14216599999999999</v>
      </c>
      <c r="G328">
        <f t="shared" si="11"/>
        <v>1</v>
      </c>
    </row>
    <row r="329" spans="3:7" x14ac:dyDescent="0.25">
      <c r="C329">
        <v>0.229019</v>
      </c>
      <c r="D329">
        <v>5.2449999999999997E-2</v>
      </c>
      <c r="E329">
        <v>0.56761200000000001</v>
      </c>
      <c r="F329">
        <f t="shared" si="10"/>
        <v>0</v>
      </c>
      <c r="G329">
        <f t="shared" si="11"/>
        <v>0</v>
      </c>
    </row>
    <row r="330" spans="3:7" x14ac:dyDescent="0.25">
      <c r="C330">
        <v>0.51005599999999995</v>
      </c>
      <c r="D330">
        <v>0.26015700000000003</v>
      </c>
      <c r="E330">
        <v>0.82930000000000004</v>
      </c>
      <c r="F330">
        <f t="shared" si="10"/>
        <v>0</v>
      </c>
      <c r="G330">
        <f t="shared" si="11"/>
        <v>0</v>
      </c>
    </row>
    <row r="331" spans="3:7" x14ac:dyDescent="0.25">
      <c r="C331">
        <v>0.59681700000000004</v>
      </c>
      <c r="D331">
        <v>0.35619099999999998</v>
      </c>
      <c r="E331">
        <v>0.47666900000000001</v>
      </c>
      <c r="F331">
        <f t="shared" si="10"/>
        <v>0</v>
      </c>
      <c r="G331">
        <f t="shared" si="11"/>
        <v>0</v>
      </c>
    </row>
    <row r="332" spans="3:7" x14ac:dyDescent="0.25">
      <c r="C332">
        <v>0.97087100000000004</v>
      </c>
      <c r="D332">
        <v>0.94259000000000004</v>
      </c>
      <c r="E332">
        <v>0.72444200000000003</v>
      </c>
      <c r="F332">
        <f t="shared" si="10"/>
        <v>0.72444200000000003</v>
      </c>
      <c r="G332">
        <f t="shared" si="11"/>
        <v>1</v>
      </c>
    </row>
    <row r="333" spans="3:7" x14ac:dyDescent="0.25">
      <c r="C333">
        <v>0.95777900000000005</v>
      </c>
      <c r="D333">
        <v>0.91734000000000004</v>
      </c>
      <c r="E333">
        <v>0.54100000000000004</v>
      </c>
      <c r="F333">
        <f t="shared" si="10"/>
        <v>0.54100000000000004</v>
      </c>
      <c r="G333">
        <f t="shared" si="11"/>
        <v>1</v>
      </c>
    </row>
    <row r="334" spans="3:7" x14ac:dyDescent="0.25">
      <c r="C334">
        <v>0.20805399999999999</v>
      </c>
      <c r="D334">
        <v>4.3285999999999998E-2</v>
      </c>
      <c r="E334">
        <v>0.67915300000000001</v>
      </c>
      <c r="F334">
        <f t="shared" si="10"/>
        <v>0</v>
      </c>
      <c r="G334">
        <f t="shared" si="11"/>
        <v>0</v>
      </c>
    </row>
    <row r="335" spans="3:7" x14ac:dyDescent="0.25">
      <c r="C335">
        <v>0.28846699999999997</v>
      </c>
      <c r="D335">
        <v>8.3212999999999995E-2</v>
      </c>
      <c r="E335">
        <v>0.56529200000000002</v>
      </c>
      <c r="F335">
        <f t="shared" si="10"/>
        <v>0</v>
      </c>
      <c r="G335">
        <f t="shared" si="11"/>
        <v>0</v>
      </c>
    </row>
    <row r="336" spans="3:7" x14ac:dyDescent="0.25">
      <c r="C336">
        <v>2.6290999999999998E-2</v>
      </c>
      <c r="D336">
        <v>6.9099999999999999E-4</v>
      </c>
      <c r="E336">
        <v>0.85749799999999998</v>
      </c>
      <c r="F336">
        <f t="shared" si="10"/>
        <v>0</v>
      </c>
      <c r="G336">
        <f t="shared" si="11"/>
        <v>0</v>
      </c>
    </row>
    <row r="337" spans="3:7" x14ac:dyDescent="0.25">
      <c r="C337">
        <v>0.62794499999999998</v>
      </c>
      <c r="D337">
        <v>0.39431500000000003</v>
      </c>
      <c r="E337">
        <v>0.29173300000000002</v>
      </c>
      <c r="F337">
        <f t="shared" si="10"/>
        <v>0.29173300000000002</v>
      </c>
      <c r="G337">
        <f t="shared" si="11"/>
        <v>1</v>
      </c>
    </row>
    <row r="338" spans="3:7" x14ac:dyDescent="0.25">
      <c r="C338">
        <v>0.41776999999999997</v>
      </c>
      <c r="D338">
        <v>0.17453199999999999</v>
      </c>
      <c r="E338">
        <v>0.236038</v>
      </c>
      <c r="F338">
        <f t="shared" si="10"/>
        <v>0</v>
      </c>
      <c r="G338">
        <f t="shared" si="11"/>
        <v>0</v>
      </c>
    </row>
    <row r="339" spans="3:7" x14ac:dyDescent="0.25">
      <c r="C339">
        <v>0.57777400000000001</v>
      </c>
      <c r="D339">
        <v>0.33382299999999998</v>
      </c>
      <c r="E339">
        <v>0.90000899999999995</v>
      </c>
      <c r="F339">
        <f t="shared" si="10"/>
        <v>0</v>
      </c>
      <c r="G339">
        <f t="shared" si="11"/>
        <v>0</v>
      </c>
    </row>
    <row r="340" spans="3:7" x14ac:dyDescent="0.25">
      <c r="C340">
        <v>6.2179999999999999E-2</v>
      </c>
      <c r="D340">
        <v>3.8660000000000001E-3</v>
      </c>
      <c r="E340">
        <v>0.103836</v>
      </c>
      <c r="F340">
        <f t="shared" si="10"/>
        <v>0</v>
      </c>
      <c r="G340">
        <f t="shared" si="11"/>
        <v>0</v>
      </c>
    </row>
    <row r="341" spans="3:7" x14ac:dyDescent="0.25">
      <c r="C341">
        <v>0.80201699999999998</v>
      </c>
      <c r="D341">
        <v>0.64323200000000003</v>
      </c>
      <c r="E341">
        <v>0.50730900000000001</v>
      </c>
      <c r="F341">
        <f t="shared" si="10"/>
        <v>0.50730900000000001</v>
      </c>
      <c r="G341">
        <f t="shared" si="11"/>
        <v>1</v>
      </c>
    </row>
    <row r="342" spans="3:7" x14ac:dyDescent="0.25">
      <c r="C342">
        <v>0.82670600000000005</v>
      </c>
      <c r="D342">
        <v>0.68344300000000002</v>
      </c>
      <c r="E342">
        <v>0.56245400000000001</v>
      </c>
      <c r="F342">
        <f t="shared" si="10"/>
        <v>0.56245400000000001</v>
      </c>
      <c r="G342">
        <f t="shared" si="11"/>
        <v>1</v>
      </c>
    </row>
    <row r="343" spans="3:7" x14ac:dyDescent="0.25">
      <c r="C343">
        <v>0.52723699999999996</v>
      </c>
      <c r="D343">
        <v>0.27797899999999998</v>
      </c>
      <c r="E343">
        <v>0.66832000000000003</v>
      </c>
      <c r="F343">
        <f t="shared" si="10"/>
        <v>0</v>
      </c>
      <c r="G343">
        <f t="shared" si="11"/>
        <v>0</v>
      </c>
    </row>
    <row r="344" spans="3:7" x14ac:dyDescent="0.25">
      <c r="C344">
        <v>0.26603700000000002</v>
      </c>
      <c r="D344">
        <v>7.0776000000000006E-2</v>
      </c>
      <c r="E344">
        <v>2.5954999999999999E-2</v>
      </c>
      <c r="F344">
        <f t="shared" si="10"/>
        <v>2.5954999999999999E-2</v>
      </c>
      <c r="G344">
        <f t="shared" si="11"/>
        <v>1</v>
      </c>
    </row>
    <row r="345" spans="3:7" x14ac:dyDescent="0.25">
      <c r="C345">
        <v>4.2495999999999999E-2</v>
      </c>
      <c r="D345">
        <v>1.8060000000000001E-3</v>
      </c>
      <c r="E345">
        <v>0.87522900000000003</v>
      </c>
      <c r="F345">
        <f t="shared" si="10"/>
        <v>0</v>
      </c>
      <c r="G345">
        <f t="shared" si="11"/>
        <v>0</v>
      </c>
    </row>
    <row r="346" spans="3:7" x14ac:dyDescent="0.25">
      <c r="C346">
        <v>0.12236</v>
      </c>
      <c r="D346">
        <v>1.4971999999999999E-2</v>
      </c>
      <c r="E346">
        <v>0.72090100000000001</v>
      </c>
      <c r="F346">
        <f t="shared" si="10"/>
        <v>0</v>
      </c>
      <c r="G346">
        <f t="shared" si="11"/>
        <v>0</v>
      </c>
    </row>
    <row r="347" spans="3:7" x14ac:dyDescent="0.25">
      <c r="C347">
        <v>0.19935600000000001</v>
      </c>
      <c r="D347">
        <v>3.9743000000000001E-2</v>
      </c>
      <c r="E347">
        <v>5.7723999999999998E-2</v>
      </c>
      <c r="F347">
        <f t="shared" si="10"/>
        <v>0</v>
      </c>
      <c r="G347">
        <f t="shared" si="11"/>
        <v>0</v>
      </c>
    </row>
    <row r="348" spans="3:7" x14ac:dyDescent="0.25">
      <c r="C348">
        <v>0.82536299999999996</v>
      </c>
      <c r="D348">
        <v>0.68122400000000005</v>
      </c>
      <c r="E348">
        <v>0.18635599999999999</v>
      </c>
      <c r="F348">
        <f t="shared" si="10"/>
        <v>0.18635599999999999</v>
      </c>
      <c r="G348">
        <f t="shared" si="11"/>
        <v>1</v>
      </c>
    </row>
    <row r="349" spans="3:7" x14ac:dyDescent="0.25">
      <c r="C349">
        <v>0.91188000000000002</v>
      </c>
      <c r="D349">
        <v>0.83152599999999999</v>
      </c>
      <c r="E349">
        <v>8.2992999999999997E-2</v>
      </c>
      <c r="F349">
        <f t="shared" si="10"/>
        <v>8.2992999999999997E-2</v>
      </c>
      <c r="G349">
        <f t="shared" si="11"/>
        <v>1</v>
      </c>
    </row>
    <row r="350" spans="3:7" x14ac:dyDescent="0.25">
      <c r="C350">
        <v>0.99223300000000003</v>
      </c>
      <c r="D350">
        <v>0.98452700000000004</v>
      </c>
      <c r="E350">
        <v>0.77388000000000001</v>
      </c>
      <c r="F350">
        <f t="shared" si="10"/>
        <v>0.77388000000000001</v>
      </c>
      <c r="G350">
        <f t="shared" si="11"/>
        <v>1</v>
      </c>
    </row>
    <row r="351" spans="3:7" x14ac:dyDescent="0.25">
      <c r="C351">
        <v>0.65663099999999996</v>
      </c>
      <c r="D351">
        <v>0.43116500000000002</v>
      </c>
      <c r="E351">
        <v>0.255722</v>
      </c>
      <c r="F351">
        <f t="shared" si="10"/>
        <v>0.255722</v>
      </c>
      <c r="G351">
        <f t="shared" si="11"/>
        <v>1</v>
      </c>
    </row>
    <row r="352" spans="3:7" x14ac:dyDescent="0.25">
      <c r="C352">
        <v>0.92765799999999998</v>
      </c>
      <c r="D352">
        <v>0.86055000000000004</v>
      </c>
      <c r="E352">
        <v>0.147537</v>
      </c>
      <c r="F352">
        <f t="shared" si="10"/>
        <v>0.147537</v>
      </c>
      <c r="G352">
        <f t="shared" si="11"/>
        <v>1</v>
      </c>
    </row>
    <row r="353" spans="3:7" x14ac:dyDescent="0.25">
      <c r="C353">
        <v>0.97267199999999998</v>
      </c>
      <c r="D353">
        <v>0.94608999999999999</v>
      </c>
      <c r="E353">
        <v>0.81810000000000005</v>
      </c>
      <c r="F353">
        <f t="shared" si="10"/>
        <v>0.81810000000000005</v>
      </c>
      <c r="G353">
        <f t="shared" si="11"/>
        <v>1</v>
      </c>
    </row>
    <row r="354" spans="3:7" x14ac:dyDescent="0.25">
      <c r="C354">
        <v>0.123825</v>
      </c>
      <c r="D354">
        <v>1.5332999999999999E-2</v>
      </c>
      <c r="E354">
        <v>0.78388999999999998</v>
      </c>
      <c r="F354">
        <f t="shared" si="10"/>
        <v>0</v>
      </c>
      <c r="G354">
        <f t="shared" si="11"/>
        <v>0</v>
      </c>
    </row>
    <row r="355" spans="3:7" x14ac:dyDescent="0.25">
      <c r="C355">
        <v>0.96156299999999995</v>
      </c>
      <c r="D355">
        <v>0.92460399999999998</v>
      </c>
      <c r="E355">
        <v>0.44981399999999999</v>
      </c>
      <c r="F355">
        <f t="shared" si="10"/>
        <v>0.44981399999999999</v>
      </c>
      <c r="G355">
        <f t="shared" si="11"/>
        <v>1</v>
      </c>
    </row>
    <row r="356" spans="3:7" x14ac:dyDescent="0.25">
      <c r="C356">
        <v>0.76042200000000004</v>
      </c>
      <c r="D356">
        <v>0.578241</v>
      </c>
      <c r="E356">
        <v>0.47199999999999998</v>
      </c>
      <c r="F356">
        <f t="shared" si="10"/>
        <v>0.47199999999999998</v>
      </c>
      <c r="G356">
        <f t="shared" si="11"/>
        <v>1</v>
      </c>
    </row>
    <row r="357" spans="3:7" x14ac:dyDescent="0.25">
      <c r="C357">
        <v>0.78736899999999999</v>
      </c>
      <c r="D357">
        <v>0.61995</v>
      </c>
      <c r="E357">
        <v>0.76805100000000004</v>
      </c>
      <c r="F357">
        <f t="shared" si="10"/>
        <v>0</v>
      </c>
      <c r="G357">
        <f t="shared" si="11"/>
        <v>0</v>
      </c>
    </row>
    <row r="358" spans="3:7" x14ac:dyDescent="0.25">
      <c r="C358">
        <v>0.20463600000000001</v>
      </c>
      <c r="D358">
        <v>4.1875999999999997E-2</v>
      </c>
      <c r="E358">
        <v>0.81343100000000002</v>
      </c>
      <c r="F358">
        <f t="shared" si="10"/>
        <v>0</v>
      </c>
      <c r="G358">
        <f t="shared" si="11"/>
        <v>0</v>
      </c>
    </row>
    <row r="359" spans="3:7" x14ac:dyDescent="0.25">
      <c r="C359">
        <v>0.176651</v>
      </c>
      <c r="D359">
        <v>3.1206000000000001E-2</v>
      </c>
      <c r="E359">
        <v>0.82749899999999998</v>
      </c>
      <c r="F359">
        <f t="shared" si="10"/>
        <v>0</v>
      </c>
      <c r="G359">
        <f t="shared" si="11"/>
        <v>0</v>
      </c>
    </row>
    <row r="360" spans="3:7" x14ac:dyDescent="0.25">
      <c r="C360">
        <v>0.511154</v>
      </c>
      <c r="D360">
        <v>0.26127899999999998</v>
      </c>
      <c r="E360">
        <v>0.722244</v>
      </c>
      <c r="F360">
        <f t="shared" si="10"/>
        <v>0</v>
      </c>
      <c r="G360">
        <f t="shared" si="11"/>
        <v>0</v>
      </c>
    </row>
    <row r="361" spans="3:7" x14ac:dyDescent="0.25">
      <c r="C361">
        <v>0.91847199999999996</v>
      </c>
      <c r="D361">
        <v>0.84359099999999998</v>
      </c>
      <c r="E361">
        <v>0.62034599999999995</v>
      </c>
      <c r="F361">
        <f t="shared" si="10"/>
        <v>0.62034599999999995</v>
      </c>
      <c r="G361">
        <f t="shared" si="11"/>
        <v>1</v>
      </c>
    </row>
    <row r="362" spans="3:7" x14ac:dyDescent="0.25">
      <c r="C362">
        <v>0.92216500000000001</v>
      </c>
      <c r="D362">
        <v>0.85038800000000003</v>
      </c>
      <c r="E362">
        <v>0.92500300000000002</v>
      </c>
      <c r="F362">
        <f t="shared" si="10"/>
        <v>0</v>
      </c>
      <c r="G362">
        <f t="shared" si="11"/>
        <v>0</v>
      </c>
    </row>
    <row r="363" spans="3:7" x14ac:dyDescent="0.25">
      <c r="C363">
        <v>0.36439500000000002</v>
      </c>
      <c r="D363">
        <v>0.13278400000000001</v>
      </c>
      <c r="E363">
        <v>0.57627899999999999</v>
      </c>
      <c r="F363">
        <f t="shared" si="10"/>
        <v>0</v>
      </c>
      <c r="G363">
        <f t="shared" si="11"/>
        <v>0</v>
      </c>
    </row>
    <row r="364" spans="3:7" x14ac:dyDescent="0.25">
      <c r="C364">
        <v>0.36735499999999999</v>
      </c>
      <c r="D364">
        <v>0.13494999999999999</v>
      </c>
      <c r="E364">
        <v>0.46077000000000001</v>
      </c>
      <c r="F364">
        <f t="shared" si="10"/>
        <v>0</v>
      </c>
      <c r="G364">
        <f t="shared" si="11"/>
        <v>0</v>
      </c>
    </row>
    <row r="365" spans="3:7" x14ac:dyDescent="0.25">
      <c r="C365">
        <v>0.92848200000000003</v>
      </c>
      <c r="D365">
        <v>0.86207900000000004</v>
      </c>
      <c r="E365">
        <v>6.2484999999999999E-2</v>
      </c>
      <c r="F365">
        <f t="shared" si="10"/>
        <v>6.2484999999999999E-2</v>
      </c>
      <c r="G365">
        <f t="shared" si="11"/>
        <v>1</v>
      </c>
    </row>
    <row r="366" spans="3:7" x14ac:dyDescent="0.25">
      <c r="C366">
        <v>0.96391300000000002</v>
      </c>
      <c r="D366">
        <v>0.92912799999999995</v>
      </c>
      <c r="E366">
        <v>0.18110699999999999</v>
      </c>
      <c r="F366">
        <f t="shared" si="10"/>
        <v>0.18110699999999999</v>
      </c>
      <c r="G366">
        <f t="shared" si="11"/>
        <v>1</v>
      </c>
    </row>
    <row r="367" spans="3:7" x14ac:dyDescent="0.25">
      <c r="C367">
        <v>0.58729600000000004</v>
      </c>
      <c r="D367">
        <v>0.344916</v>
      </c>
      <c r="E367">
        <v>0.88365199999999999</v>
      </c>
      <c r="F367">
        <f t="shared" si="10"/>
        <v>0</v>
      </c>
      <c r="G367">
        <f t="shared" si="11"/>
        <v>0</v>
      </c>
    </row>
    <row r="368" spans="3:7" x14ac:dyDescent="0.25">
      <c r="C368">
        <v>0.51652500000000001</v>
      </c>
      <c r="D368">
        <v>0.26679799999999998</v>
      </c>
      <c r="E368">
        <v>0.25007600000000002</v>
      </c>
      <c r="F368">
        <f t="shared" si="10"/>
        <v>0.25007600000000002</v>
      </c>
      <c r="G368">
        <f t="shared" si="11"/>
        <v>1</v>
      </c>
    </row>
    <row r="369" spans="3:7" x14ac:dyDescent="0.25">
      <c r="C369">
        <v>0.37989800000000001</v>
      </c>
      <c r="D369">
        <v>0.14432300000000001</v>
      </c>
      <c r="E369">
        <v>0.78196699999999997</v>
      </c>
      <c r="F369">
        <f t="shared" si="10"/>
        <v>0</v>
      </c>
      <c r="G369">
        <f t="shared" si="11"/>
        <v>0</v>
      </c>
    </row>
    <row r="370" spans="3:7" x14ac:dyDescent="0.25">
      <c r="C370">
        <v>1.738E-2</v>
      </c>
      <c r="D370">
        <v>3.0200000000000002E-4</v>
      </c>
      <c r="E370">
        <v>0.64424099999999995</v>
      </c>
      <c r="F370">
        <f t="shared" si="10"/>
        <v>0</v>
      </c>
      <c r="G370">
        <f t="shared" si="11"/>
        <v>0</v>
      </c>
    </row>
    <row r="371" spans="3:7" x14ac:dyDescent="0.25">
      <c r="C371">
        <v>0.90785199999999999</v>
      </c>
      <c r="D371">
        <v>0.82419600000000004</v>
      </c>
      <c r="E371">
        <v>0.93711900000000004</v>
      </c>
      <c r="F371">
        <f t="shared" si="10"/>
        <v>0</v>
      </c>
      <c r="G371">
        <f t="shared" si="11"/>
        <v>0</v>
      </c>
    </row>
    <row r="372" spans="3:7" x14ac:dyDescent="0.25">
      <c r="C372">
        <v>0.14616399999999999</v>
      </c>
      <c r="D372">
        <v>2.1364000000000001E-2</v>
      </c>
      <c r="E372">
        <v>0.65266400000000002</v>
      </c>
      <c r="F372">
        <f t="shared" si="10"/>
        <v>0</v>
      </c>
      <c r="G372">
        <f t="shared" si="11"/>
        <v>0</v>
      </c>
    </row>
    <row r="373" spans="3:7" x14ac:dyDescent="0.25">
      <c r="C373">
        <v>0.83521999999999996</v>
      </c>
      <c r="D373">
        <v>0.69759300000000002</v>
      </c>
      <c r="E373">
        <v>0.46629300000000001</v>
      </c>
      <c r="F373">
        <f t="shared" si="10"/>
        <v>0.46629300000000001</v>
      </c>
      <c r="G373">
        <f t="shared" si="11"/>
        <v>1</v>
      </c>
    </row>
    <row r="374" spans="3:7" x14ac:dyDescent="0.25">
      <c r="C374">
        <v>0.770065</v>
      </c>
      <c r="D374">
        <v>0.593001</v>
      </c>
      <c r="E374">
        <v>0.37690699999999999</v>
      </c>
      <c r="F374">
        <f t="shared" si="10"/>
        <v>0.37690699999999999</v>
      </c>
      <c r="G374">
        <f t="shared" si="11"/>
        <v>1</v>
      </c>
    </row>
    <row r="375" spans="3:7" x14ac:dyDescent="0.25">
      <c r="C375">
        <v>0.38856499999999999</v>
      </c>
      <c r="D375">
        <v>0.15098300000000001</v>
      </c>
      <c r="E375">
        <v>0.92417899999999997</v>
      </c>
      <c r="F375">
        <f t="shared" si="10"/>
        <v>0</v>
      </c>
      <c r="G375">
        <f t="shared" si="11"/>
        <v>0</v>
      </c>
    </row>
    <row r="376" spans="3:7" x14ac:dyDescent="0.25">
      <c r="C376">
        <v>0.44377100000000003</v>
      </c>
      <c r="D376">
        <v>0.196933</v>
      </c>
      <c r="E376">
        <v>0.23103299999999999</v>
      </c>
      <c r="F376">
        <f t="shared" si="10"/>
        <v>0</v>
      </c>
      <c r="G376">
        <f t="shared" si="11"/>
        <v>0</v>
      </c>
    </row>
    <row r="377" spans="3:7" x14ac:dyDescent="0.25">
      <c r="C377">
        <v>0.85694899999999996</v>
      </c>
      <c r="D377">
        <v>0.73436100000000004</v>
      </c>
      <c r="E377">
        <v>0.80296299999999998</v>
      </c>
      <c r="F377">
        <f t="shared" si="10"/>
        <v>0</v>
      </c>
      <c r="G377">
        <f t="shared" si="11"/>
        <v>0</v>
      </c>
    </row>
    <row r="378" spans="3:7" x14ac:dyDescent="0.25">
      <c r="C378">
        <v>0.90947</v>
      </c>
      <c r="D378">
        <v>0.82713499999999995</v>
      </c>
      <c r="E378">
        <v>0.44160500000000003</v>
      </c>
      <c r="F378">
        <f t="shared" si="10"/>
        <v>0.44160500000000003</v>
      </c>
      <c r="G378">
        <f t="shared" si="11"/>
        <v>1</v>
      </c>
    </row>
    <row r="379" spans="3:7" x14ac:dyDescent="0.25">
      <c r="C379">
        <v>9.1934000000000002E-2</v>
      </c>
      <c r="D379">
        <v>8.4519999999999994E-3</v>
      </c>
      <c r="E379">
        <v>3.2333000000000001E-2</v>
      </c>
      <c r="F379">
        <f t="shared" si="10"/>
        <v>0</v>
      </c>
      <c r="G379">
        <f t="shared" si="11"/>
        <v>0</v>
      </c>
    </row>
    <row r="380" spans="3:7" x14ac:dyDescent="0.25">
      <c r="C380">
        <v>0.59684800000000005</v>
      </c>
      <c r="D380">
        <v>0.35622700000000002</v>
      </c>
      <c r="E380">
        <v>0.54768399999999995</v>
      </c>
      <c r="F380">
        <f t="shared" si="10"/>
        <v>0</v>
      </c>
      <c r="G380">
        <f t="shared" si="11"/>
        <v>0</v>
      </c>
    </row>
    <row r="381" spans="3:7" x14ac:dyDescent="0.25">
      <c r="C381">
        <v>7.5839999999999996E-3</v>
      </c>
      <c r="D381">
        <v>5.8E-5</v>
      </c>
      <c r="E381">
        <v>0.47947699999999999</v>
      </c>
      <c r="F381">
        <f t="shared" si="10"/>
        <v>0</v>
      </c>
      <c r="G381">
        <f t="shared" si="11"/>
        <v>0</v>
      </c>
    </row>
    <row r="382" spans="3:7" x14ac:dyDescent="0.25">
      <c r="C382">
        <v>0.12309299999999999</v>
      </c>
      <c r="D382">
        <v>1.5152000000000001E-2</v>
      </c>
      <c r="E382">
        <v>0.90083299999999999</v>
      </c>
      <c r="F382">
        <f t="shared" si="10"/>
        <v>0</v>
      </c>
      <c r="G382">
        <f t="shared" si="11"/>
        <v>0</v>
      </c>
    </row>
    <row r="383" spans="3:7" x14ac:dyDescent="0.25">
      <c r="C383">
        <v>8.0460000000000004E-2</v>
      </c>
      <c r="D383">
        <v>6.4739999999999997E-3</v>
      </c>
      <c r="E383">
        <v>0.44908100000000001</v>
      </c>
      <c r="F383">
        <f t="shared" si="10"/>
        <v>0</v>
      </c>
      <c r="G383">
        <f t="shared" si="11"/>
        <v>0</v>
      </c>
    </row>
    <row r="384" spans="3:7" x14ac:dyDescent="0.25">
      <c r="C384">
        <v>0.79289200000000004</v>
      </c>
      <c r="D384">
        <v>0.62867799999999996</v>
      </c>
      <c r="E384">
        <v>0.16511500000000001</v>
      </c>
      <c r="F384">
        <f t="shared" si="10"/>
        <v>0.16511500000000001</v>
      </c>
      <c r="G384">
        <f t="shared" si="11"/>
        <v>1</v>
      </c>
    </row>
    <row r="385" spans="3:7" x14ac:dyDescent="0.25">
      <c r="C385">
        <v>0.84962499999999996</v>
      </c>
      <c r="D385">
        <v>0.721862</v>
      </c>
      <c r="E385">
        <v>0.183334</v>
      </c>
      <c r="F385">
        <f t="shared" si="10"/>
        <v>0.183334</v>
      </c>
      <c r="G385">
        <f t="shared" si="11"/>
        <v>1</v>
      </c>
    </row>
    <row r="386" spans="3:7" x14ac:dyDescent="0.25">
      <c r="C386">
        <v>9.8433999999999994E-2</v>
      </c>
      <c r="D386">
        <v>9.6889999999999997E-3</v>
      </c>
      <c r="E386">
        <v>0.81709299999999996</v>
      </c>
      <c r="F386">
        <f t="shared" si="10"/>
        <v>0</v>
      </c>
      <c r="G386">
        <f t="shared" si="11"/>
        <v>0</v>
      </c>
    </row>
    <row r="387" spans="3:7" x14ac:dyDescent="0.25">
      <c r="C387">
        <v>0.41664099999999998</v>
      </c>
      <c r="D387">
        <v>0.17358999999999999</v>
      </c>
      <c r="E387">
        <v>0.36192299999999999</v>
      </c>
      <c r="F387">
        <f t="shared" ref="F387:F450" si="12">IF(E387&lt;D387,E387,0)</f>
        <v>0</v>
      </c>
      <c r="G387">
        <f t="shared" ref="G387:G450" si="13">IF(E387&lt;D387,1,0)</f>
        <v>0</v>
      </c>
    </row>
    <row r="388" spans="3:7" x14ac:dyDescent="0.25">
      <c r="C388">
        <v>0.21940599999999999</v>
      </c>
      <c r="D388">
        <v>4.8139000000000001E-2</v>
      </c>
      <c r="E388">
        <v>0.64582799999999996</v>
      </c>
      <c r="F388">
        <f t="shared" si="12"/>
        <v>0</v>
      </c>
      <c r="G388">
        <f t="shared" si="13"/>
        <v>0</v>
      </c>
    </row>
    <row r="389" spans="3:7" x14ac:dyDescent="0.25">
      <c r="C389">
        <v>0.94557199999999997</v>
      </c>
      <c r="D389">
        <v>0.89410599999999996</v>
      </c>
      <c r="E389">
        <v>0.60203600000000002</v>
      </c>
      <c r="F389">
        <f t="shared" si="12"/>
        <v>0.60203600000000002</v>
      </c>
      <c r="G389">
        <f t="shared" si="13"/>
        <v>1</v>
      </c>
    </row>
    <row r="390" spans="3:7" x14ac:dyDescent="0.25">
      <c r="C390">
        <v>0.52299499999999999</v>
      </c>
      <c r="D390">
        <v>0.27352399999999999</v>
      </c>
      <c r="E390">
        <v>0.252884</v>
      </c>
      <c r="F390">
        <f t="shared" si="12"/>
        <v>0.252884</v>
      </c>
      <c r="G390">
        <f t="shared" si="13"/>
        <v>1</v>
      </c>
    </row>
    <row r="391" spans="3:7" x14ac:dyDescent="0.25">
      <c r="C391">
        <v>0.16297900000000001</v>
      </c>
      <c r="D391">
        <v>2.6561999999999999E-2</v>
      </c>
      <c r="E391">
        <v>0.95835899999999996</v>
      </c>
      <c r="F391">
        <f t="shared" si="12"/>
        <v>0</v>
      </c>
      <c r="G391">
        <f t="shared" si="13"/>
        <v>0</v>
      </c>
    </row>
    <row r="392" spans="3:7" x14ac:dyDescent="0.25">
      <c r="C392">
        <v>6.3889000000000001E-2</v>
      </c>
      <c r="D392">
        <v>4.0819999999999997E-3</v>
      </c>
      <c r="E392">
        <v>0.55232199999999998</v>
      </c>
      <c r="F392">
        <f t="shared" si="12"/>
        <v>0</v>
      </c>
      <c r="G392">
        <f t="shared" si="13"/>
        <v>0</v>
      </c>
    </row>
    <row r="393" spans="3:7" x14ac:dyDescent="0.25">
      <c r="C393">
        <v>0.85792500000000005</v>
      </c>
      <c r="D393">
        <v>0.73603600000000002</v>
      </c>
      <c r="E393">
        <v>0.42308000000000001</v>
      </c>
      <c r="F393">
        <f t="shared" si="12"/>
        <v>0.42308000000000001</v>
      </c>
      <c r="G393">
        <f t="shared" si="13"/>
        <v>1</v>
      </c>
    </row>
    <row r="394" spans="3:7" x14ac:dyDescent="0.25">
      <c r="C394">
        <v>8.4274000000000002E-2</v>
      </c>
      <c r="D394">
        <v>7.1019999999999998E-3</v>
      </c>
      <c r="E394">
        <v>0.270706</v>
      </c>
      <c r="F394">
        <f t="shared" si="12"/>
        <v>0</v>
      </c>
      <c r="G394">
        <f t="shared" si="13"/>
        <v>0</v>
      </c>
    </row>
    <row r="395" spans="3:7" x14ac:dyDescent="0.25">
      <c r="C395">
        <v>0.38197300000000001</v>
      </c>
      <c r="D395">
        <v>0.14590400000000001</v>
      </c>
      <c r="E395">
        <v>0.42588799999999999</v>
      </c>
      <c r="F395">
        <f t="shared" si="12"/>
        <v>0</v>
      </c>
      <c r="G395">
        <f t="shared" si="13"/>
        <v>0</v>
      </c>
    </row>
    <row r="396" spans="3:7" x14ac:dyDescent="0.25">
      <c r="C396">
        <v>0.51383999999999996</v>
      </c>
      <c r="D396">
        <v>0.26403100000000002</v>
      </c>
      <c r="E396">
        <v>0.447098</v>
      </c>
      <c r="F396">
        <f t="shared" si="12"/>
        <v>0</v>
      </c>
      <c r="G396">
        <f t="shared" si="13"/>
        <v>0</v>
      </c>
    </row>
    <row r="397" spans="3:7" x14ac:dyDescent="0.25">
      <c r="C397">
        <v>0.14918500000000001</v>
      </c>
      <c r="D397">
        <v>2.2256000000000001E-2</v>
      </c>
      <c r="E397">
        <v>0.33396900000000002</v>
      </c>
      <c r="F397">
        <f t="shared" si="12"/>
        <v>0</v>
      </c>
      <c r="G397">
        <f t="shared" si="13"/>
        <v>0</v>
      </c>
    </row>
    <row r="398" spans="3:7" x14ac:dyDescent="0.25">
      <c r="C398">
        <v>0.46977200000000002</v>
      </c>
      <c r="D398">
        <v>0.22068599999999999</v>
      </c>
      <c r="E398">
        <v>0.93306</v>
      </c>
      <c r="F398">
        <f t="shared" si="12"/>
        <v>0</v>
      </c>
      <c r="G398">
        <f t="shared" si="13"/>
        <v>0</v>
      </c>
    </row>
    <row r="399" spans="3:7" x14ac:dyDescent="0.25">
      <c r="C399">
        <v>0.136124</v>
      </c>
      <c r="D399">
        <v>1.8530000000000001E-2</v>
      </c>
      <c r="E399">
        <v>0.95201100000000005</v>
      </c>
      <c r="F399">
        <f t="shared" si="12"/>
        <v>0</v>
      </c>
      <c r="G399">
        <f t="shared" si="13"/>
        <v>0</v>
      </c>
    </row>
    <row r="400" spans="3:7" x14ac:dyDescent="0.25">
      <c r="C400">
        <v>0.75675999999999999</v>
      </c>
      <c r="D400">
        <v>0.572685</v>
      </c>
      <c r="E400">
        <v>0.89265399999999995</v>
      </c>
      <c r="F400">
        <f t="shared" si="12"/>
        <v>0</v>
      </c>
      <c r="G400">
        <f t="shared" si="13"/>
        <v>0</v>
      </c>
    </row>
    <row r="401" spans="3:7" x14ac:dyDescent="0.25">
      <c r="C401">
        <v>0.381851</v>
      </c>
      <c r="D401">
        <v>0.14581</v>
      </c>
      <c r="E401">
        <v>2.2202E-2</v>
      </c>
      <c r="F401">
        <f t="shared" si="12"/>
        <v>2.2202E-2</v>
      </c>
      <c r="G401">
        <f t="shared" si="13"/>
        <v>1</v>
      </c>
    </row>
    <row r="402" spans="3:7" x14ac:dyDescent="0.25">
      <c r="C402">
        <v>0.36698900000000001</v>
      </c>
      <c r="D402">
        <v>0.134681</v>
      </c>
      <c r="E402">
        <v>0.30244399999999999</v>
      </c>
      <c r="F402">
        <f t="shared" si="12"/>
        <v>0</v>
      </c>
      <c r="G402">
        <f t="shared" si="13"/>
        <v>0</v>
      </c>
    </row>
    <row r="403" spans="3:7" x14ac:dyDescent="0.25">
      <c r="C403">
        <v>0.48792999999999997</v>
      </c>
      <c r="D403">
        <v>0.23807600000000001</v>
      </c>
      <c r="E403">
        <v>0.72422799999999998</v>
      </c>
      <c r="F403">
        <f t="shared" si="12"/>
        <v>0</v>
      </c>
      <c r="G403">
        <f t="shared" si="13"/>
        <v>0</v>
      </c>
    </row>
    <row r="404" spans="3:7" x14ac:dyDescent="0.25">
      <c r="C404">
        <v>0.98014800000000002</v>
      </c>
      <c r="D404">
        <v>0.96069099999999996</v>
      </c>
      <c r="E404">
        <v>0.451492</v>
      </c>
      <c r="F404">
        <f t="shared" si="12"/>
        <v>0.451492</v>
      </c>
      <c r="G404">
        <f t="shared" si="13"/>
        <v>1</v>
      </c>
    </row>
    <row r="405" spans="3:7" x14ac:dyDescent="0.25">
      <c r="C405">
        <v>0.118423</v>
      </c>
      <c r="D405">
        <v>1.4024E-2</v>
      </c>
      <c r="E405">
        <v>0.17527799999999999</v>
      </c>
      <c r="F405">
        <f t="shared" si="12"/>
        <v>0</v>
      </c>
      <c r="G405">
        <f t="shared" si="13"/>
        <v>0</v>
      </c>
    </row>
    <row r="406" spans="3:7" x14ac:dyDescent="0.25">
      <c r="C406">
        <v>0.46342499999999998</v>
      </c>
      <c r="D406">
        <v>0.21476200000000001</v>
      </c>
      <c r="E406">
        <v>0.44135999999999997</v>
      </c>
      <c r="F406">
        <f t="shared" si="12"/>
        <v>0</v>
      </c>
      <c r="G406">
        <f t="shared" si="13"/>
        <v>0</v>
      </c>
    </row>
    <row r="407" spans="3:7" x14ac:dyDescent="0.25">
      <c r="C407">
        <v>0.49989299999999998</v>
      </c>
      <c r="D407">
        <v>0.249893</v>
      </c>
      <c r="E407">
        <v>0.93003800000000003</v>
      </c>
      <c r="F407">
        <f t="shared" si="12"/>
        <v>0</v>
      </c>
      <c r="G407">
        <f t="shared" si="13"/>
        <v>0</v>
      </c>
    </row>
    <row r="408" spans="3:7" x14ac:dyDescent="0.25">
      <c r="C408">
        <v>0.371506</v>
      </c>
      <c r="D408">
        <v>0.138017</v>
      </c>
      <c r="E408">
        <v>0.68611100000000003</v>
      </c>
      <c r="F408">
        <f t="shared" si="12"/>
        <v>0</v>
      </c>
      <c r="G408">
        <f t="shared" si="13"/>
        <v>0</v>
      </c>
    </row>
    <row r="409" spans="3:7" x14ac:dyDescent="0.25">
      <c r="C409">
        <v>0.92140200000000005</v>
      </c>
      <c r="D409">
        <v>0.84898200000000001</v>
      </c>
      <c r="E409">
        <v>0.48069800000000001</v>
      </c>
      <c r="F409">
        <f t="shared" si="12"/>
        <v>0.48069800000000001</v>
      </c>
      <c r="G409">
        <f t="shared" si="13"/>
        <v>1</v>
      </c>
    </row>
    <row r="410" spans="3:7" x14ac:dyDescent="0.25">
      <c r="C410">
        <v>0.446579</v>
      </c>
      <c r="D410">
        <v>0.199433</v>
      </c>
      <c r="E410">
        <v>0.41230800000000001</v>
      </c>
      <c r="F410">
        <f t="shared" si="12"/>
        <v>0</v>
      </c>
      <c r="G410">
        <f t="shared" si="13"/>
        <v>0</v>
      </c>
    </row>
    <row r="411" spans="3:7" x14ac:dyDescent="0.25">
      <c r="C411">
        <v>0.234512</v>
      </c>
      <c r="D411">
        <v>5.4996000000000003E-2</v>
      </c>
      <c r="E411">
        <v>0.75694300000000003</v>
      </c>
      <c r="F411">
        <f t="shared" si="12"/>
        <v>0</v>
      </c>
      <c r="G411">
        <f t="shared" si="13"/>
        <v>0</v>
      </c>
    </row>
    <row r="412" spans="3:7" x14ac:dyDescent="0.25">
      <c r="C412">
        <v>0.11833200000000001</v>
      </c>
      <c r="D412">
        <v>1.4002000000000001E-2</v>
      </c>
      <c r="E412">
        <v>0.15901199999999999</v>
      </c>
      <c r="F412">
        <f t="shared" si="12"/>
        <v>0</v>
      </c>
      <c r="G412">
        <f t="shared" si="13"/>
        <v>0</v>
      </c>
    </row>
    <row r="413" spans="3:7" x14ac:dyDescent="0.25">
      <c r="C413">
        <v>0.35328700000000002</v>
      </c>
      <c r="D413">
        <v>0.12481200000000001</v>
      </c>
      <c r="E413">
        <v>0.62596099999999999</v>
      </c>
      <c r="F413">
        <f t="shared" si="12"/>
        <v>0</v>
      </c>
      <c r="G413">
        <f t="shared" si="13"/>
        <v>0</v>
      </c>
    </row>
    <row r="414" spans="3:7" x14ac:dyDescent="0.25">
      <c r="C414">
        <v>3.9519999999999998E-3</v>
      </c>
      <c r="D414">
        <v>1.5999999999999999E-5</v>
      </c>
      <c r="E414">
        <v>0.27778599999999998</v>
      </c>
      <c r="F414">
        <f t="shared" si="12"/>
        <v>0</v>
      </c>
      <c r="G414">
        <f t="shared" si="13"/>
        <v>0</v>
      </c>
    </row>
    <row r="415" spans="3:7" x14ac:dyDescent="0.25">
      <c r="C415">
        <v>0.75428799999999996</v>
      </c>
      <c r="D415">
        <v>0.56894999999999996</v>
      </c>
      <c r="E415">
        <v>0.39244099999999998</v>
      </c>
      <c r="F415">
        <f t="shared" si="12"/>
        <v>0.39244099999999998</v>
      </c>
      <c r="G415">
        <f t="shared" si="13"/>
        <v>1</v>
      </c>
    </row>
    <row r="416" spans="3:7" x14ac:dyDescent="0.25">
      <c r="C416">
        <v>0.40812700000000002</v>
      </c>
      <c r="D416">
        <v>0.16656799999999999</v>
      </c>
      <c r="E416">
        <v>0.43269299999999999</v>
      </c>
      <c r="F416">
        <f t="shared" si="12"/>
        <v>0</v>
      </c>
      <c r="G416">
        <f t="shared" si="13"/>
        <v>0</v>
      </c>
    </row>
    <row r="417" spans="3:7" x14ac:dyDescent="0.25">
      <c r="C417">
        <v>0.97657799999999995</v>
      </c>
      <c r="D417">
        <v>0.953704</v>
      </c>
      <c r="E417">
        <v>0.29856899999999997</v>
      </c>
      <c r="F417">
        <f t="shared" si="12"/>
        <v>0.29856899999999997</v>
      </c>
      <c r="G417">
        <f t="shared" si="13"/>
        <v>1</v>
      </c>
    </row>
    <row r="418" spans="3:7" x14ac:dyDescent="0.25">
      <c r="C418">
        <v>0.823044</v>
      </c>
      <c r="D418">
        <v>0.67740100000000003</v>
      </c>
      <c r="E418">
        <v>0.100296</v>
      </c>
      <c r="F418">
        <f t="shared" si="12"/>
        <v>0.100296</v>
      </c>
      <c r="G418">
        <f t="shared" si="13"/>
        <v>1</v>
      </c>
    </row>
    <row r="419" spans="3:7" x14ac:dyDescent="0.25">
      <c r="C419">
        <v>0.12171899999999999</v>
      </c>
      <c r="D419">
        <v>1.4815999999999999E-2</v>
      </c>
      <c r="E419">
        <v>2.4032999999999999E-2</v>
      </c>
      <c r="F419">
        <f t="shared" si="12"/>
        <v>0</v>
      </c>
      <c r="G419">
        <f t="shared" si="13"/>
        <v>0</v>
      </c>
    </row>
    <row r="420" spans="3:7" x14ac:dyDescent="0.25">
      <c r="C420">
        <v>0.42839100000000002</v>
      </c>
      <c r="D420">
        <v>0.18351799999999999</v>
      </c>
      <c r="E420">
        <v>6.9655999999999996E-2</v>
      </c>
      <c r="F420">
        <f t="shared" si="12"/>
        <v>6.9655999999999996E-2</v>
      </c>
      <c r="G420">
        <f t="shared" si="13"/>
        <v>1</v>
      </c>
    </row>
    <row r="421" spans="3:7" x14ac:dyDescent="0.25">
      <c r="C421">
        <v>0.35377500000000001</v>
      </c>
      <c r="D421">
        <v>0.12515699999999999</v>
      </c>
      <c r="E421">
        <v>0.18601999999999999</v>
      </c>
      <c r="F421">
        <f t="shared" si="12"/>
        <v>0</v>
      </c>
      <c r="G421">
        <f t="shared" si="13"/>
        <v>0</v>
      </c>
    </row>
    <row r="422" spans="3:7" x14ac:dyDescent="0.25">
      <c r="C422">
        <v>0.59135400000000005</v>
      </c>
      <c r="D422">
        <v>0.34970000000000001</v>
      </c>
      <c r="E422">
        <v>0.94233699999999998</v>
      </c>
      <c r="F422">
        <f t="shared" si="12"/>
        <v>0</v>
      </c>
      <c r="G422">
        <f t="shared" si="13"/>
        <v>0</v>
      </c>
    </row>
    <row r="423" spans="3:7" x14ac:dyDescent="0.25">
      <c r="C423">
        <v>0.39930700000000002</v>
      </c>
      <c r="D423">
        <v>0.159446</v>
      </c>
      <c r="E423">
        <v>0.83921800000000002</v>
      </c>
      <c r="F423">
        <f t="shared" si="12"/>
        <v>0</v>
      </c>
      <c r="G423">
        <f t="shared" si="13"/>
        <v>0</v>
      </c>
    </row>
    <row r="424" spans="3:7" x14ac:dyDescent="0.25">
      <c r="C424">
        <v>0.36662299999999998</v>
      </c>
      <c r="D424">
        <v>0.134412</v>
      </c>
      <c r="E424">
        <v>0.63240099999999999</v>
      </c>
      <c r="F424">
        <f t="shared" si="12"/>
        <v>0</v>
      </c>
      <c r="G424">
        <f t="shared" si="13"/>
        <v>0</v>
      </c>
    </row>
    <row r="425" spans="3:7" x14ac:dyDescent="0.25">
      <c r="C425">
        <v>4.7378999999999998E-2</v>
      </c>
      <c r="D425">
        <v>2.245E-3</v>
      </c>
      <c r="E425">
        <v>0.97581499999999999</v>
      </c>
      <c r="F425">
        <f t="shared" si="12"/>
        <v>0</v>
      </c>
      <c r="G425">
        <f t="shared" si="13"/>
        <v>0</v>
      </c>
    </row>
    <row r="426" spans="3:7" x14ac:dyDescent="0.25">
      <c r="C426">
        <v>0.99638400000000005</v>
      </c>
      <c r="D426">
        <v>0.99278</v>
      </c>
      <c r="E426">
        <v>0.86640899999999998</v>
      </c>
      <c r="F426">
        <f t="shared" si="12"/>
        <v>0.86640899999999998</v>
      </c>
      <c r="G426">
        <f t="shared" si="13"/>
        <v>1</v>
      </c>
    </row>
    <row r="427" spans="3:7" x14ac:dyDescent="0.25">
      <c r="C427">
        <v>0.64955099999999999</v>
      </c>
      <c r="D427">
        <v>0.42191699999999999</v>
      </c>
      <c r="E427">
        <v>2.5496999999999999E-2</v>
      </c>
      <c r="F427">
        <f t="shared" si="12"/>
        <v>2.5496999999999999E-2</v>
      </c>
      <c r="G427">
        <f t="shared" si="13"/>
        <v>1</v>
      </c>
    </row>
    <row r="428" spans="3:7" x14ac:dyDescent="0.25">
      <c r="C428">
        <v>0.41032400000000002</v>
      </c>
      <c r="D428">
        <v>0.16836599999999999</v>
      </c>
      <c r="E428">
        <v>0.68342599999999998</v>
      </c>
      <c r="F428">
        <f t="shared" si="12"/>
        <v>0</v>
      </c>
      <c r="G428">
        <f t="shared" si="13"/>
        <v>0</v>
      </c>
    </row>
    <row r="429" spans="3:7" x14ac:dyDescent="0.25">
      <c r="C429">
        <v>0.61988799999999999</v>
      </c>
      <c r="D429">
        <v>0.38426199999999999</v>
      </c>
      <c r="E429">
        <v>0.35545300000000002</v>
      </c>
      <c r="F429">
        <f t="shared" si="12"/>
        <v>0.35545300000000002</v>
      </c>
      <c r="G429">
        <f t="shared" si="13"/>
        <v>1</v>
      </c>
    </row>
    <row r="430" spans="3:7" x14ac:dyDescent="0.25">
      <c r="C430">
        <v>0.72563200000000005</v>
      </c>
      <c r="D430">
        <v>0.52654100000000004</v>
      </c>
      <c r="E430">
        <v>0.93501299999999998</v>
      </c>
      <c r="F430">
        <f t="shared" si="12"/>
        <v>0</v>
      </c>
      <c r="G430">
        <f t="shared" si="13"/>
        <v>0</v>
      </c>
    </row>
    <row r="431" spans="3:7" x14ac:dyDescent="0.25">
      <c r="C431">
        <v>0.93495200000000001</v>
      </c>
      <c r="D431">
        <v>0.874135</v>
      </c>
      <c r="E431">
        <v>0.77037</v>
      </c>
      <c r="F431">
        <f t="shared" si="12"/>
        <v>0.77037</v>
      </c>
      <c r="G431">
        <f t="shared" si="13"/>
        <v>1</v>
      </c>
    </row>
    <row r="432" spans="3:7" x14ac:dyDescent="0.25">
      <c r="C432">
        <v>0.74699400000000005</v>
      </c>
      <c r="D432">
        <v>0.55800000000000005</v>
      </c>
      <c r="E432">
        <v>0.78523299999999996</v>
      </c>
      <c r="F432">
        <f t="shared" si="12"/>
        <v>0</v>
      </c>
      <c r="G432">
        <f t="shared" si="13"/>
        <v>0</v>
      </c>
    </row>
    <row r="433" spans="3:7" x14ac:dyDescent="0.25">
      <c r="C433">
        <v>0.63380400000000003</v>
      </c>
      <c r="D433">
        <v>0.40170800000000001</v>
      </c>
      <c r="E433">
        <v>1.2435999999999999E-2</v>
      </c>
      <c r="F433">
        <f t="shared" si="12"/>
        <v>1.2435999999999999E-2</v>
      </c>
      <c r="G433">
        <f t="shared" si="13"/>
        <v>1</v>
      </c>
    </row>
    <row r="434" spans="3:7" x14ac:dyDescent="0.25">
      <c r="C434">
        <v>0.46659899999999999</v>
      </c>
      <c r="D434">
        <v>0.21771399999999999</v>
      </c>
      <c r="E434">
        <v>0.210648</v>
      </c>
      <c r="F434">
        <f t="shared" si="12"/>
        <v>0.210648</v>
      </c>
      <c r="G434">
        <f t="shared" si="13"/>
        <v>1</v>
      </c>
    </row>
    <row r="435" spans="3:7" x14ac:dyDescent="0.25">
      <c r="C435">
        <v>0.31800800000000001</v>
      </c>
      <c r="D435">
        <v>0.101129</v>
      </c>
      <c r="E435">
        <v>0.26133699999999999</v>
      </c>
      <c r="F435">
        <f t="shared" si="12"/>
        <v>0</v>
      </c>
      <c r="G435">
        <f t="shared" si="13"/>
        <v>0</v>
      </c>
    </row>
    <row r="436" spans="3:7" x14ac:dyDescent="0.25">
      <c r="C436">
        <v>0.564133</v>
      </c>
      <c r="D436">
        <v>0.31824599999999997</v>
      </c>
      <c r="E436">
        <v>0.50031999999999999</v>
      </c>
      <c r="F436">
        <f t="shared" si="12"/>
        <v>0</v>
      </c>
      <c r="G436">
        <f t="shared" si="13"/>
        <v>0</v>
      </c>
    </row>
    <row r="437" spans="3:7" x14ac:dyDescent="0.25">
      <c r="C437">
        <v>0.65162699999999996</v>
      </c>
      <c r="D437">
        <v>0.42461700000000002</v>
      </c>
      <c r="E437">
        <v>0.63426199999999999</v>
      </c>
      <c r="F437">
        <f t="shared" si="12"/>
        <v>0</v>
      </c>
      <c r="G437">
        <f t="shared" si="13"/>
        <v>0</v>
      </c>
    </row>
    <row r="438" spans="3:7" x14ac:dyDescent="0.25">
      <c r="C438">
        <v>0.90678400000000003</v>
      </c>
      <c r="D438">
        <v>0.82225700000000002</v>
      </c>
      <c r="E438">
        <v>0.75581399999999999</v>
      </c>
      <c r="F438">
        <f t="shared" si="12"/>
        <v>0.75581399999999999</v>
      </c>
      <c r="G438">
        <f t="shared" si="13"/>
        <v>1</v>
      </c>
    </row>
    <row r="439" spans="3:7" x14ac:dyDescent="0.25">
      <c r="C439">
        <v>0.86122100000000001</v>
      </c>
      <c r="D439">
        <v>0.74170199999999997</v>
      </c>
      <c r="E439">
        <v>0.68589800000000001</v>
      </c>
      <c r="F439">
        <f t="shared" si="12"/>
        <v>0.68589800000000001</v>
      </c>
      <c r="G439">
        <f t="shared" si="13"/>
        <v>1</v>
      </c>
    </row>
    <row r="440" spans="3:7" x14ac:dyDescent="0.25">
      <c r="C440">
        <v>4.9239999999999999E-2</v>
      </c>
      <c r="D440">
        <v>2.4250000000000001E-3</v>
      </c>
      <c r="E440">
        <v>0.39118999999999998</v>
      </c>
      <c r="F440">
        <f t="shared" si="12"/>
        <v>0</v>
      </c>
      <c r="G440">
        <f t="shared" si="13"/>
        <v>0</v>
      </c>
    </row>
    <row r="441" spans="3:7" x14ac:dyDescent="0.25">
      <c r="C441">
        <v>0.23585500000000001</v>
      </c>
      <c r="D441">
        <v>5.5627999999999997E-2</v>
      </c>
      <c r="E441">
        <v>0.90843200000000002</v>
      </c>
      <c r="F441">
        <f t="shared" si="12"/>
        <v>0</v>
      </c>
      <c r="G441">
        <f t="shared" si="13"/>
        <v>0</v>
      </c>
    </row>
    <row r="442" spans="3:7" x14ac:dyDescent="0.25">
      <c r="C442">
        <v>0.73368800000000001</v>
      </c>
      <c r="D442">
        <v>0.53829899999999997</v>
      </c>
      <c r="E442">
        <v>0.63301099999999999</v>
      </c>
      <c r="F442">
        <f t="shared" si="12"/>
        <v>0</v>
      </c>
      <c r="G442">
        <f t="shared" si="13"/>
        <v>0</v>
      </c>
    </row>
    <row r="443" spans="3:7" x14ac:dyDescent="0.25">
      <c r="C443">
        <v>0.62709000000000004</v>
      </c>
      <c r="D443">
        <v>0.39324199999999998</v>
      </c>
      <c r="E443">
        <v>0.23155200000000001</v>
      </c>
      <c r="F443">
        <f t="shared" si="12"/>
        <v>0.23155200000000001</v>
      </c>
      <c r="G443">
        <f t="shared" si="13"/>
        <v>1</v>
      </c>
    </row>
    <row r="444" spans="3:7" x14ac:dyDescent="0.25">
      <c r="C444">
        <v>0.389816</v>
      </c>
      <c r="D444">
        <v>0.15195700000000001</v>
      </c>
      <c r="E444">
        <v>2.034E-2</v>
      </c>
      <c r="F444">
        <f t="shared" si="12"/>
        <v>2.034E-2</v>
      </c>
      <c r="G444">
        <f t="shared" si="13"/>
        <v>1</v>
      </c>
    </row>
    <row r="445" spans="3:7" x14ac:dyDescent="0.25">
      <c r="C445">
        <v>0.94899</v>
      </c>
      <c r="D445">
        <v>0.90058199999999999</v>
      </c>
      <c r="E445">
        <v>0.52244599999999997</v>
      </c>
      <c r="F445">
        <f t="shared" si="12"/>
        <v>0.52244599999999997</v>
      </c>
      <c r="G445">
        <f t="shared" si="13"/>
        <v>1</v>
      </c>
    </row>
    <row r="446" spans="3:7" x14ac:dyDescent="0.25">
      <c r="C446">
        <v>0.63481100000000001</v>
      </c>
      <c r="D446">
        <v>0.40298600000000001</v>
      </c>
      <c r="E446">
        <v>0.90473899999999996</v>
      </c>
      <c r="F446">
        <f t="shared" si="12"/>
        <v>0</v>
      </c>
      <c r="G446">
        <f t="shared" si="13"/>
        <v>0</v>
      </c>
    </row>
    <row r="447" spans="3:7" x14ac:dyDescent="0.25">
      <c r="C447">
        <v>0.67811600000000005</v>
      </c>
      <c r="D447">
        <v>0.459841</v>
      </c>
      <c r="E447">
        <v>8.5800000000000001E-2</v>
      </c>
      <c r="F447">
        <f t="shared" si="12"/>
        <v>8.5800000000000001E-2</v>
      </c>
      <c r="G447">
        <f t="shared" si="13"/>
        <v>1</v>
      </c>
    </row>
    <row r="448" spans="3:7" x14ac:dyDescent="0.25">
      <c r="C448">
        <v>0.77336099999999997</v>
      </c>
      <c r="D448">
        <v>0.59808799999999995</v>
      </c>
      <c r="E448">
        <v>0.95027200000000001</v>
      </c>
      <c r="F448">
        <f t="shared" si="12"/>
        <v>0</v>
      </c>
      <c r="G448">
        <f t="shared" si="13"/>
        <v>0</v>
      </c>
    </row>
    <row r="449" spans="3:7" x14ac:dyDescent="0.25">
      <c r="C449">
        <v>0.35353099999999998</v>
      </c>
      <c r="D449">
        <v>0.124984</v>
      </c>
      <c r="E449">
        <v>0.163803</v>
      </c>
      <c r="F449">
        <f t="shared" si="12"/>
        <v>0</v>
      </c>
      <c r="G449">
        <f t="shared" si="13"/>
        <v>0</v>
      </c>
    </row>
    <row r="450" spans="3:7" x14ac:dyDescent="0.25">
      <c r="C450">
        <v>0.297653</v>
      </c>
      <c r="D450">
        <v>8.8596999999999995E-2</v>
      </c>
      <c r="E450">
        <v>0.63349900000000003</v>
      </c>
      <c r="F450">
        <f t="shared" si="12"/>
        <v>0</v>
      </c>
      <c r="G450">
        <f t="shared" si="13"/>
        <v>0</v>
      </c>
    </row>
    <row r="451" spans="3:7" x14ac:dyDescent="0.25">
      <c r="C451">
        <v>7.6797000000000004E-2</v>
      </c>
      <c r="D451">
        <v>5.8979999999999996E-3</v>
      </c>
      <c r="E451">
        <v>0.43614199999999997</v>
      </c>
      <c r="F451">
        <f t="shared" ref="F451:F514" si="14">IF(E451&lt;D451,E451,0)</f>
        <v>0</v>
      </c>
      <c r="G451">
        <f t="shared" ref="G451:G514" si="15">IF(E451&lt;D451,1,0)</f>
        <v>0</v>
      </c>
    </row>
    <row r="452" spans="3:7" x14ac:dyDescent="0.25">
      <c r="C452">
        <v>0.38737500000000002</v>
      </c>
      <c r="D452">
        <v>0.150059</v>
      </c>
      <c r="E452">
        <v>0.74348400000000003</v>
      </c>
      <c r="F452">
        <f t="shared" si="14"/>
        <v>0</v>
      </c>
      <c r="G452">
        <f t="shared" si="15"/>
        <v>0</v>
      </c>
    </row>
    <row r="453" spans="3:7" x14ac:dyDescent="0.25">
      <c r="C453">
        <v>1.1978000000000001E-2</v>
      </c>
      <c r="D453">
        <v>1.4300000000000001E-4</v>
      </c>
      <c r="E453">
        <v>0.52000400000000002</v>
      </c>
      <c r="F453">
        <f t="shared" si="14"/>
        <v>0</v>
      </c>
      <c r="G453">
        <f t="shared" si="15"/>
        <v>0</v>
      </c>
    </row>
    <row r="454" spans="3:7" x14ac:dyDescent="0.25">
      <c r="C454">
        <v>0.40971400000000002</v>
      </c>
      <c r="D454">
        <v>0.16786499999999999</v>
      </c>
      <c r="E454">
        <v>0.88178999999999996</v>
      </c>
      <c r="F454">
        <f t="shared" si="14"/>
        <v>0</v>
      </c>
      <c r="G454">
        <f t="shared" si="15"/>
        <v>0</v>
      </c>
    </row>
    <row r="455" spans="3:7" x14ac:dyDescent="0.25">
      <c r="C455">
        <v>0.88563499999999995</v>
      </c>
      <c r="D455">
        <v>0.78434999999999999</v>
      </c>
      <c r="E455">
        <v>0.470078</v>
      </c>
      <c r="F455">
        <f t="shared" si="14"/>
        <v>0.470078</v>
      </c>
      <c r="G455">
        <f t="shared" si="15"/>
        <v>1</v>
      </c>
    </row>
    <row r="456" spans="3:7" x14ac:dyDescent="0.25">
      <c r="C456">
        <v>0.41935699999999998</v>
      </c>
      <c r="D456">
        <v>0.17586099999999999</v>
      </c>
      <c r="E456">
        <v>0.96247899999999997</v>
      </c>
      <c r="F456">
        <f t="shared" si="14"/>
        <v>0</v>
      </c>
      <c r="G456">
        <f t="shared" si="15"/>
        <v>0</v>
      </c>
    </row>
    <row r="457" spans="3:7" x14ac:dyDescent="0.25">
      <c r="C457">
        <v>0.48683199999999999</v>
      </c>
      <c r="D457">
        <v>0.23700499999999999</v>
      </c>
      <c r="E457">
        <v>0.27854899999999999</v>
      </c>
      <c r="F457">
        <f t="shared" si="14"/>
        <v>0</v>
      </c>
      <c r="G457">
        <f t="shared" si="15"/>
        <v>0</v>
      </c>
    </row>
    <row r="458" spans="3:7" x14ac:dyDescent="0.25">
      <c r="C458">
        <v>0.65849299999999999</v>
      </c>
      <c r="D458">
        <v>0.43361300000000003</v>
      </c>
      <c r="E458">
        <v>0.71211199999999997</v>
      </c>
      <c r="F458">
        <f t="shared" si="14"/>
        <v>0</v>
      </c>
      <c r="G458">
        <f t="shared" si="15"/>
        <v>0</v>
      </c>
    </row>
    <row r="459" spans="3:7" x14ac:dyDescent="0.25">
      <c r="C459">
        <v>0.16713</v>
      </c>
      <c r="D459">
        <v>2.7931999999999998E-2</v>
      </c>
      <c r="E459">
        <v>0.37510700000000002</v>
      </c>
      <c r="F459">
        <f t="shared" si="14"/>
        <v>0</v>
      </c>
      <c r="G459">
        <f t="shared" si="15"/>
        <v>0</v>
      </c>
    </row>
    <row r="460" spans="3:7" x14ac:dyDescent="0.25">
      <c r="C460">
        <v>5.6807999999999997E-2</v>
      </c>
      <c r="D460">
        <v>3.2269999999999998E-3</v>
      </c>
      <c r="E460">
        <v>0.16975399999999999</v>
      </c>
      <c r="F460">
        <f t="shared" si="14"/>
        <v>0</v>
      </c>
      <c r="G460">
        <f t="shared" si="15"/>
        <v>0</v>
      </c>
    </row>
    <row r="461" spans="3:7" x14ac:dyDescent="0.25">
      <c r="C461">
        <v>0.34059099999999998</v>
      </c>
      <c r="D461">
        <v>0.116003</v>
      </c>
      <c r="E461">
        <v>0.126938</v>
      </c>
      <c r="F461">
        <f t="shared" si="14"/>
        <v>0</v>
      </c>
      <c r="G461">
        <f t="shared" si="15"/>
        <v>0</v>
      </c>
    </row>
    <row r="462" spans="3:7" x14ac:dyDescent="0.25">
      <c r="C462">
        <v>0.731491</v>
      </c>
      <c r="D462">
        <v>0.53507899999999997</v>
      </c>
      <c r="E462">
        <v>0.18696599999999999</v>
      </c>
      <c r="F462">
        <f t="shared" si="14"/>
        <v>0.18696599999999999</v>
      </c>
      <c r="G462">
        <f t="shared" si="15"/>
        <v>1</v>
      </c>
    </row>
    <row r="463" spans="3:7" x14ac:dyDescent="0.25">
      <c r="C463">
        <v>0.98377999999999999</v>
      </c>
      <c r="D463">
        <v>0.96782299999999999</v>
      </c>
      <c r="E463">
        <v>0.33872999999999998</v>
      </c>
      <c r="F463">
        <f t="shared" si="14"/>
        <v>0.33872999999999998</v>
      </c>
      <c r="G463">
        <f t="shared" si="15"/>
        <v>1</v>
      </c>
    </row>
    <row r="464" spans="3:7" x14ac:dyDescent="0.25">
      <c r="C464">
        <v>0.48722799999999999</v>
      </c>
      <c r="D464">
        <v>0.23739199999999999</v>
      </c>
      <c r="E464">
        <v>0.92781100000000005</v>
      </c>
      <c r="F464">
        <f t="shared" si="14"/>
        <v>0</v>
      </c>
      <c r="G464">
        <f t="shared" si="15"/>
        <v>0</v>
      </c>
    </row>
    <row r="465" spans="3:7" x14ac:dyDescent="0.25">
      <c r="C465">
        <v>0.13575699999999999</v>
      </c>
      <c r="D465">
        <v>1.8429999999999998E-2</v>
      </c>
      <c r="E465">
        <v>0.75266999999999995</v>
      </c>
      <c r="F465">
        <f t="shared" si="14"/>
        <v>0</v>
      </c>
      <c r="G465">
        <f t="shared" si="15"/>
        <v>0</v>
      </c>
    </row>
    <row r="466" spans="3:7" x14ac:dyDescent="0.25">
      <c r="C466">
        <v>0.31620799999999999</v>
      </c>
      <c r="D466">
        <v>9.9987000000000006E-2</v>
      </c>
      <c r="E466">
        <v>0.36885099999999998</v>
      </c>
      <c r="F466">
        <f t="shared" si="14"/>
        <v>0</v>
      </c>
      <c r="G466">
        <f t="shared" si="15"/>
        <v>0</v>
      </c>
    </row>
    <row r="467" spans="3:7" x14ac:dyDescent="0.25">
      <c r="C467">
        <v>0.39808700000000002</v>
      </c>
      <c r="D467">
        <v>0.158473</v>
      </c>
      <c r="E467">
        <v>0.54844700000000002</v>
      </c>
      <c r="F467">
        <f t="shared" si="14"/>
        <v>0</v>
      </c>
      <c r="G467">
        <f t="shared" si="15"/>
        <v>0</v>
      </c>
    </row>
    <row r="468" spans="3:7" x14ac:dyDescent="0.25">
      <c r="C468">
        <v>0.89811700000000005</v>
      </c>
      <c r="D468">
        <v>0.80661400000000005</v>
      </c>
      <c r="E468">
        <v>0.799149</v>
      </c>
      <c r="F468">
        <f t="shared" si="14"/>
        <v>0.799149</v>
      </c>
      <c r="G468">
        <f t="shared" si="15"/>
        <v>1</v>
      </c>
    </row>
    <row r="469" spans="3:7" x14ac:dyDescent="0.25">
      <c r="C469">
        <v>0.43482999999999999</v>
      </c>
      <c r="D469">
        <v>0.189077</v>
      </c>
      <c r="E469">
        <v>0.84324600000000005</v>
      </c>
      <c r="F469">
        <f t="shared" si="14"/>
        <v>0</v>
      </c>
      <c r="G469">
        <f t="shared" si="15"/>
        <v>0</v>
      </c>
    </row>
    <row r="470" spans="3:7" x14ac:dyDescent="0.25">
      <c r="C470">
        <v>0.100143</v>
      </c>
      <c r="D470">
        <v>1.0029E-2</v>
      </c>
      <c r="E470">
        <v>0.32026700000000002</v>
      </c>
      <c r="F470">
        <f t="shared" si="14"/>
        <v>0</v>
      </c>
      <c r="G470">
        <f t="shared" si="15"/>
        <v>0</v>
      </c>
    </row>
    <row r="471" spans="3:7" x14ac:dyDescent="0.25">
      <c r="C471">
        <v>0.472549</v>
      </c>
      <c r="D471">
        <v>0.223303</v>
      </c>
      <c r="E471">
        <v>0.19175700000000001</v>
      </c>
      <c r="F471">
        <f t="shared" si="14"/>
        <v>0.19175700000000001</v>
      </c>
      <c r="G471">
        <f t="shared" si="15"/>
        <v>1</v>
      </c>
    </row>
    <row r="472" spans="3:7" x14ac:dyDescent="0.25">
      <c r="C472">
        <v>0.47697400000000001</v>
      </c>
      <c r="D472">
        <v>0.22750500000000001</v>
      </c>
      <c r="E472">
        <v>0.34626800000000002</v>
      </c>
      <c r="F472">
        <f t="shared" si="14"/>
        <v>0</v>
      </c>
      <c r="G472">
        <f t="shared" si="15"/>
        <v>0</v>
      </c>
    </row>
    <row r="473" spans="3:7" x14ac:dyDescent="0.25">
      <c r="C473">
        <v>0.80030800000000002</v>
      </c>
      <c r="D473">
        <v>0.64049299999999998</v>
      </c>
      <c r="E473">
        <v>8.6166000000000006E-2</v>
      </c>
      <c r="F473">
        <f t="shared" si="14"/>
        <v>8.6166000000000006E-2</v>
      </c>
      <c r="G473">
        <f t="shared" si="15"/>
        <v>1</v>
      </c>
    </row>
    <row r="474" spans="3:7" x14ac:dyDescent="0.25">
      <c r="C474">
        <v>0.77079799999999998</v>
      </c>
      <c r="D474">
        <v>0.59412900000000002</v>
      </c>
      <c r="E474">
        <v>0.103714</v>
      </c>
      <c r="F474">
        <f t="shared" si="14"/>
        <v>0.103714</v>
      </c>
      <c r="G474">
        <f t="shared" si="15"/>
        <v>1</v>
      </c>
    </row>
    <row r="475" spans="3:7" x14ac:dyDescent="0.25">
      <c r="C475">
        <v>0.26966899999999999</v>
      </c>
      <c r="D475">
        <v>7.2720999999999994E-2</v>
      </c>
      <c r="E475">
        <v>0.45616099999999998</v>
      </c>
      <c r="F475">
        <f t="shared" si="14"/>
        <v>0</v>
      </c>
      <c r="G475">
        <f t="shared" si="15"/>
        <v>0</v>
      </c>
    </row>
    <row r="476" spans="3:7" x14ac:dyDescent="0.25">
      <c r="C476">
        <v>0.41130100000000003</v>
      </c>
      <c r="D476">
        <v>0.16916800000000001</v>
      </c>
      <c r="E476">
        <v>0.13166800000000001</v>
      </c>
      <c r="F476">
        <f t="shared" si="14"/>
        <v>0.13166800000000001</v>
      </c>
      <c r="G476">
        <f t="shared" si="15"/>
        <v>1</v>
      </c>
    </row>
    <row r="477" spans="3:7" x14ac:dyDescent="0.25">
      <c r="C477">
        <v>0.79469299999999998</v>
      </c>
      <c r="D477">
        <v>0.63153700000000002</v>
      </c>
      <c r="E477">
        <v>0.16893</v>
      </c>
      <c r="F477">
        <f t="shared" si="14"/>
        <v>0.16893</v>
      </c>
      <c r="G477">
        <f t="shared" si="15"/>
        <v>1</v>
      </c>
    </row>
    <row r="478" spans="3:7" x14ac:dyDescent="0.25">
      <c r="C478">
        <v>1.5671000000000001E-2</v>
      </c>
      <c r="D478">
        <v>2.4600000000000002E-4</v>
      </c>
      <c r="E478">
        <v>0.78169299999999997</v>
      </c>
      <c r="F478">
        <f t="shared" si="14"/>
        <v>0</v>
      </c>
      <c r="G478">
        <f t="shared" si="15"/>
        <v>0</v>
      </c>
    </row>
    <row r="479" spans="3:7" x14ac:dyDescent="0.25">
      <c r="C479">
        <v>0.85194400000000003</v>
      </c>
      <c r="D479">
        <v>0.72580900000000004</v>
      </c>
      <c r="E479">
        <v>0.52915999999999996</v>
      </c>
      <c r="F479">
        <f t="shared" si="14"/>
        <v>0.52915999999999996</v>
      </c>
      <c r="G479">
        <f t="shared" si="15"/>
        <v>1</v>
      </c>
    </row>
    <row r="480" spans="3:7" x14ac:dyDescent="0.25">
      <c r="C480">
        <v>0.88859600000000005</v>
      </c>
      <c r="D480">
        <v>0.78960200000000003</v>
      </c>
      <c r="E480">
        <v>0.71784999999999999</v>
      </c>
      <c r="F480">
        <f t="shared" si="14"/>
        <v>0.71784999999999999</v>
      </c>
      <c r="G480">
        <f t="shared" si="15"/>
        <v>1</v>
      </c>
    </row>
    <row r="481" spans="3:7" x14ac:dyDescent="0.25">
      <c r="C481">
        <v>0.98048400000000002</v>
      </c>
      <c r="D481">
        <v>0.96134900000000001</v>
      </c>
      <c r="E481">
        <v>0.77903699999999998</v>
      </c>
      <c r="F481">
        <f t="shared" si="14"/>
        <v>0.77903699999999998</v>
      </c>
      <c r="G481">
        <f t="shared" si="15"/>
        <v>1</v>
      </c>
    </row>
    <row r="482" spans="3:7" x14ac:dyDescent="0.25">
      <c r="C482">
        <v>0.52226300000000003</v>
      </c>
      <c r="D482">
        <v>0.272758</v>
      </c>
      <c r="E482">
        <v>0.41670200000000002</v>
      </c>
      <c r="F482">
        <f t="shared" si="14"/>
        <v>0</v>
      </c>
      <c r="G482">
        <f t="shared" si="15"/>
        <v>0</v>
      </c>
    </row>
    <row r="483" spans="3:7" x14ac:dyDescent="0.25">
      <c r="C483">
        <v>0.28187600000000002</v>
      </c>
      <c r="D483">
        <v>7.9453999999999997E-2</v>
      </c>
      <c r="E483">
        <v>0.59825099999999998</v>
      </c>
      <c r="F483">
        <f t="shared" si="14"/>
        <v>0</v>
      </c>
      <c r="G483">
        <f t="shared" si="15"/>
        <v>0</v>
      </c>
    </row>
    <row r="484" spans="3:7" x14ac:dyDescent="0.25">
      <c r="C484">
        <v>9.6359E-2</v>
      </c>
      <c r="D484">
        <v>9.2849999999999999E-3</v>
      </c>
      <c r="E484">
        <v>0.66731300000000005</v>
      </c>
      <c r="F484">
        <f t="shared" si="14"/>
        <v>0</v>
      </c>
      <c r="G484">
        <f t="shared" si="15"/>
        <v>0</v>
      </c>
    </row>
    <row r="485" spans="3:7" x14ac:dyDescent="0.25">
      <c r="C485">
        <v>0.92018100000000003</v>
      </c>
      <c r="D485">
        <v>0.84673399999999999</v>
      </c>
      <c r="E485">
        <v>0.603989</v>
      </c>
      <c r="F485">
        <f t="shared" si="14"/>
        <v>0.603989</v>
      </c>
      <c r="G485">
        <f t="shared" si="15"/>
        <v>1</v>
      </c>
    </row>
    <row r="486" spans="3:7" x14ac:dyDescent="0.25">
      <c r="C486">
        <v>0.97807299999999997</v>
      </c>
      <c r="D486">
        <v>0.95662700000000001</v>
      </c>
      <c r="E486">
        <v>7.1243000000000001E-2</v>
      </c>
      <c r="F486">
        <f t="shared" si="14"/>
        <v>7.1243000000000001E-2</v>
      </c>
      <c r="G486">
        <f t="shared" si="15"/>
        <v>1</v>
      </c>
    </row>
    <row r="487" spans="3:7" x14ac:dyDescent="0.25">
      <c r="C487">
        <v>0.62196399999999996</v>
      </c>
      <c r="D487">
        <v>0.38683899999999999</v>
      </c>
      <c r="E487">
        <v>0.85093700000000005</v>
      </c>
      <c r="F487">
        <f t="shared" si="14"/>
        <v>0</v>
      </c>
      <c r="G487">
        <f t="shared" si="15"/>
        <v>0</v>
      </c>
    </row>
    <row r="488" spans="3:7" x14ac:dyDescent="0.25">
      <c r="C488">
        <v>0.22209200000000001</v>
      </c>
      <c r="D488">
        <v>4.9325000000000001E-2</v>
      </c>
      <c r="E488">
        <v>0.54255699999999996</v>
      </c>
      <c r="F488">
        <f t="shared" si="14"/>
        <v>0</v>
      </c>
      <c r="G488">
        <f t="shared" si="15"/>
        <v>0</v>
      </c>
    </row>
    <row r="489" spans="3:7" x14ac:dyDescent="0.25">
      <c r="C489">
        <v>0.176285</v>
      </c>
      <c r="D489">
        <v>3.1075999999999999E-2</v>
      </c>
      <c r="E489">
        <v>0.33128400000000002</v>
      </c>
      <c r="F489">
        <f t="shared" si="14"/>
        <v>0</v>
      </c>
      <c r="G489">
        <f t="shared" si="15"/>
        <v>0</v>
      </c>
    </row>
    <row r="490" spans="3:7" x14ac:dyDescent="0.25">
      <c r="C490">
        <v>7.0601999999999998E-2</v>
      </c>
      <c r="D490">
        <v>4.9849999999999998E-3</v>
      </c>
      <c r="E490">
        <v>0.80781599999999998</v>
      </c>
      <c r="F490">
        <f t="shared" si="14"/>
        <v>0</v>
      </c>
      <c r="G490">
        <f t="shared" si="15"/>
        <v>0</v>
      </c>
    </row>
    <row r="491" spans="3:7" x14ac:dyDescent="0.25">
      <c r="C491">
        <v>0.93470799999999998</v>
      </c>
      <c r="D491">
        <v>0.87367799999999995</v>
      </c>
      <c r="E491">
        <v>0.47471600000000003</v>
      </c>
      <c r="F491">
        <f t="shared" si="14"/>
        <v>0.47471600000000003</v>
      </c>
      <c r="G491">
        <f t="shared" si="15"/>
        <v>1</v>
      </c>
    </row>
    <row r="492" spans="3:7" x14ac:dyDescent="0.25">
      <c r="C492">
        <v>0.453293</v>
      </c>
      <c r="D492">
        <v>0.20547399999999999</v>
      </c>
      <c r="E492">
        <v>0.90608200000000005</v>
      </c>
      <c r="F492">
        <f t="shared" si="14"/>
        <v>0</v>
      </c>
      <c r="G492">
        <f t="shared" si="15"/>
        <v>0</v>
      </c>
    </row>
    <row r="493" spans="3:7" x14ac:dyDescent="0.25">
      <c r="C493">
        <v>0.31129499999999999</v>
      </c>
      <c r="D493">
        <v>9.6904000000000004E-2</v>
      </c>
      <c r="E493">
        <v>0.64842200000000005</v>
      </c>
      <c r="F493">
        <f t="shared" si="14"/>
        <v>0</v>
      </c>
      <c r="G493">
        <f t="shared" si="15"/>
        <v>0</v>
      </c>
    </row>
    <row r="494" spans="3:7" x14ac:dyDescent="0.25">
      <c r="C494">
        <v>0.48735000000000001</v>
      </c>
      <c r="D494">
        <v>0.23751</v>
      </c>
      <c r="E494">
        <v>0.68891899999999995</v>
      </c>
      <c r="F494">
        <f t="shared" si="14"/>
        <v>0</v>
      </c>
      <c r="G494">
        <f t="shared" si="15"/>
        <v>0</v>
      </c>
    </row>
    <row r="495" spans="3:7" x14ac:dyDescent="0.25">
      <c r="C495">
        <v>0.28260800000000003</v>
      </c>
      <c r="D495">
        <v>7.9866999999999994E-2</v>
      </c>
      <c r="E495">
        <v>0.65708900000000003</v>
      </c>
      <c r="F495">
        <f t="shared" si="14"/>
        <v>0</v>
      </c>
      <c r="G495">
        <f t="shared" si="15"/>
        <v>0</v>
      </c>
    </row>
    <row r="496" spans="3:7" x14ac:dyDescent="0.25">
      <c r="C496">
        <v>0.97746299999999997</v>
      </c>
      <c r="D496">
        <v>0.95543299999999998</v>
      </c>
      <c r="E496">
        <v>0.32038899999999998</v>
      </c>
      <c r="F496">
        <f t="shared" si="14"/>
        <v>0.32038899999999998</v>
      </c>
      <c r="G496">
        <f t="shared" si="15"/>
        <v>1</v>
      </c>
    </row>
    <row r="497" spans="3:7" x14ac:dyDescent="0.25">
      <c r="C497">
        <v>0.88771100000000003</v>
      </c>
      <c r="D497">
        <v>0.78803000000000001</v>
      </c>
      <c r="E497">
        <v>0.24290500000000001</v>
      </c>
      <c r="F497">
        <f t="shared" si="14"/>
        <v>0.24290500000000001</v>
      </c>
      <c r="G497">
        <f t="shared" si="15"/>
        <v>1</v>
      </c>
    </row>
    <row r="498" spans="3:7" x14ac:dyDescent="0.25">
      <c r="C498">
        <v>0.91581699999999999</v>
      </c>
      <c r="D498">
        <v>0.83872100000000005</v>
      </c>
      <c r="E498">
        <v>0.77705400000000002</v>
      </c>
      <c r="F498">
        <f t="shared" si="14"/>
        <v>0.77705400000000002</v>
      </c>
      <c r="G498">
        <f t="shared" si="15"/>
        <v>1</v>
      </c>
    </row>
    <row r="499" spans="3:7" x14ac:dyDescent="0.25">
      <c r="C499">
        <v>0.72816499999999995</v>
      </c>
      <c r="D499">
        <v>0.53022400000000003</v>
      </c>
      <c r="E499">
        <v>0.58555599999999997</v>
      </c>
      <c r="F499">
        <f t="shared" si="14"/>
        <v>0</v>
      </c>
      <c r="G499">
        <f t="shared" si="15"/>
        <v>0</v>
      </c>
    </row>
    <row r="500" spans="3:7" x14ac:dyDescent="0.25">
      <c r="C500">
        <v>0.982101</v>
      </c>
      <c r="D500">
        <v>0.96452300000000002</v>
      </c>
      <c r="E500">
        <v>0.34797699999999998</v>
      </c>
      <c r="F500">
        <f t="shared" si="14"/>
        <v>0.34797699999999998</v>
      </c>
      <c r="G500">
        <f t="shared" si="15"/>
        <v>1</v>
      </c>
    </row>
    <row r="501" spans="3:7" x14ac:dyDescent="0.25">
      <c r="C501">
        <v>0.46803299999999998</v>
      </c>
      <c r="D501">
        <v>0.219055</v>
      </c>
      <c r="E501">
        <v>0.80223100000000003</v>
      </c>
      <c r="F501">
        <f t="shared" si="14"/>
        <v>0</v>
      </c>
      <c r="G501">
        <f t="shared" si="15"/>
        <v>0</v>
      </c>
    </row>
    <row r="502" spans="3:7" x14ac:dyDescent="0.25">
      <c r="C502">
        <v>4.3503E-2</v>
      </c>
      <c r="D502">
        <v>1.892E-3</v>
      </c>
      <c r="E502">
        <v>0.13472000000000001</v>
      </c>
      <c r="F502">
        <f t="shared" si="14"/>
        <v>0</v>
      </c>
      <c r="G502">
        <f t="shared" si="15"/>
        <v>0</v>
      </c>
    </row>
    <row r="503" spans="3:7" x14ac:dyDescent="0.25">
      <c r="C503">
        <v>0.33387800000000001</v>
      </c>
      <c r="D503">
        <v>0.111474</v>
      </c>
      <c r="E503">
        <v>0.44761699999999999</v>
      </c>
      <c r="F503">
        <f t="shared" si="14"/>
        <v>0</v>
      </c>
      <c r="G503">
        <f t="shared" si="15"/>
        <v>0</v>
      </c>
    </row>
    <row r="504" spans="3:7" x14ac:dyDescent="0.25">
      <c r="C504">
        <v>0.65470899999999999</v>
      </c>
      <c r="D504">
        <v>0.42864400000000002</v>
      </c>
      <c r="E504">
        <v>0.551346</v>
      </c>
      <c r="F504">
        <f t="shared" si="14"/>
        <v>0</v>
      </c>
      <c r="G504">
        <f t="shared" si="15"/>
        <v>0</v>
      </c>
    </row>
    <row r="505" spans="3:7" x14ac:dyDescent="0.25">
      <c r="C505">
        <v>0.614761</v>
      </c>
      <c r="D505">
        <v>0.37793199999999999</v>
      </c>
      <c r="E505">
        <v>1.3901E-2</v>
      </c>
      <c r="F505">
        <f t="shared" si="14"/>
        <v>1.3901E-2</v>
      </c>
      <c r="G505">
        <f t="shared" si="15"/>
        <v>1</v>
      </c>
    </row>
    <row r="506" spans="3:7" x14ac:dyDescent="0.25">
      <c r="C506">
        <v>0.55790700000000004</v>
      </c>
      <c r="D506">
        <v>0.31125999999999998</v>
      </c>
      <c r="E506">
        <v>0.82441699999999996</v>
      </c>
      <c r="F506">
        <f t="shared" si="14"/>
        <v>0</v>
      </c>
      <c r="G506">
        <f t="shared" si="15"/>
        <v>0</v>
      </c>
    </row>
    <row r="507" spans="3:7" x14ac:dyDescent="0.25">
      <c r="C507">
        <v>0.162247</v>
      </c>
      <c r="D507">
        <v>2.6324E-2</v>
      </c>
      <c r="E507">
        <v>0.43077100000000002</v>
      </c>
      <c r="F507">
        <f t="shared" si="14"/>
        <v>0</v>
      </c>
      <c r="G507">
        <f t="shared" si="15"/>
        <v>0</v>
      </c>
    </row>
    <row r="508" spans="3:7" x14ac:dyDescent="0.25">
      <c r="C508">
        <v>0.182785</v>
      </c>
      <c r="D508">
        <v>3.3410000000000002E-2</v>
      </c>
      <c r="E508">
        <v>0.49299599999999999</v>
      </c>
      <c r="F508">
        <f t="shared" si="14"/>
        <v>0</v>
      </c>
      <c r="G508">
        <f t="shared" si="15"/>
        <v>0</v>
      </c>
    </row>
    <row r="509" spans="3:7" x14ac:dyDescent="0.25">
      <c r="C509">
        <v>0.89039599999999997</v>
      </c>
      <c r="D509">
        <v>0.79280499999999998</v>
      </c>
      <c r="E509">
        <v>0.56541399999999997</v>
      </c>
      <c r="F509">
        <f t="shared" si="14"/>
        <v>0.56541399999999997</v>
      </c>
      <c r="G509">
        <f t="shared" si="15"/>
        <v>1</v>
      </c>
    </row>
    <row r="510" spans="3:7" x14ac:dyDescent="0.25">
      <c r="C510">
        <v>0.14652999999999999</v>
      </c>
      <c r="D510">
        <v>2.1471000000000001E-2</v>
      </c>
      <c r="E510">
        <v>0.90864599999999995</v>
      </c>
      <c r="F510">
        <f t="shared" si="14"/>
        <v>0</v>
      </c>
      <c r="G510">
        <f t="shared" si="15"/>
        <v>0</v>
      </c>
    </row>
    <row r="511" spans="3:7" x14ac:dyDescent="0.25">
      <c r="C511">
        <v>0.27577200000000002</v>
      </c>
      <c r="D511">
        <v>7.6050000000000006E-2</v>
      </c>
      <c r="E511">
        <v>0.72251900000000002</v>
      </c>
      <c r="F511">
        <f t="shared" si="14"/>
        <v>0</v>
      </c>
      <c r="G511">
        <f t="shared" si="15"/>
        <v>0</v>
      </c>
    </row>
    <row r="512" spans="3:7" x14ac:dyDescent="0.25">
      <c r="C512">
        <v>0.75383</v>
      </c>
      <c r="D512">
        <v>0.56825999999999999</v>
      </c>
      <c r="E512">
        <v>0.73542799999999997</v>
      </c>
      <c r="F512">
        <f t="shared" si="14"/>
        <v>0</v>
      </c>
      <c r="G512">
        <f t="shared" si="15"/>
        <v>0</v>
      </c>
    </row>
    <row r="513" spans="3:7" x14ac:dyDescent="0.25">
      <c r="C513">
        <v>0.857437</v>
      </c>
      <c r="D513">
        <v>0.73519800000000002</v>
      </c>
      <c r="E513">
        <v>0.14427200000000001</v>
      </c>
      <c r="F513">
        <f t="shared" si="14"/>
        <v>0.14427200000000001</v>
      </c>
      <c r="G513">
        <f t="shared" si="15"/>
        <v>1</v>
      </c>
    </row>
    <row r="514" spans="3:7" x14ac:dyDescent="0.25">
      <c r="C514">
        <v>0.49687199999999998</v>
      </c>
      <c r="D514">
        <v>0.24688199999999999</v>
      </c>
      <c r="E514">
        <v>0.449905</v>
      </c>
      <c r="F514">
        <f t="shared" si="14"/>
        <v>0</v>
      </c>
      <c r="G514">
        <f t="shared" si="15"/>
        <v>0</v>
      </c>
    </row>
    <row r="515" spans="3:7" x14ac:dyDescent="0.25">
      <c r="C515">
        <v>0.736954</v>
      </c>
      <c r="D515">
        <v>0.54310099999999994</v>
      </c>
      <c r="E515">
        <v>0.51036099999999995</v>
      </c>
      <c r="F515">
        <f t="shared" ref="F515:F578" si="16">IF(E515&lt;D515,E515,0)</f>
        <v>0.51036099999999995</v>
      </c>
      <c r="G515">
        <f t="shared" ref="G515:G578" si="17">IF(E515&lt;D515,1,0)</f>
        <v>1</v>
      </c>
    </row>
    <row r="516" spans="3:7" x14ac:dyDescent="0.25">
      <c r="C516">
        <v>0.55534399999999995</v>
      </c>
      <c r="D516">
        <v>0.30840699999999999</v>
      </c>
      <c r="E516">
        <v>0.84114100000000003</v>
      </c>
      <c r="F516">
        <f t="shared" si="16"/>
        <v>0</v>
      </c>
      <c r="G516">
        <f t="shared" si="17"/>
        <v>0</v>
      </c>
    </row>
    <row r="517" spans="3:7" x14ac:dyDescent="0.25">
      <c r="C517">
        <v>7.8383999999999995E-2</v>
      </c>
      <c r="D517">
        <v>6.1440000000000002E-3</v>
      </c>
      <c r="E517">
        <v>0.437973</v>
      </c>
      <c r="F517">
        <f t="shared" si="16"/>
        <v>0</v>
      </c>
      <c r="G517">
        <f t="shared" si="17"/>
        <v>0</v>
      </c>
    </row>
    <row r="518" spans="3:7" x14ac:dyDescent="0.25">
      <c r="C518">
        <v>0.29643199999999997</v>
      </c>
      <c r="D518">
        <v>8.7872000000000006E-2</v>
      </c>
      <c r="E518">
        <v>0.51069600000000004</v>
      </c>
      <c r="F518">
        <f t="shared" si="16"/>
        <v>0</v>
      </c>
      <c r="G518">
        <f t="shared" si="17"/>
        <v>0</v>
      </c>
    </row>
    <row r="519" spans="3:7" x14ac:dyDescent="0.25">
      <c r="C519">
        <v>0.60829200000000005</v>
      </c>
      <c r="D519">
        <v>0.37001899999999999</v>
      </c>
      <c r="E519">
        <v>0.981796</v>
      </c>
      <c r="F519">
        <f t="shared" si="16"/>
        <v>0</v>
      </c>
      <c r="G519">
        <f t="shared" si="17"/>
        <v>0</v>
      </c>
    </row>
    <row r="520" spans="3:7" x14ac:dyDescent="0.25">
      <c r="C520">
        <v>0.77482600000000001</v>
      </c>
      <c r="D520">
        <v>0.60035499999999997</v>
      </c>
      <c r="E520">
        <v>0.37263499999999999</v>
      </c>
      <c r="F520">
        <f t="shared" si="16"/>
        <v>0.37263499999999999</v>
      </c>
      <c r="G520">
        <f t="shared" si="17"/>
        <v>1</v>
      </c>
    </row>
    <row r="521" spans="3:7" x14ac:dyDescent="0.25">
      <c r="C521">
        <v>0.11573799999999999</v>
      </c>
      <c r="D521">
        <v>1.3395000000000001E-2</v>
      </c>
      <c r="E521">
        <v>0.134018</v>
      </c>
      <c r="F521">
        <f t="shared" si="16"/>
        <v>0</v>
      </c>
      <c r="G521">
        <f t="shared" si="17"/>
        <v>0</v>
      </c>
    </row>
    <row r="522" spans="3:7" x14ac:dyDescent="0.25">
      <c r="C522">
        <v>0.232712</v>
      </c>
      <c r="D522">
        <v>5.4155000000000002E-2</v>
      </c>
      <c r="E522">
        <v>0.15351899999999999</v>
      </c>
      <c r="F522">
        <f t="shared" si="16"/>
        <v>0</v>
      </c>
      <c r="G522">
        <f t="shared" si="17"/>
        <v>0</v>
      </c>
    </row>
    <row r="523" spans="3:7" x14ac:dyDescent="0.25">
      <c r="C523">
        <v>0.95228599999999997</v>
      </c>
      <c r="D523">
        <v>0.90684799999999999</v>
      </c>
      <c r="E523">
        <v>0.324326</v>
      </c>
      <c r="F523">
        <f t="shared" si="16"/>
        <v>0.324326</v>
      </c>
      <c r="G523">
        <f t="shared" si="17"/>
        <v>1</v>
      </c>
    </row>
    <row r="524" spans="3:7" x14ac:dyDescent="0.25">
      <c r="C524">
        <v>0.599777</v>
      </c>
      <c r="D524">
        <v>0.35973300000000002</v>
      </c>
      <c r="E524">
        <v>0.89241000000000004</v>
      </c>
      <c r="F524">
        <f t="shared" si="16"/>
        <v>0</v>
      </c>
      <c r="G524">
        <f t="shared" si="17"/>
        <v>0</v>
      </c>
    </row>
    <row r="525" spans="3:7" x14ac:dyDescent="0.25">
      <c r="C525">
        <v>0.53199799999999997</v>
      </c>
      <c r="D525">
        <v>0.283022</v>
      </c>
      <c r="E525">
        <v>0.91990700000000003</v>
      </c>
      <c r="F525">
        <f t="shared" si="16"/>
        <v>0</v>
      </c>
      <c r="G525">
        <f t="shared" si="17"/>
        <v>0</v>
      </c>
    </row>
    <row r="526" spans="3:7" x14ac:dyDescent="0.25">
      <c r="C526">
        <v>0.99321000000000004</v>
      </c>
      <c r="D526">
        <v>0.98646599999999995</v>
      </c>
      <c r="E526">
        <v>0.44087199999999999</v>
      </c>
      <c r="F526">
        <f t="shared" si="16"/>
        <v>0.44087199999999999</v>
      </c>
      <c r="G526">
        <f t="shared" si="17"/>
        <v>1</v>
      </c>
    </row>
    <row r="527" spans="3:7" x14ac:dyDescent="0.25">
      <c r="C527">
        <v>0.83143599999999995</v>
      </c>
      <c r="D527">
        <v>0.69128599999999996</v>
      </c>
      <c r="E527">
        <v>0.72544900000000001</v>
      </c>
      <c r="F527">
        <f t="shared" si="16"/>
        <v>0</v>
      </c>
      <c r="G527">
        <f t="shared" si="17"/>
        <v>0</v>
      </c>
    </row>
    <row r="528" spans="3:7" x14ac:dyDescent="0.25">
      <c r="C528">
        <v>0.217697</v>
      </c>
      <c r="D528">
        <v>4.7391999999999997E-2</v>
      </c>
      <c r="E528">
        <v>0.96296700000000002</v>
      </c>
      <c r="F528">
        <f t="shared" si="16"/>
        <v>0</v>
      </c>
      <c r="G528">
        <f t="shared" si="17"/>
        <v>0</v>
      </c>
    </row>
    <row r="529" spans="3:7" x14ac:dyDescent="0.25">
      <c r="C529">
        <v>0.88966400000000001</v>
      </c>
      <c r="D529">
        <v>0.79150100000000001</v>
      </c>
      <c r="E529">
        <v>0.48313899999999999</v>
      </c>
      <c r="F529">
        <f t="shared" si="16"/>
        <v>0.48313899999999999</v>
      </c>
      <c r="G529">
        <f t="shared" si="17"/>
        <v>1</v>
      </c>
    </row>
    <row r="530" spans="3:7" x14ac:dyDescent="0.25">
      <c r="C530">
        <v>0.26542700000000002</v>
      </c>
      <c r="D530">
        <v>7.0451E-2</v>
      </c>
      <c r="E530">
        <v>0.43525700000000001</v>
      </c>
      <c r="F530">
        <f t="shared" si="16"/>
        <v>0</v>
      </c>
      <c r="G530">
        <f t="shared" si="17"/>
        <v>0</v>
      </c>
    </row>
    <row r="531" spans="3:7" x14ac:dyDescent="0.25">
      <c r="C531">
        <v>0.30824299999999999</v>
      </c>
      <c r="D531">
        <v>9.5014000000000001E-2</v>
      </c>
      <c r="E531">
        <v>0.37266500000000002</v>
      </c>
      <c r="F531">
        <f t="shared" si="16"/>
        <v>0</v>
      </c>
      <c r="G531">
        <f t="shared" si="17"/>
        <v>0</v>
      </c>
    </row>
    <row r="532" spans="3:7" x14ac:dyDescent="0.25">
      <c r="C532">
        <v>0.81608599999999998</v>
      </c>
      <c r="D532">
        <v>0.66599600000000003</v>
      </c>
      <c r="E532">
        <v>0.14680499999999999</v>
      </c>
      <c r="F532">
        <f t="shared" si="16"/>
        <v>0.14680499999999999</v>
      </c>
      <c r="G532">
        <f t="shared" si="17"/>
        <v>1</v>
      </c>
    </row>
    <row r="533" spans="3:7" x14ac:dyDescent="0.25">
      <c r="C533">
        <v>0.75123600000000001</v>
      </c>
      <c r="D533">
        <v>0.56435500000000005</v>
      </c>
      <c r="E533">
        <v>0.51121499999999997</v>
      </c>
      <c r="F533">
        <f t="shared" si="16"/>
        <v>0.51121499999999997</v>
      </c>
      <c r="G533">
        <f t="shared" si="17"/>
        <v>1</v>
      </c>
    </row>
    <row r="534" spans="3:7" x14ac:dyDescent="0.25">
      <c r="C534">
        <v>0.73686200000000002</v>
      </c>
      <c r="D534">
        <v>0.54296599999999995</v>
      </c>
      <c r="E534">
        <v>0.19917299999999999</v>
      </c>
      <c r="F534">
        <f t="shared" si="16"/>
        <v>0.19917299999999999</v>
      </c>
      <c r="G534">
        <f t="shared" si="17"/>
        <v>1</v>
      </c>
    </row>
    <row r="535" spans="3:7" x14ac:dyDescent="0.25">
      <c r="C535">
        <v>0.44520599999999999</v>
      </c>
      <c r="D535">
        <v>0.198208</v>
      </c>
      <c r="E535">
        <v>0.45347599999999999</v>
      </c>
      <c r="F535">
        <f t="shared" si="16"/>
        <v>0</v>
      </c>
      <c r="G535">
        <f t="shared" si="17"/>
        <v>0</v>
      </c>
    </row>
    <row r="536" spans="3:7" x14ac:dyDescent="0.25">
      <c r="C536">
        <v>0.58244300000000004</v>
      </c>
      <c r="D536">
        <v>0.33923999999999999</v>
      </c>
      <c r="E536">
        <v>6.424E-3</v>
      </c>
      <c r="F536">
        <f t="shared" si="16"/>
        <v>6.424E-3</v>
      </c>
      <c r="G536">
        <f t="shared" si="17"/>
        <v>1</v>
      </c>
    </row>
    <row r="537" spans="3:7" x14ac:dyDescent="0.25">
      <c r="C537">
        <v>0.67921399999999998</v>
      </c>
      <c r="D537">
        <v>0.46133200000000002</v>
      </c>
      <c r="E537">
        <v>0.691635</v>
      </c>
      <c r="F537">
        <f t="shared" si="16"/>
        <v>0</v>
      </c>
      <c r="G537">
        <f t="shared" si="17"/>
        <v>0</v>
      </c>
    </row>
    <row r="538" spans="3:7" x14ac:dyDescent="0.25">
      <c r="C538">
        <v>9.5016000000000003E-2</v>
      </c>
      <c r="D538">
        <v>9.0279999999999996E-3</v>
      </c>
      <c r="E538">
        <v>0.79512000000000005</v>
      </c>
      <c r="F538">
        <f t="shared" si="16"/>
        <v>0</v>
      </c>
      <c r="G538">
        <f t="shared" si="17"/>
        <v>0</v>
      </c>
    </row>
    <row r="539" spans="3:7" x14ac:dyDescent="0.25">
      <c r="C539">
        <v>0.30482500000000001</v>
      </c>
      <c r="D539">
        <v>9.2918000000000001E-2</v>
      </c>
      <c r="E539">
        <v>0.15537999999999999</v>
      </c>
      <c r="F539">
        <f t="shared" si="16"/>
        <v>0</v>
      </c>
      <c r="G539">
        <f t="shared" si="17"/>
        <v>0</v>
      </c>
    </row>
    <row r="540" spans="3:7" x14ac:dyDescent="0.25">
      <c r="C540">
        <v>0.70426900000000003</v>
      </c>
      <c r="D540">
        <v>0.49599500000000002</v>
      </c>
      <c r="E540">
        <v>0.104324</v>
      </c>
      <c r="F540">
        <f t="shared" si="16"/>
        <v>0.104324</v>
      </c>
      <c r="G540">
        <f t="shared" si="17"/>
        <v>1</v>
      </c>
    </row>
    <row r="541" spans="3:7" x14ac:dyDescent="0.25">
      <c r="C541">
        <v>0.236099</v>
      </c>
      <c r="D541">
        <v>5.5743000000000001E-2</v>
      </c>
      <c r="E541">
        <v>0.71189899999999995</v>
      </c>
      <c r="F541">
        <f t="shared" si="16"/>
        <v>0</v>
      </c>
      <c r="G541">
        <f t="shared" si="17"/>
        <v>0</v>
      </c>
    </row>
    <row r="542" spans="3:7" x14ac:dyDescent="0.25">
      <c r="C542">
        <v>2.7390000000000001E-2</v>
      </c>
      <c r="D542">
        <v>7.5000000000000002E-4</v>
      </c>
      <c r="E542">
        <v>0.28559899999999999</v>
      </c>
      <c r="F542">
        <f t="shared" si="16"/>
        <v>0</v>
      </c>
      <c r="G542">
        <f t="shared" si="17"/>
        <v>0</v>
      </c>
    </row>
    <row r="543" spans="3:7" x14ac:dyDescent="0.25">
      <c r="C543">
        <v>0.9496</v>
      </c>
      <c r="D543">
        <v>0.90174100000000001</v>
      </c>
      <c r="E543">
        <v>0.66587799999999997</v>
      </c>
      <c r="F543">
        <f t="shared" si="16"/>
        <v>0.66587799999999997</v>
      </c>
      <c r="G543">
        <f t="shared" si="17"/>
        <v>1</v>
      </c>
    </row>
    <row r="544" spans="3:7" x14ac:dyDescent="0.25">
      <c r="C544">
        <v>0.369064</v>
      </c>
      <c r="D544">
        <v>0.136208</v>
      </c>
      <c r="E544">
        <v>3.006E-3</v>
      </c>
      <c r="F544">
        <f t="shared" si="16"/>
        <v>3.006E-3</v>
      </c>
      <c r="G544">
        <f t="shared" si="17"/>
        <v>1</v>
      </c>
    </row>
    <row r="545" spans="3:7" x14ac:dyDescent="0.25">
      <c r="C545">
        <v>0.98438999999999999</v>
      </c>
      <c r="D545">
        <v>0.969024</v>
      </c>
      <c r="E545">
        <v>0.25950600000000001</v>
      </c>
      <c r="F545">
        <f t="shared" si="16"/>
        <v>0.25950600000000001</v>
      </c>
      <c r="G545">
        <f t="shared" si="17"/>
        <v>1</v>
      </c>
    </row>
    <row r="546" spans="3:7" x14ac:dyDescent="0.25">
      <c r="C546">
        <v>0.22148100000000001</v>
      </c>
      <c r="D546">
        <v>4.9054E-2</v>
      </c>
      <c r="E546">
        <v>0.73310900000000001</v>
      </c>
      <c r="F546">
        <f t="shared" si="16"/>
        <v>0</v>
      </c>
      <c r="G546">
        <f t="shared" si="17"/>
        <v>0</v>
      </c>
    </row>
    <row r="547" spans="3:7" x14ac:dyDescent="0.25">
      <c r="C547">
        <v>0.44203199999999998</v>
      </c>
      <c r="D547">
        <v>0.19539200000000001</v>
      </c>
      <c r="E547">
        <v>0.17247000000000001</v>
      </c>
      <c r="F547">
        <f t="shared" si="16"/>
        <v>0.17247000000000001</v>
      </c>
      <c r="G547">
        <f t="shared" si="17"/>
        <v>1</v>
      </c>
    </row>
    <row r="548" spans="3:7" x14ac:dyDescent="0.25">
      <c r="C548">
        <v>0.76432800000000001</v>
      </c>
      <c r="D548">
        <v>0.58419699999999997</v>
      </c>
      <c r="E548">
        <v>0.26496900000000001</v>
      </c>
      <c r="F548">
        <f t="shared" si="16"/>
        <v>0.26496900000000001</v>
      </c>
      <c r="G548">
        <f t="shared" si="17"/>
        <v>1</v>
      </c>
    </row>
    <row r="549" spans="3:7" x14ac:dyDescent="0.25">
      <c r="C549">
        <v>0.48658800000000002</v>
      </c>
      <c r="D549">
        <v>0.23676700000000001</v>
      </c>
      <c r="E549">
        <v>2.1957000000000001E-2</v>
      </c>
      <c r="F549">
        <f t="shared" si="16"/>
        <v>2.1957000000000001E-2</v>
      </c>
      <c r="G549">
        <f t="shared" si="17"/>
        <v>1</v>
      </c>
    </row>
    <row r="550" spans="3:7" x14ac:dyDescent="0.25">
      <c r="C550">
        <v>0.36479200000000001</v>
      </c>
      <c r="D550">
        <v>0.133073</v>
      </c>
      <c r="E550">
        <v>0.20014999999999999</v>
      </c>
      <c r="F550">
        <f t="shared" si="16"/>
        <v>0</v>
      </c>
      <c r="G550">
        <f t="shared" si="17"/>
        <v>0</v>
      </c>
    </row>
    <row r="551" spans="3:7" x14ac:dyDescent="0.25">
      <c r="C551">
        <v>0.84462000000000004</v>
      </c>
      <c r="D551">
        <v>0.71338299999999999</v>
      </c>
      <c r="E551">
        <v>0.86265599999999998</v>
      </c>
      <c r="F551">
        <f t="shared" si="16"/>
        <v>0</v>
      </c>
      <c r="G551">
        <f t="shared" si="17"/>
        <v>0</v>
      </c>
    </row>
    <row r="552" spans="3:7" x14ac:dyDescent="0.25">
      <c r="C552">
        <v>7.7560000000000004E-2</v>
      </c>
      <c r="D552">
        <v>6.0159999999999996E-3</v>
      </c>
      <c r="E552">
        <v>0.45271299999999998</v>
      </c>
      <c r="F552">
        <f t="shared" si="16"/>
        <v>0</v>
      </c>
      <c r="G552">
        <f t="shared" si="17"/>
        <v>0</v>
      </c>
    </row>
    <row r="553" spans="3:7" x14ac:dyDescent="0.25">
      <c r="C553">
        <v>0.30519099999999999</v>
      </c>
      <c r="D553">
        <v>9.3142000000000003E-2</v>
      </c>
      <c r="E553">
        <v>0.68675200000000003</v>
      </c>
      <c r="F553">
        <f t="shared" si="16"/>
        <v>0</v>
      </c>
      <c r="G553">
        <f t="shared" si="17"/>
        <v>0</v>
      </c>
    </row>
    <row r="554" spans="3:7" x14ac:dyDescent="0.25">
      <c r="C554">
        <v>0.14482100000000001</v>
      </c>
      <c r="D554">
        <v>2.0972999999999999E-2</v>
      </c>
      <c r="E554">
        <v>0.74922200000000005</v>
      </c>
      <c r="F554">
        <f t="shared" si="16"/>
        <v>0</v>
      </c>
      <c r="G554">
        <f t="shared" si="17"/>
        <v>0</v>
      </c>
    </row>
    <row r="555" spans="3:7" x14ac:dyDescent="0.25">
      <c r="C555">
        <v>0.219864</v>
      </c>
      <c r="D555">
        <v>4.8340000000000001E-2</v>
      </c>
      <c r="E555">
        <v>0.92393499999999995</v>
      </c>
      <c r="F555">
        <f t="shared" si="16"/>
        <v>0</v>
      </c>
      <c r="G555">
        <f t="shared" si="17"/>
        <v>0</v>
      </c>
    </row>
    <row r="556" spans="3:7" x14ac:dyDescent="0.25">
      <c r="C556">
        <v>0.49626199999999998</v>
      </c>
      <c r="D556">
        <v>0.24627599999999999</v>
      </c>
      <c r="E556">
        <v>0.12873799999999999</v>
      </c>
      <c r="F556">
        <f t="shared" si="16"/>
        <v>0.12873799999999999</v>
      </c>
      <c r="G556">
        <f t="shared" si="17"/>
        <v>1</v>
      </c>
    </row>
    <row r="557" spans="3:7" x14ac:dyDescent="0.25">
      <c r="C557">
        <v>2.7009999999999998E-3</v>
      </c>
      <c r="D557">
        <v>6.9999999999999999E-6</v>
      </c>
      <c r="E557">
        <v>0.94139099999999998</v>
      </c>
      <c r="F557">
        <f t="shared" si="16"/>
        <v>0</v>
      </c>
      <c r="G557">
        <f t="shared" si="17"/>
        <v>0</v>
      </c>
    </row>
    <row r="558" spans="3:7" x14ac:dyDescent="0.25">
      <c r="C558">
        <v>0.24906900000000001</v>
      </c>
      <c r="D558">
        <v>6.2035E-2</v>
      </c>
      <c r="E558">
        <v>0.44282500000000002</v>
      </c>
      <c r="F558">
        <f t="shared" si="16"/>
        <v>0</v>
      </c>
      <c r="G558">
        <f t="shared" si="17"/>
        <v>0</v>
      </c>
    </row>
    <row r="559" spans="3:7" x14ac:dyDescent="0.25">
      <c r="C559">
        <v>0.63026400000000005</v>
      </c>
      <c r="D559">
        <v>0.397233</v>
      </c>
      <c r="E559">
        <v>0.54380799999999996</v>
      </c>
      <c r="F559">
        <f t="shared" si="16"/>
        <v>0</v>
      </c>
      <c r="G559">
        <f t="shared" si="17"/>
        <v>0</v>
      </c>
    </row>
    <row r="560" spans="3:7" x14ac:dyDescent="0.25">
      <c r="C560">
        <v>0.20793200000000001</v>
      </c>
      <c r="D560">
        <v>4.3235999999999997E-2</v>
      </c>
      <c r="E560">
        <v>0.855545</v>
      </c>
      <c r="F560">
        <f t="shared" si="16"/>
        <v>0</v>
      </c>
      <c r="G560">
        <f t="shared" si="17"/>
        <v>0</v>
      </c>
    </row>
    <row r="561" spans="3:7" x14ac:dyDescent="0.25">
      <c r="C561">
        <v>0.14161699999999999</v>
      </c>
      <c r="D561">
        <v>2.0055E-2</v>
      </c>
      <c r="E561">
        <v>0.47337299999999999</v>
      </c>
      <c r="F561">
        <f t="shared" si="16"/>
        <v>0</v>
      </c>
      <c r="G561">
        <f t="shared" si="17"/>
        <v>0</v>
      </c>
    </row>
    <row r="562" spans="3:7" x14ac:dyDescent="0.25">
      <c r="C562">
        <v>0.36503600000000003</v>
      </c>
      <c r="D562">
        <v>0.13325100000000001</v>
      </c>
      <c r="E562">
        <v>0.34345999999999999</v>
      </c>
      <c r="F562">
        <f t="shared" si="16"/>
        <v>0</v>
      </c>
      <c r="G562">
        <f t="shared" si="17"/>
        <v>0</v>
      </c>
    </row>
    <row r="563" spans="3:7" x14ac:dyDescent="0.25">
      <c r="C563">
        <v>0.138321</v>
      </c>
      <c r="D563">
        <v>1.9133000000000001E-2</v>
      </c>
      <c r="E563">
        <v>0.909775</v>
      </c>
      <c r="F563">
        <f t="shared" si="16"/>
        <v>0</v>
      </c>
      <c r="G563">
        <f t="shared" si="17"/>
        <v>0</v>
      </c>
    </row>
    <row r="564" spans="3:7" x14ac:dyDescent="0.25">
      <c r="C564">
        <v>0.40006999999999998</v>
      </c>
      <c r="D564">
        <v>0.160056</v>
      </c>
      <c r="E564">
        <v>0.195633</v>
      </c>
      <c r="F564">
        <f t="shared" si="16"/>
        <v>0</v>
      </c>
      <c r="G564">
        <f t="shared" si="17"/>
        <v>0</v>
      </c>
    </row>
    <row r="565" spans="3:7" x14ac:dyDescent="0.25">
      <c r="C565">
        <v>0.284439</v>
      </c>
      <c r="D565">
        <v>8.0906000000000006E-2</v>
      </c>
      <c r="E565">
        <v>0.97019999999999995</v>
      </c>
      <c r="F565">
        <f t="shared" si="16"/>
        <v>0</v>
      </c>
      <c r="G565">
        <f t="shared" si="17"/>
        <v>0</v>
      </c>
    </row>
    <row r="566" spans="3:7" x14ac:dyDescent="0.25">
      <c r="C566">
        <v>0.18022199999999999</v>
      </c>
      <c r="D566">
        <v>3.2480000000000002E-2</v>
      </c>
      <c r="E566">
        <v>0.51362600000000003</v>
      </c>
      <c r="F566">
        <f t="shared" si="16"/>
        <v>0</v>
      </c>
      <c r="G566">
        <f t="shared" si="17"/>
        <v>0</v>
      </c>
    </row>
    <row r="567" spans="3:7" x14ac:dyDescent="0.25">
      <c r="C567">
        <v>0.80653399999999997</v>
      </c>
      <c r="D567">
        <v>0.65049699999999999</v>
      </c>
      <c r="E567">
        <v>0.20933499999999999</v>
      </c>
      <c r="F567">
        <f t="shared" si="16"/>
        <v>0.20933499999999999</v>
      </c>
      <c r="G567">
        <f t="shared" si="17"/>
        <v>1</v>
      </c>
    </row>
    <row r="568" spans="3:7" x14ac:dyDescent="0.25">
      <c r="C568">
        <v>0.26017800000000002</v>
      </c>
      <c r="D568">
        <v>6.7692000000000002E-2</v>
      </c>
      <c r="E568">
        <v>0.71150199999999997</v>
      </c>
      <c r="F568">
        <f t="shared" si="16"/>
        <v>0</v>
      </c>
      <c r="G568">
        <f t="shared" si="17"/>
        <v>0</v>
      </c>
    </row>
    <row r="569" spans="3:7" x14ac:dyDescent="0.25">
      <c r="C569">
        <v>0.993668</v>
      </c>
      <c r="D569">
        <v>0.987375</v>
      </c>
      <c r="E569">
        <v>0.11937</v>
      </c>
      <c r="F569">
        <f t="shared" si="16"/>
        <v>0.11937</v>
      </c>
      <c r="G569">
        <f t="shared" si="17"/>
        <v>1</v>
      </c>
    </row>
    <row r="570" spans="3:7" x14ac:dyDescent="0.25">
      <c r="C570">
        <v>0.38212600000000002</v>
      </c>
      <c r="D570">
        <v>0.14602000000000001</v>
      </c>
      <c r="E570">
        <v>1.5823E-2</v>
      </c>
      <c r="F570">
        <f t="shared" si="16"/>
        <v>1.5823E-2</v>
      </c>
      <c r="G570">
        <f t="shared" si="17"/>
        <v>1</v>
      </c>
    </row>
    <row r="571" spans="3:7" x14ac:dyDescent="0.25">
      <c r="C571">
        <v>0.697403</v>
      </c>
      <c r="D571">
        <v>0.486371</v>
      </c>
      <c r="E571">
        <v>0.62999000000000005</v>
      </c>
      <c r="F571">
        <f t="shared" si="16"/>
        <v>0</v>
      </c>
      <c r="G571">
        <f t="shared" si="17"/>
        <v>0</v>
      </c>
    </row>
    <row r="572" spans="3:7" x14ac:dyDescent="0.25">
      <c r="C572">
        <v>0.97575400000000001</v>
      </c>
      <c r="D572">
        <v>0.95209500000000002</v>
      </c>
      <c r="E572">
        <v>0.96565199999999995</v>
      </c>
      <c r="F572">
        <f t="shared" si="16"/>
        <v>0</v>
      </c>
      <c r="G572">
        <f t="shared" si="17"/>
        <v>0</v>
      </c>
    </row>
    <row r="573" spans="3:7" x14ac:dyDescent="0.25">
      <c r="C573">
        <v>0.83180200000000004</v>
      </c>
      <c r="D573">
        <v>0.69189500000000004</v>
      </c>
      <c r="E573">
        <v>0.60838300000000001</v>
      </c>
      <c r="F573">
        <f t="shared" si="16"/>
        <v>0.60838300000000001</v>
      </c>
      <c r="G573">
        <f t="shared" si="17"/>
        <v>1</v>
      </c>
    </row>
    <row r="574" spans="3:7" x14ac:dyDescent="0.25">
      <c r="C574">
        <v>0.65824899999999997</v>
      </c>
      <c r="D574">
        <v>0.43329200000000001</v>
      </c>
      <c r="E574">
        <v>0.91255200000000003</v>
      </c>
      <c r="F574">
        <f t="shared" si="16"/>
        <v>0</v>
      </c>
      <c r="G574">
        <f t="shared" si="17"/>
        <v>0</v>
      </c>
    </row>
    <row r="575" spans="3:7" x14ac:dyDescent="0.25">
      <c r="C575">
        <v>0.87342799999999998</v>
      </c>
      <c r="D575">
        <v>0.76287700000000003</v>
      </c>
      <c r="E575">
        <v>0.359238</v>
      </c>
      <c r="F575">
        <f t="shared" si="16"/>
        <v>0.359238</v>
      </c>
      <c r="G575">
        <f t="shared" si="17"/>
        <v>1</v>
      </c>
    </row>
    <row r="576" spans="3:7" x14ac:dyDescent="0.25">
      <c r="C576">
        <v>0.73429900000000004</v>
      </c>
      <c r="D576">
        <v>0.53919499999999998</v>
      </c>
      <c r="E576">
        <v>0.52058400000000005</v>
      </c>
      <c r="F576">
        <f t="shared" si="16"/>
        <v>0.52058400000000005</v>
      </c>
      <c r="G576">
        <f t="shared" si="17"/>
        <v>1</v>
      </c>
    </row>
    <row r="577" spans="3:7" x14ac:dyDescent="0.25">
      <c r="C577">
        <v>0.36134300000000003</v>
      </c>
      <c r="D577">
        <v>0.13056899999999999</v>
      </c>
      <c r="E577">
        <v>0.124741</v>
      </c>
      <c r="F577">
        <f t="shared" si="16"/>
        <v>0.124741</v>
      </c>
      <c r="G577">
        <f t="shared" si="17"/>
        <v>1</v>
      </c>
    </row>
    <row r="578" spans="3:7" x14ac:dyDescent="0.25">
      <c r="C578">
        <v>0.69609100000000002</v>
      </c>
      <c r="D578">
        <v>0.48454199999999997</v>
      </c>
      <c r="E578">
        <v>0.26631199999999999</v>
      </c>
      <c r="F578">
        <f t="shared" si="16"/>
        <v>0.26631199999999999</v>
      </c>
      <c r="G578">
        <f t="shared" si="17"/>
        <v>1</v>
      </c>
    </row>
    <row r="579" spans="3:7" x14ac:dyDescent="0.25">
      <c r="C579">
        <v>0.39711000000000002</v>
      </c>
      <c r="D579">
        <v>0.157696</v>
      </c>
      <c r="E579">
        <v>0.58457899999999996</v>
      </c>
      <c r="F579">
        <f t="shared" ref="F579:F642" si="18">IF(E579&lt;D579,E579,0)</f>
        <v>0</v>
      </c>
      <c r="G579">
        <f t="shared" ref="G579:G642" si="19">IF(E579&lt;D579,1,0)</f>
        <v>0</v>
      </c>
    </row>
    <row r="580" spans="3:7" x14ac:dyDescent="0.25">
      <c r="C580">
        <v>0.72331199999999995</v>
      </c>
      <c r="D580">
        <v>0.52318100000000001</v>
      </c>
      <c r="E580">
        <v>0.93879699999999999</v>
      </c>
      <c r="F580">
        <f t="shared" si="18"/>
        <v>0</v>
      </c>
      <c r="G580">
        <f t="shared" si="19"/>
        <v>0</v>
      </c>
    </row>
    <row r="581" spans="3:7" x14ac:dyDescent="0.25">
      <c r="C581">
        <v>0.144791</v>
      </c>
      <c r="D581">
        <v>2.0964E-2</v>
      </c>
      <c r="E581">
        <v>0.35594199999999998</v>
      </c>
      <c r="F581">
        <f t="shared" si="18"/>
        <v>0</v>
      </c>
      <c r="G581">
        <f t="shared" si="19"/>
        <v>0</v>
      </c>
    </row>
    <row r="582" spans="3:7" x14ac:dyDescent="0.25">
      <c r="C582">
        <v>0.18315100000000001</v>
      </c>
      <c r="D582">
        <v>3.3543999999999997E-2</v>
      </c>
      <c r="E582">
        <v>0.139603</v>
      </c>
      <c r="F582">
        <f t="shared" si="18"/>
        <v>0</v>
      </c>
      <c r="G582">
        <f t="shared" si="19"/>
        <v>0</v>
      </c>
    </row>
    <row r="583" spans="3:7" x14ac:dyDescent="0.25">
      <c r="C583">
        <v>0.33094800000000002</v>
      </c>
      <c r="D583">
        <v>0.109526</v>
      </c>
      <c r="E583">
        <v>0.49351499999999998</v>
      </c>
      <c r="F583">
        <f t="shared" si="18"/>
        <v>0</v>
      </c>
      <c r="G583">
        <f t="shared" si="19"/>
        <v>0</v>
      </c>
    </row>
    <row r="584" spans="3:7" x14ac:dyDescent="0.25">
      <c r="C584">
        <v>0.13029499999999999</v>
      </c>
      <c r="D584">
        <v>1.6976999999999999E-2</v>
      </c>
      <c r="E584">
        <v>0.78279100000000001</v>
      </c>
      <c r="F584">
        <f t="shared" si="18"/>
        <v>0</v>
      </c>
      <c r="G584">
        <f t="shared" si="19"/>
        <v>0</v>
      </c>
    </row>
    <row r="585" spans="3:7" x14ac:dyDescent="0.25">
      <c r="C585">
        <v>0.74464399999999997</v>
      </c>
      <c r="D585">
        <v>0.55449499999999996</v>
      </c>
      <c r="E585">
        <v>0.98948700000000001</v>
      </c>
      <c r="F585">
        <f t="shared" si="18"/>
        <v>0</v>
      </c>
      <c r="G585">
        <f t="shared" si="19"/>
        <v>0</v>
      </c>
    </row>
    <row r="586" spans="3:7" x14ac:dyDescent="0.25">
      <c r="C586">
        <v>0.80693099999999995</v>
      </c>
      <c r="D586">
        <v>0.65113699999999997</v>
      </c>
      <c r="E586">
        <v>0.59492500000000004</v>
      </c>
      <c r="F586">
        <f t="shared" si="18"/>
        <v>0.59492500000000004</v>
      </c>
      <c r="G586">
        <f t="shared" si="19"/>
        <v>1</v>
      </c>
    </row>
    <row r="587" spans="3:7" x14ac:dyDescent="0.25">
      <c r="C587">
        <v>0.73744200000000004</v>
      </c>
      <c r="D587">
        <v>0.543821</v>
      </c>
      <c r="E587">
        <v>0.27354400000000001</v>
      </c>
      <c r="F587">
        <f t="shared" si="18"/>
        <v>0.27354400000000001</v>
      </c>
      <c r="G587">
        <f t="shared" si="19"/>
        <v>1</v>
      </c>
    </row>
    <row r="588" spans="3:7" x14ac:dyDescent="0.25">
      <c r="C588">
        <v>0.14274600000000001</v>
      </c>
      <c r="D588">
        <v>2.0375999999999998E-2</v>
      </c>
      <c r="E588">
        <v>0.61506700000000003</v>
      </c>
      <c r="F588">
        <f t="shared" si="18"/>
        <v>0</v>
      </c>
      <c r="G588">
        <f t="shared" si="19"/>
        <v>0</v>
      </c>
    </row>
    <row r="589" spans="3:7" x14ac:dyDescent="0.25">
      <c r="C589">
        <v>0.72340400000000005</v>
      </c>
      <c r="D589">
        <v>0.52331300000000003</v>
      </c>
      <c r="E589">
        <v>0.71287500000000004</v>
      </c>
      <c r="F589">
        <f t="shared" si="18"/>
        <v>0</v>
      </c>
      <c r="G589">
        <f t="shared" si="19"/>
        <v>0</v>
      </c>
    </row>
    <row r="590" spans="3:7" x14ac:dyDescent="0.25">
      <c r="C590">
        <v>0.25492900000000002</v>
      </c>
      <c r="D590">
        <v>6.4989000000000005E-2</v>
      </c>
      <c r="E590">
        <v>0.69477800000000001</v>
      </c>
      <c r="F590">
        <f t="shared" si="18"/>
        <v>0</v>
      </c>
      <c r="G590">
        <f t="shared" si="19"/>
        <v>0</v>
      </c>
    </row>
    <row r="591" spans="3:7" x14ac:dyDescent="0.25">
      <c r="C591">
        <v>0.67909200000000003</v>
      </c>
      <c r="D591">
        <v>0.46116600000000002</v>
      </c>
      <c r="E591">
        <v>0.112167</v>
      </c>
      <c r="F591">
        <f t="shared" si="18"/>
        <v>0.112167</v>
      </c>
      <c r="G591">
        <f t="shared" si="19"/>
        <v>1</v>
      </c>
    </row>
    <row r="592" spans="3:7" x14ac:dyDescent="0.25">
      <c r="C592">
        <v>0.94816599999999995</v>
      </c>
      <c r="D592">
        <v>0.89901900000000001</v>
      </c>
      <c r="E592">
        <v>0.99812299999999998</v>
      </c>
      <c r="F592">
        <f t="shared" si="18"/>
        <v>0</v>
      </c>
      <c r="G592">
        <f t="shared" si="19"/>
        <v>0</v>
      </c>
    </row>
    <row r="593" spans="3:7" x14ac:dyDescent="0.25">
      <c r="C593">
        <v>0.64356999999999998</v>
      </c>
      <c r="D593">
        <v>0.41418199999999999</v>
      </c>
      <c r="E593">
        <v>0.21360799999999999</v>
      </c>
      <c r="F593">
        <f t="shared" si="18"/>
        <v>0.21360799999999999</v>
      </c>
      <c r="G593">
        <f t="shared" si="19"/>
        <v>1</v>
      </c>
    </row>
    <row r="594" spans="3:7" x14ac:dyDescent="0.25">
      <c r="C594">
        <v>0.214645</v>
      </c>
      <c r="D594">
        <v>4.6073000000000003E-2</v>
      </c>
      <c r="E594">
        <v>0.50166299999999997</v>
      </c>
      <c r="F594">
        <f t="shared" si="18"/>
        <v>0</v>
      </c>
      <c r="G594">
        <f t="shared" si="19"/>
        <v>0</v>
      </c>
    </row>
    <row r="595" spans="3:7" x14ac:dyDescent="0.25">
      <c r="C595">
        <v>0.21839900000000001</v>
      </c>
      <c r="D595">
        <v>4.7697999999999997E-2</v>
      </c>
      <c r="E595">
        <v>0.196884</v>
      </c>
      <c r="F595">
        <f t="shared" si="18"/>
        <v>0</v>
      </c>
      <c r="G595">
        <f t="shared" si="19"/>
        <v>0</v>
      </c>
    </row>
    <row r="596" spans="3:7" x14ac:dyDescent="0.25">
      <c r="C596">
        <v>0.73405500000000001</v>
      </c>
      <c r="D596">
        <v>0.53883599999999998</v>
      </c>
      <c r="E596">
        <v>0.49446099999999998</v>
      </c>
      <c r="F596">
        <f t="shared" si="18"/>
        <v>0.49446099999999998</v>
      </c>
      <c r="G596">
        <f t="shared" si="19"/>
        <v>1</v>
      </c>
    </row>
    <row r="597" spans="3:7" x14ac:dyDescent="0.25">
      <c r="C597">
        <v>6.7641999999999994E-2</v>
      </c>
      <c r="D597">
        <v>4.5750000000000001E-3</v>
      </c>
      <c r="E597">
        <v>0.17918400000000001</v>
      </c>
      <c r="F597">
        <f t="shared" si="18"/>
        <v>0</v>
      </c>
      <c r="G597">
        <f t="shared" si="19"/>
        <v>0</v>
      </c>
    </row>
    <row r="598" spans="3:7" x14ac:dyDescent="0.25">
      <c r="C598">
        <v>0.373581</v>
      </c>
      <c r="D598">
        <v>0.13956299999999999</v>
      </c>
      <c r="E598">
        <v>7.8078999999999996E-2</v>
      </c>
      <c r="F598">
        <f t="shared" si="18"/>
        <v>7.8078999999999996E-2</v>
      </c>
      <c r="G598">
        <f t="shared" si="19"/>
        <v>1</v>
      </c>
    </row>
    <row r="599" spans="3:7" x14ac:dyDescent="0.25">
      <c r="C599">
        <v>0.41786200000000001</v>
      </c>
      <c r="D599">
        <v>0.17460899999999999</v>
      </c>
      <c r="E599">
        <v>0.71519500000000003</v>
      </c>
      <c r="F599">
        <f t="shared" si="18"/>
        <v>0</v>
      </c>
      <c r="G599">
        <f t="shared" si="19"/>
        <v>0</v>
      </c>
    </row>
    <row r="600" spans="3:7" x14ac:dyDescent="0.25">
      <c r="C600">
        <v>0.68791199999999997</v>
      </c>
      <c r="D600">
        <v>0.473223</v>
      </c>
      <c r="E600">
        <v>0.66657999999999995</v>
      </c>
      <c r="F600">
        <f t="shared" si="18"/>
        <v>0</v>
      </c>
      <c r="G600">
        <f t="shared" si="19"/>
        <v>0</v>
      </c>
    </row>
    <row r="601" spans="3:7" x14ac:dyDescent="0.25">
      <c r="C601">
        <v>0.55812099999999998</v>
      </c>
      <c r="D601">
        <v>0.31149900000000003</v>
      </c>
      <c r="E601">
        <v>0.29710399999999998</v>
      </c>
      <c r="F601">
        <f t="shared" si="18"/>
        <v>0.29710399999999998</v>
      </c>
      <c r="G601">
        <f t="shared" si="19"/>
        <v>1</v>
      </c>
    </row>
    <row r="602" spans="3:7" x14ac:dyDescent="0.25">
      <c r="C602">
        <v>0.41923500000000002</v>
      </c>
      <c r="D602">
        <v>0.175758</v>
      </c>
      <c r="E602">
        <v>0.48652600000000001</v>
      </c>
      <c r="F602">
        <f t="shared" si="18"/>
        <v>0</v>
      </c>
      <c r="G602">
        <f t="shared" si="19"/>
        <v>0</v>
      </c>
    </row>
    <row r="603" spans="3:7" x14ac:dyDescent="0.25">
      <c r="C603">
        <v>0.33998099999999998</v>
      </c>
      <c r="D603">
        <v>0.115587</v>
      </c>
      <c r="E603">
        <v>0.854599</v>
      </c>
      <c r="F603">
        <f t="shared" si="18"/>
        <v>0</v>
      </c>
      <c r="G603">
        <f t="shared" si="19"/>
        <v>0</v>
      </c>
    </row>
    <row r="604" spans="3:7" x14ac:dyDescent="0.25">
      <c r="C604">
        <v>0.99723799999999996</v>
      </c>
      <c r="D604">
        <v>0.99448400000000003</v>
      </c>
      <c r="E604">
        <v>7.6980999999999994E-2</v>
      </c>
      <c r="F604">
        <f t="shared" si="18"/>
        <v>7.6980999999999994E-2</v>
      </c>
      <c r="G604">
        <f t="shared" si="19"/>
        <v>1</v>
      </c>
    </row>
    <row r="605" spans="3:7" x14ac:dyDescent="0.25">
      <c r="C605">
        <v>0.67750500000000002</v>
      </c>
      <c r="D605">
        <v>0.45901399999999998</v>
      </c>
      <c r="E605">
        <v>0.25486799999999998</v>
      </c>
      <c r="F605">
        <f t="shared" si="18"/>
        <v>0.25486799999999998</v>
      </c>
      <c r="G605">
        <f t="shared" si="19"/>
        <v>1</v>
      </c>
    </row>
    <row r="606" spans="3:7" x14ac:dyDescent="0.25">
      <c r="C606">
        <v>3.9107999999999997E-2</v>
      </c>
      <c r="D606">
        <v>1.529E-3</v>
      </c>
      <c r="E606">
        <v>0.78950500000000001</v>
      </c>
      <c r="F606">
        <f t="shared" si="18"/>
        <v>0</v>
      </c>
      <c r="G606">
        <f t="shared" si="19"/>
        <v>0</v>
      </c>
    </row>
    <row r="607" spans="3:7" x14ac:dyDescent="0.25">
      <c r="C607">
        <v>4.7255999999999999E-2</v>
      </c>
      <c r="D607">
        <v>2.2330000000000002E-3</v>
      </c>
      <c r="E607">
        <v>0.802597</v>
      </c>
      <c r="F607">
        <f t="shared" si="18"/>
        <v>0</v>
      </c>
      <c r="G607">
        <f t="shared" si="19"/>
        <v>0</v>
      </c>
    </row>
    <row r="608" spans="3:7" x14ac:dyDescent="0.25">
      <c r="C608">
        <v>0.84953299999999998</v>
      </c>
      <c r="D608">
        <v>0.72170599999999996</v>
      </c>
      <c r="E608">
        <v>0.28816199999999997</v>
      </c>
      <c r="F608">
        <f t="shared" si="18"/>
        <v>0.28816199999999997</v>
      </c>
      <c r="G608">
        <f t="shared" si="19"/>
        <v>1</v>
      </c>
    </row>
    <row r="609" spans="3:7" x14ac:dyDescent="0.25">
      <c r="C609">
        <v>0.98829699999999998</v>
      </c>
      <c r="D609">
        <v>0.97672999999999999</v>
      </c>
      <c r="E609">
        <v>0.73997500000000005</v>
      </c>
      <c r="F609">
        <f t="shared" si="18"/>
        <v>0.73997500000000005</v>
      </c>
      <c r="G609">
        <f t="shared" si="19"/>
        <v>1</v>
      </c>
    </row>
    <row r="610" spans="3:7" x14ac:dyDescent="0.25">
      <c r="C610">
        <v>0.92069999999999996</v>
      </c>
      <c r="D610">
        <v>0.84768900000000003</v>
      </c>
      <c r="E610">
        <v>4.9515000000000003E-2</v>
      </c>
      <c r="F610">
        <f t="shared" si="18"/>
        <v>4.9515000000000003E-2</v>
      </c>
      <c r="G610">
        <f t="shared" si="19"/>
        <v>1</v>
      </c>
    </row>
    <row r="611" spans="3:7" x14ac:dyDescent="0.25">
      <c r="C611">
        <v>0.60218799999999995</v>
      </c>
      <c r="D611">
        <v>0.36263099999999998</v>
      </c>
      <c r="E611">
        <v>0.74668900000000005</v>
      </c>
      <c r="F611">
        <f t="shared" si="18"/>
        <v>0</v>
      </c>
      <c r="G611">
        <f t="shared" si="19"/>
        <v>0</v>
      </c>
    </row>
    <row r="612" spans="3:7" x14ac:dyDescent="0.25">
      <c r="C612">
        <v>0.43229699999999999</v>
      </c>
      <c r="D612">
        <v>0.18687999999999999</v>
      </c>
      <c r="E612">
        <v>0.86262499999999998</v>
      </c>
      <c r="F612">
        <f t="shared" si="18"/>
        <v>0</v>
      </c>
      <c r="G612">
        <f t="shared" si="19"/>
        <v>0</v>
      </c>
    </row>
    <row r="613" spans="3:7" x14ac:dyDescent="0.25">
      <c r="C613">
        <v>5.2993999999999999E-2</v>
      </c>
      <c r="D613">
        <v>2.8080000000000002E-3</v>
      </c>
      <c r="E613">
        <v>0.43992599999999998</v>
      </c>
      <c r="F613">
        <f t="shared" si="18"/>
        <v>0</v>
      </c>
      <c r="G613">
        <f t="shared" si="19"/>
        <v>0</v>
      </c>
    </row>
    <row r="614" spans="3:7" x14ac:dyDescent="0.25">
      <c r="C614">
        <v>0.75151100000000004</v>
      </c>
      <c r="D614">
        <v>0.56476800000000005</v>
      </c>
      <c r="E614">
        <v>0.32905600000000002</v>
      </c>
      <c r="F614">
        <f t="shared" si="18"/>
        <v>0.32905600000000002</v>
      </c>
      <c r="G614">
        <f t="shared" si="19"/>
        <v>1</v>
      </c>
    </row>
    <row r="615" spans="3:7" x14ac:dyDescent="0.25">
      <c r="C615">
        <v>6.7276000000000002E-2</v>
      </c>
      <c r="D615">
        <v>4.5259999999999996E-3</v>
      </c>
      <c r="E615">
        <v>0.87437399999999998</v>
      </c>
      <c r="F615">
        <f t="shared" si="18"/>
        <v>0</v>
      </c>
      <c r="G615">
        <f t="shared" si="19"/>
        <v>0</v>
      </c>
    </row>
    <row r="616" spans="3:7" x14ac:dyDescent="0.25">
      <c r="C616">
        <v>0.933029</v>
      </c>
      <c r="D616">
        <v>0.87054299999999996</v>
      </c>
      <c r="E616">
        <v>0.362869</v>
      </c>
      <c r="F616">
        <f t="shared" si="18"/>
        <v>0.362869</v>
      </c>
      <c r="G616">
        <f t="shared" si="19"/>
        <v>1</v>
      </c>
    </row>
    <row r="617" spans="3:7" x14ac:dyDescent="0.25">
      <c r="C617">
        <v>0.43409700000000001</v>
      </c>
      <c r="D617">
        <v>0.18844</v>
      </c>
      <c r="E617">
        <v>4.2221000000000002E-2</v>
      </c>
      <c r="F617">
        <f t="shared" si="18"/>
        <v>4.2221000000000002E-2</v>
      </c>
      <c r="G617">
        <f t="shared" si="19"/>
        <v>1</v>
      </c>
    </row>
    <row r="618" spans="3:7" x14ac:dyDescent="0.25">
      <c r="C618">
        <v>0.21904000000000001</v>
      </c>
      <c r="D618">
        <v>4.7978E-2</v>
      </c>
      <c r="E618">
        <v>0.69062800000000002</v>
      </c>
      <c r="F618">
        <f t="shared" si="18"/>
        <v>0</v>
      </c>
      <c r="G618">
        <f t="shared" si="19"/>
        <v>0</v>
      </c>
    </row>
    <row r="619" spans="3:7" x14ac:dyDescent="0.25">
      <c r="C619">
        <v>0.50502000000000002</v>
      </c>
      <c r="D619">
        <v>0.25504500000000002</v>
      </c>
      <c r="E619">
        <v>0.37315399999999999</v>
      </c>
      <c r="F619">
        <f t="shared" si="18"/>
        <v>0</v>
      </c>
      <c r="G619">
        <f t="shared" si="19"/>
        <v>0</v>
      </c>
    </row>
    <row r="620" spans="3:7" x14ac:dyDescent="0.25">
      <c r="C620">
        <v>0.53922999999999999</v>
      </c>
      <c r="D620">
        <v>0.290769</v>
      </c>
      <c r="E620">
        <v>0.35139500000000001</v>
      </c>
      <c r="F620">
        <f t="shared" si="18"/>
        <v>0</v>
      </c>
      <c r="G620">
        <f t="shared" si="19"/>
        <v>0</v>
      </c>
    </row>
    <row r="621" spans="3:7" x14ac:dyDescent="0.25">
      <c r="C621">
        <v>0.69410700000000003</v>
      </c>
      <c r="D621">
        <v>0.48178500000000002</v>
      </c>
      <c r="E621">
        <v>0.23436000000000001</v>
      </c>
      <c r="F621">
        <f t="shared" si="18"/>
        <v>0.23436000000000001</v>
      </c>
      <c r="G621">
        <f t="shared" si="19"/>
        <v>1</v>
      </c>
    </row>
    <row r="622" spans="3:7" x14ac:dyDescent="0.25">
      <c r="C622">
        <v>1.0788000000000001E-2</v>
      </c>
      <c r="D622">
        <v>1.16E-4</v>
      </c>
      <c r="E622">
        <v>0.19673199999999999</v>
      </c>
      <c r="F622">
        <f t="shared" si="18"/>
        <v>0</v>
      </c>
      <c r="G622">
        <f t="shared" si="19"/>
        <v>0</v>
      </c>
    </row>
    <row r="623" spans="3:7" x14ac:dyDescent="0.25">
      <c r="C623">
        <v>0.97792100000000004</v>
      </c>
      <c r="D623">
        <v>0.95632899999999998</v>
      </c>
      <c r="E623">
        <v>0.43052699999999999</v>
      </c>
      <c r="F623">
        <f t="shared" si="18"/>
        <v>0.43052699999999999</v>
      </c>
      <c r="G623">
        <f t="shared" si="19"/>
        <v>1</v>
      </c>
    </row>
    <row r="624" spans="3:7" x14ac:dyDescent="0.25">
      <c r="C624">
        <v>0.43840000000000001</v>
      </c>
      <c r="D624">
        <v>0.192195</v>
      </c>
      <c r="E624">
        <v>0.39070100000000002</v>
      </c>
      <c r="F624">
        <f t="shared" si="18"/>
        <v>0</v>
      </c>
      <c r="G624">
        <f t="shared" si="19"/>
        <v>0</v>
      </c>
    </row>
    <row r="625" spans="3:7" x14ac:dyDescent="0.25">
      <c r="C625">
        <v>0.39552300000000001</v>
      </c>
      <c r="D625">
        <v>0.15643799999999999</v>
      </c>
      <c r="E625">
        <v>0.70384199999999997</v>
      </c>
      <c r="F625">
        <f t="shared" si="18"/>
        <v>0</v>
      </c>
      <c r="G625">
        <f t="shared" si="19"/>
        <v>0</v>
      </c>
    </row>
    <row r="626" spans="3:7" x14ac:dyDescent="0.25">
      <c r="C626">
        <v>0.81425499999999995</v>
      </c>
      <c r="D626">
        <v>0.66301100000000002</v>
      </c>
      <c r="E626">
        <v>0.90986599999999995</v>
      </c>
      <c r="F626">
        <f t="shared" si="18"/>
        <v>0</v>
      </c>
      <c r="G626">
        <f t="shared" si="19"/>
        <v>0</v>
      </c>
    </row>
    <row r="627" spans="3:7" x14ac:dyDescent="0.25">
      <c r="C627">
        <v>0.54847699999999999</v>
      </c>
      <c r="D627">
        <v>0.30082700000000001</v>
      </c>
      <c r="E627">
        <v>0.23399400000000001</v>
      </c>
      <c r="F627">
        <f t="shared" si="18"/>
        <v>0.23399400000000001</v>
      </c>
      <c r="G627">
        <f t="shared" si="19"/>
        <v>1</v>
      </c>
    </row>
    <row r="628" spans="3:7" x14ac:dyDescent="0.25">
      <c r="C628">
        <v>0.81803899999999996</v>
      </c>
      <c r="D628">
        <v>0.66918800000000001</v>
      </c>
      <c r="E628">
        <v>4.3289000000000001E-2</v>
      </c>
      <c r="F628">
        <f t="shared" si="18"/>
        <v>4.3289000000000001E-2</v>
      </c>
      <c r="G628">
        <f t="shared" si="19"/>
        <v>1</v>
      </c>
    </row>
    <row r="629" spans="3:7" x14ac:dyDescent="0.25">
      <c r="C629">
        <v>0.100845</v>
      </c>
      <c r="D629">
        <v>1.017E-2</v>
      </c>
      <c r="E629">
        <v>0.13816800000000001</v>
      </c>
      <c r="F629">
        <f t="shared" si="18"/>
        <v>0</v>
      </c>
      <c r="G629">
        <f t="shared" si="19"/>
        <v>0</v>
      </c>
    </row>
    <row r="630" spans="3:7" x14ac:dyDescent="0.25">
      <c r="C630">
        <v>0.31694</v>
      </c>
      <c r="D630">
        <v>0.100451</v>
      </c>
      <c r="E630">
        <v>0.89253199999999999</v>
      </c>
      <c r="F630">
        <f t="shared" si="18"/>
        <v>0</v>
      </c>
      <c r="G630">
        <f t="shared" si="19"/>
        <v>0</v>
      </c>
    </row>
    <row r="631" spans="3:7" x14ac:dyDescent="0.25">
      <c r="C631">
        <v>0.27918999999999999</v>
      </c>
      <c r="D631">
        <v>7.7947000000000002E-2</v>
      </c>
      <c r="E631">
        <v>0.97105399999999997</v>
      </c>
      <c r="F631">
        <f t="shared" si="18"/>
        <v>0</v>
      </c>
      <c r="G631">
        <f t="shared" si="19"/>
        <v>0</v>
      </c>
    </row>
    <row r="632" spans="3:7" x14ac:dyDescent="0.25">
      <c r="C632">
        <v>0.86564600000000003</v>
      </c>
      <c r="D632">
        <v>0.74934400000000001</v>
      </c>
      <c r="E632">
        <v>0.87165800000000004</v>
      </c>
      <c r="F632">
        <f t="shared" si="18"/>
        <v>0</v>
      </c>
      <c r="G632">
        <f t="shared" si="19"/>
        <v>0</v>
      </c>
    </row>
    <row r="633" spans="3:7" x14ac:dyDescent="0.25">
      <c r="C633">
        <v>0.37257400000000002</v>
      </c>
      <c r="D633">
        <v>0.13881099999999999</v>
      </c>
      <c r="E633">
        <v>0.22483800000000001</v>
      </c>
      <c r="F633">
        <f t="shared" si="18"/>
        <v>0</v>
      </c>
      <c r="G633">
        <f t="shared" si="19"/>
        <v>0</v>
      </c>
    </row>
    <row r="634" spans="3:7" x14ac:dyDescent="0.25">
      <c r="C634">
        <v>0.206345</v>
      </c>
      <c r="D634">
        <v>4.2577999999999998E-2</v>
      </c>
      <c r="E634">
        <v>0.20723</v>
      </c>
      <c r="F634">
        <f t="shared" si="18"/>
        <v>0</v>
      </c>
      <c r="G634">
        <f t="shared" si="19"/>
        <v>0</v>
      </c>
    </row>
    <row r="635" spans="3:7" x14ac:dyDescent="0.25">
      <c r="C635">
        <v>0.23255899999999999</v>
      </c>
      <c r="D635">
        <v>5.4084E-2</v>
      </c>
      <c r="E635">
        <v>0.82920799999999995</v>
      </c>
      <c r="F635">
        <f t="shared" si="18"/>
        <v>0</v>
      </c>
      <c r="G635">
        <f t="shared" si="19"/>
        <v>0</v>
      </c>
    </row>
    <row r="636" spans="3:7" x14ac:dyDescent="0.25">
      <c r="C636">
        <v>0.76872300000000005</v>
      </c>
      <c r="D636">
        <v>0.59093399999999996</v>
      </c>
      <c r="E636">
        <v>0.438309</v>
      </c>
      <c r="F636">
        <f t="shared" si="18"/>
        <v>0.438309</v>
      </c>
      <c r="G636">
        <f t="shared" si="19"/>
        <v>1</v>
      </c>
    </row>
    <row r="637" spans="3:7" x14ac:dyDescent="0.25">
      <c r="C637">
        <v>0.77320900000000004</v>
      </c>
      <c r="D637">
        <v>0.59785200000000005</v>
      </c>
      <c r="E637">
        <v>0.65135200000000004</v>
      </c>
      <c r="F637">
        <f t="shared" si="18"/>
        <v>0</v>
      </c>
      <c r="G637">
        <f t="shared" si="19"/>
        <v>0</v>
      </c>
    </row>
    <row r="638" spans="3:7" x14ac:dyDescent="0.25">
      <c r="C638">
        <v>0.16996800000000001</v>
      </c>
      <c r="D638">
        <v>2.8889000000000001E-2</v>
      </c>
      <c r="E638">
        <v>0.91645799999999999</v>
      </c>
      <c r="F638">
        <f t="shared" si="18"/>
        <v>0</v>
      </c>
      <c r="G638">
        <f t="shared" si="19"/>
        <v>0</v>
      </c>
    </row>
    <row r="639" spans="3:7" x14ac:dyDescent="0.25">
      <c r="C639">
        <v>0.47108499999999998</v>
      </c>
      <c r="D639">
        <v>0.22192100000000001</v>
      </c>
      <c r="E639">
        <v>0.99595599999999995</v>
      </c>
      <c r="F639">
        <f t="shared" si="18"/>
        <v>0</v>
      </c>
      <c r="G639">
        <f t="shared" si="19"/>
        <v>0</v>
      </c>
    </row>
    <row r="640" spans="3:7" x14ac:dyDescent="0.25">
      <c r="C640">
        <v>0.71476700000000004</v>
      </c>
      <c r="D640">
        <v>0.51089300000000004</v>
      </c>
      <c r="E640">
        <v>0.30574000000000001</v>
      </c>
      <c r="F640">
        <f t="shared" si="18"/>
        <v>0.30574000000000001</v>
      </c>
      <c r="G640">
        <f t="shared" si="19"/>
        <v>1</v>
      </c>
    </row>
    <row r="641" spans="3:7" x14ac:dyDescent="0.25">
      <c r="C641">
        <v>0.86524999999999996</v>
      </c>
      <c r="D641">
        <v>0.74865700000000002</v>
      </c>
      <c r="E641">
        <v>0.105209</v>
      </c>
      <c r="F641">
        <f t="shared" si="18"/>
        <v>0.105209</v>
      </c>
      <c r="G641">
        <f t="shared" si="19"/>
        <v>1</v>
      </c>
    </row>
    <row r="642" spans="3:7" x14ac:dyDescent="0.25">
      <c r="C642">
        <v>0.89530900000000002</v>
      </c>
      <c r="D642">
        <v>0.80157900000000004</v>
      </c>
      <c r="E642">
        <v>8.2718E-2</v>
      </c>
      <c r="F642">
        <f t="shared" si="18"/>
        <v>8.2718E-2</v>
      </c>
      <c r="G642">
        <f t="shared" si="19"/>
        <v>1</v>
      </c>
    </row>
    <row r="643" spans="3:7" x14ac:dyDescent="0.25">
      <c r="C643">
        <v>5.7265999999999997E-2</v>
      </c>
      <c r="D643">
        <v>3.2789999999999998E-3</v>
      </c>
      <c r="E643">
        <v>0.65879799999999999</v>
      </c>
      <c r="F643">
        <f t="shared" ref="F643:F706" si="20">IF(E643&lt;D643,E643,0)</f>
        <v>0</v>
      </c>
      <c r="G643">
        <f t="shared" ref="G643:G706" si="21">IF(E643&lt;D643,1,0)</f>
        <v>0</v>
      </c>
    </row>
    <row r="644" spans="3:7" x14ac:dyDescent="0.25">
      <c r="C644">
        <v>0.89128099999999999</v>
      </c>
      <c r="D644">
        <v>0.79438200000000003</v>
      </c>
      <c r="E644">
        <v>3.6452999999999999E-2</v>
      </c>
      <c r="F644">
        <f t="shared" si="20"/>
        <v>3.6452999999999999E-2</v>
      </c>
      <c r="G644">
        <f t="shared" si="21"/>
        <v>1</v>
      </c>
    </row>
    <row r="645" spans="3:7" x14ac:dyDescent="0.25">
      <c r="C645">
        <v>0.211197</v>
      </c>
      <c r="D645">
        <v>4.4603999999999998E-2</v>
      </c>
      <c r="E645">
        <v>0.27391100000000002</v>
      </c>
      <c r="F645">
        <f t="shared" si="20"/>
        <v>0</v>
      </c>
      <c r="G645">
        <f t="shared" si="21"/>
        <v>0</v>
      </c>
    </row>
    <row r="646" spans="3:7" x14ac:dyDescent="0.25">
      <c r="C646">
        <v>6.9870000000000002E-2</v>
      </c>
      <c r="D646">
        <v>4.8820000000000001E-3</v>
      </c>
      <c r="E646">
        <v>0.768509</v>
      </c>
      <c r="F646">
        <f t="shared" si="20"/>
        <v>0</v>
      </c>
      <c r="G646">
        <f t="shared" si="21"/>
        <v>0</v>
      </c>
    </row>
    <row r="647" spans="3:7" x14ac:dyDescent="0.25">
      <c r="C647">
        <v>5.3603999999999999E-2</v>
      </c>
      <c r="D647">
        <v>2.8730000000000001E-3</v>
      </c>
      <c r="E647">
        <v>5.2339999999999999E-3</v>
      </c>
      <c r="F647">
        <f t="shared" si="20"/>
        <v>0</v>
      </c>
      <c r="G647">
        <f t="shared" si="21"/>
        <v>0</v>
      </c>
    </row>
    <row r="648" spans="3:7" x14ac:dyDescent="0.25">
      <c r="C648">
        <v>0.48576399999999997</v>
      </c>
      <c r="D648">
        <v>0.23596600000000001</v>
      </c>
      <c r="E648">
        <v>0.19294700000000001</v>
      </c>
      <c r="F648">
        <f t="shared" si="20"/>
        <v>0.19294700000000001</v>
      </c>
      <c r="G648">
        <f t="shared" si="21"/>
        <v>1</v>
      </c>
    </row>
    <row r="649" spans="3:7" x14ac:dyDescent="0.25">
      <c r="C649">
        <v>0.37354999999999999</v>
      </c>
      <c r="D649">
        <v>0.13954</v>
      </c>
      <c r="E649">
        <v>0.84495500000000001</v>
      </c>
      <c r="F649">
        <f t="shared" si="20"/>
        <v>0</v>
      </c>
      <c r="G649">
        <f t="shared" si="21"/>
        <v>0</v>
      </c>
    </row>
    <row r="650" spans="3:7" x14ac:dyDescent="0.25">
      <c r="C650">
        <v>0.38114900000000002</v>
      </c>
      <c r="D650">
        <v>0.14527499999999999</v>
      </c>
      <c r="E650">
        <v>3.6331000000000002E-2</v>
      </c>
      <c r="F650">
        <f t="shared" si="20"/>
        <v>3.6331000000000002E-2</v>
      </c>
      <c r="G650">
        <f t="shared" si="21"/>
        <v>1</v>
      </c>
    </row>
    <row r="651" spans="3:7" x14ac:dyDescent="0.25">
      <c r="C651">
        <v>0.52259800000000001</v>
      </c>
      <c r="D651">
        <v>0.27310899999999999</v>
      </c>
      <c r="E651">
        <v>0.22276299999999999</v>
      </c>
      <c r="F651">
        <f t="shared" si="20"/>
        <v>0.22276299999999999</v>
      </c>
      <c r="G651">
        <f t="shared" si="21"/>
        <v>1</v>
      </c>
    </row>
    <row r="652" spans="3:7" x14ac:dyDescent="0.25">
      <c r="C652">
        <v>0.68571499999999996</v>
      </c>
      <c r="D652">
        <v>0.47020499999999998</v>
      </c>
      <c r="E652">
        <v>0.337723</v>
      </c>
      <c r="F652">
        <f t="shared" si="20"/>
        <v>0.337723</v>
      </c>
      <c r="G652">
        <f t="shared" si="21"/>
        <v>1</v>
      </c>
    </row>
    <row r="653" spans="3:7" x14ac:dyDescent="0.25">
      <c r="C653">
        <v>0.91481000000000001</v>
      </c>
      <c r="D653">
        <v>0.83687800000000001</v>
      </c>
      <c r="E653">
        <v>0.50584399999999996</v>
      </c>
      <c r="F653">
        <f t="shared" si="20"/>
        <v>0.50584399999999996</v>
      </c>
      <c r="G653">
        <f t="shared" si="21"/>
        <v>1</v>
      </c>
    </row>
    <row r="654" spans="3:7" x14ac:dyDescent="0.25">
      <c r="C654">
        <v>0.51664699999999997</v>
      </c>
      <c r="D654">
        <v>0.26692399999999999</v>
      </c>
      <c r="E654">
        <v>0.948685</v>
      </c>
      <c r="F654">
        <f t="shared" si="20"/>
        <v>0</v>
      </c>
      <c r="G654">
        <f t="shared" si="21"/>
        <v>0</v>
      </c>
    </row>
    <row r="655" spans="3:7" x14ac:dyDescent="0.25">
      <c r="C655">
        <v>0.52674900000000002</v>
      </c>
      <c r="D655">
        <v>0.27746399999999999</v>
      </c>
      <c r="E655">
        <v>0.498886</v>
      </c>
      <c r="F655">
        <f t="shared" si="20"/>
        <v>0</v>
      </c>
      <c r="G655">
        <f t="shared" si="21"/>
        <v>0</v>
      </c>
    </row>
    <row r="656" spans="3:7" x14ac:dyDescent="0.25">
      <c r="C656">
        <v>0.67863499999999999</v>
      </c>
      <c r="D656">
        <v>0.46054499999999998</v>
      </c>
      <c r="E656">
        <v>3.3279000000000003E-2</v>
      </c>
      <c r="F656">
        <f t="shared" si="20"/>
        <v>3.3279000000000003E-2</v>
      </c>
      <c r="G656">
        <f t="shared" si="21"/>
        <v>1</v>
      </c>
    </row>
    <row r="657" spans="3:7" x14ac:dyDescent="0.25">
      <c r="C657">
        <v>0.397476</v>
      </c>
      <c r="D657">
        <v>0.15798699999999999</v>
      </c>
      <c r="E657">
        <v>0.94407700000000006</v>
      </c>
      <c r="F657">
        <f t="shared" si="20"/>
        <v>0</v>
      </c>
      <c r="G657">
        <f t="shared" si="21"/>
        <v>0</v>
      </c>
    </row>
    <row r="658" spans="3:7" x14ac:dyDescent="0.25">
      <c r="C658">
        <v>0.16386400000000001</v>
      </c>
      <c r="D658">
        <v>2.6851E-2</v>
      </c>
      <c r="E658">
        <v>0.56806900000000005</v>
      </c>
      <c r="F658">
        <f t="shared" si="20"/>
        <v>0</v>
      </c>
      <c r="G658">
        <f t="shared" si="21"/>
        <v>0</v>
      </c>
    </row>
    <row r="659" spans="3:7" x14ac:dyDescent="0.25">
      <c r="C659">
        <v>0.128555</v>
      </c>
      <c r="D659">
        <v>1.6525999999999999E-2</v>
      </c>
      <c r="E659">
        <v>2.1103E-2</v>
      </c>
      <c r="F659">
        <f t="shared" si="20"/>
        <v>0</v>
      </c>
      <c r="G659">
        <f t="shared" si="21"/>
        <v>0</v>
      </c>
    </row>
    <row r="660" spans="3:7" x14ac:dyDescent="0.25">
      <c r="C660">
        <v>0.65202300000000002</v>
      </c>
      <c r="D660">
        <v>0.42513400000000001</v>
      </c>
      <c r="E660">
        <v>0.842117</v>
      </c>
      <c r="F660">
        <f t="shared" si="20"/>
        <v>0</v>
      </c>
      <c r="G660">
        <f t="shared" si="21"/>
        <v>0</v>
      </c>
    </row>
    <row r="661" spans="3:7" x14ac:dyDescent="0.25">
      <c r="C661">
        <v>0.384048</v>
      </c>
      <c r="D661">
        <v>0.14749300000000001</v>
      </c>
      <c r="E661">
        <v>0.84715300000000004</v>
      </c>
      <c r="F661">
        <f t="shared" si="20"/>
        <v>0</v>
      </c>
      <c r="G661">
        <f t="shared" si="21"/>
        <v>0</v>
      </c>
    </row>
    <row r="662" spans="3:7" x14ac:dyDescent="0.25">
      <c r="C662">
        <v>1.03E-2</v>
      </c>
      <c r="D662">
        <v>1.06E-4</v>
      </c>
      <c r="E662">
        <v>0.95698499999999997</v>
      </c>
      <c r="F662">
        <f t="shared" si="20"/>
        <v>0</v>
      </c>
      <c r="G662">
        <f t="shared" si="21"/>
        <v>0</v>
      </c>
    </row>
    <row r="663" spans="3:7" x14ac:dyDescent="0.25">
      <c r="C663">
        <v>0.39051799999999998</v>
      </c>
      <c r="D663">
        <v>0.152504</v>
      </c>
      <c r="E663">
        <v>0.97691300000000003</v>
      </c>
      <c r="F663">
        <f t="shared" si="20"/>
        <v>0</v>
      </c>
      <c r="G663">
        <f t="shared" si="21"/>
        <v>0</v>
      </c>
    </row>
    <row r="664" spans="3:7" x14ac:dyDescent="0.25">
      <c r="C664">
        <v>0.793381</v>
      </c>
      <c r="D664">
        <v>0.62945300000000004</v>
      </c>
      <c r="E664">
        <v>0.32673600000000003</v>
      </c>
      <c r="F664">
        <f t="shared" si="20"/>
        <v>0.32673600000000003</v>
      </c>
      <c r="G664">
        <f t="shared" si="21"/>
        <v>1</v>
      </c>
    </row>
    <row r="665" spans="3:7" x14ac:dyDescent="0.25">
      <c r="C665">
        <v>0.437027</v>
      </c>
      <c r="D665">
        <v>0.190993</v>
      </c>
      <c r="E665">
        <v>0.90257299999999996</v>
      </c>
      <c r="F665">
        <f t="shared" si="20"/>
        <v>0</v>
      </c>
      <c r="G665">
        <f t="shared" si="21"/>
        <v>0</v>
      </c>
    </row>
    <row r="666" spans="3:7" x14ac:dyDescent="0.25">
      <c r="C666">
        <v>0.74345399999999995</v>
      </c>
      <c r="D666">
        <v>0.55272399999999999</v>
      </c>
      <c r="E666">
        <v>0.17793300000000001</v>
      </c>
      <c r="F666">
        <f t="shared" si="20"/>
        <v>0.17793300000000001</v>
      </c>
      <c r="G666">
        <f t="shared" si="21"/>
        <v>1</v>
      </c>
    </row>
    <row r="667" spans="3:7" x14ac:dyDescent="0.25">
      <c r="C667">
        <v>0.375137</v>
      </c>
      <c r="D667">
        <v>0.14072799999999999</v>
      </c>
      <c r="E667">
        <v>0.55381800000000003</v>
      </c>
      <c r="F667">
        <f t="shared" si="20"/>
        <v>0</v>
      </c>
      <c r="G667">
        <f t="shared" si="21"/>
        <v>0</v>
      </c>
    </row>
    <row r="668" spans="3:7" x14ac:dyDescent="0.25">
      <c r="C668">
        <v>0.29020699999999999</v>
      </c>
      <c r="D668">
        <v>8.4220000000000003E-2</v>
      </c>
      <c r="E668">
        <v>4.9637000000000001E-2</v>
      </c>
      <c r="F668">
        <f t="shared" si="20"/>
        <v>4.9637000000000001E-2</v>
      </c>
      <c r="G668">
        <f t="shared" si="21"/>
        <v>1</v>
      </c>
    </row>
    <row r="669" spans="3:7" x14ac:dyDescent="0.25">
      <c r="C669">
        <v>0.118912</v>
      </c>
      <c r="D669">
        <v>1.414E-2</v>
      </c>
      <c r="E669">
        <v>0.79783599999999999</v>
      </c>
      <c r="F669">
        <f t="shared" si="20"/>
        <v>0</v>
      </c>
      <c r="G669">
        <f t="shared" si="21"/>
        <v>0</v>
      </c>
    </row>
    <row r="670" spans="3:7" x14ac:dyDescent="0.25">
      <c r="C670">
        <v>5.0826999999999997E-2</v>
      </c>
      <c r="D670">
        <v>2.5829999999999998E-3</v>
      </c>
      <c r="E670">
        <v>0.29341099999999998</v>
      </c>
      <c r="F670">
        <f t="shared" si="20"/>
        <v>0</v>
      </c>
      <c r="G670">
        <f t="shared" si="21"/>
        <v>0</v>
      </c>
    </row>
    <row r="671" spans="3:7" x14ac:dyDescent="0.25">
      <c r="C671">
        <v>0.14491299999999999</v>
      </c>
      <c r="D671">
        <v>2.1000000000000001E-2</v>
      </c>
      <c r="E671">
        <v>0.93931600000000004</v>
      </c>
      <c r="F671">
        <f t="shared" si="20"/>
        <v>0</v>
      </c>
      <c r="G671">
        <f t="shared" si="21"/>
        <v>0</v>
      </c>
    </row>
    <row r="672" spans="3:7" x14ac:dyDescent="0.25">
      <c r="C672">
        <v>0.33000200000000002</v>
      </c>
      <c r="D672">
        <v>0.108901</v>
      </c>
      <c r="E672">
        <v>0.57331799999999999</v>
      </c>
      <c r="F672">
        <f t="shared" si="20"/>
        <v>0</v>
      </c>
      <c r="G672">
        <f t="shared" si="21"/>
        <v>0</v>
      </c>
    </row>
    <row r="673" spans="3:7" x14ac:dyDescent="0.25">
      <c r="C673">
        <v>0.99220299999999995</v>
      </c>
      <c r="D673">
        <v>0.98446599999999995</v>
      </c>
      <c r="E673">
        <v>0.220444</v>
      </c>
      <c r="F673">
        <f t="shared" si="20"/>
        <v>0.220444</v>
      </c>
      <c r="G673">
        <f t="shared" si="21"/>
        <v>1</v>
      </c>
    </row>
    <row r="674" spans="3:7" x14ac:dyDescent="0.25">
      <c r="C674">
        <v>0.619919</v>
      </c>
      <c r="D674">
        <v>0.384299</v>
      </c>
      <c r="E674">
        <v>0.365921</v>
      </c>
      <c r="F674">
        <f t="shared" si="20"/>
        <v>0.365921</v>
      </c>
      <c r="G674">
        <f t="shared" si="21"/>
        <v>1</v>
      </c>
    </row>
    <row r="675" spans="3:7" x14ac:dyDescent="0.25">
      <c r="C675">
        <v>0.76234400000000002</v>
      </c>
      <c r="D675">
        <v>0.58116900000000005</v>
      </c>
      <c r="E675">
        <v>0.32090800000000003</v>
      </c>
      <c r="F675">
        <f t="shared" si="20"/>
        <v>0.32090800000000003</v>
      </c>
      <c r="G675">
        <f t="shared" si="21"/>
        <v>1</v>
      </c>
    </row>
    <row r="676" spans="3:7" x14ac:dyDescent="0.25">
      <c r="C676">
        <v>0.10026599999999999</v>
      </c>
      <c r="D676">
        <v>1.0052999999999999E-2</v>
      </c>
      <c r="E676">
        <v>0.460281</v>
      </c>
      <c r="F676">
        <f t="shared" si="20"/>
        <v>0</v>
      </c>
      <c r="G676">
        <f t="shared" si="21"/>
        <v>0</v>
      </c>
    </row>
    <row r="677" spans="3:7" x14ac:dyDescent="0.25">
      <c r="C677">
        <v>0.61939999999999995</v>
      </c>
      <c r="D677">
        <v>0.383656</v>
      </c>
      <c r="E677">
        <v>0.85789499999999996</v>
      </c>
      <c r="F677">
        <f t="shared" si="20"/>
        <v>0</v>
      </c>
      <c r="G677">
        <f t="shared" si="21"/>
        <v>0</v>
      </c>
    </row>
    <row r="678" spans="3:7" x14ac:dyDescent="0.25">
      <c r="C678">
        <v>0.13822899999999999</v>
      </c>
      <c r="D678">
        <v>1.9106999999999999E-2</v>
      </c>
      <c r="E678">
        <v>0.45796199999999998</v>
      </c>
      <c r="F678">
        <f t="shared" si="20"/>
        <v>0</v>
      </c>
      <c r="G678">
        <f t="shared" si="21"/>
        <v>0</v>
      </c>
    </row>
    <row r="679" spans="3:7" x14ac:dyDescent="0.25">
      <c r="C679">
        <v>0.28993200000000002</v>
      </c>
      <c r="D679">
        <v>8.4060999999999997E-2</v>
      </c>
      <c r="E679">
        <v>0.88609300000000002</v>
      </c>
      <c r="F679">
        <f t="shared" si="20"/>
        <v>0</v>
      </c>
      <c r="G679">
        <f t="shared" si="21"/>
        <v>0</v>
      </c>
    </row>
    <row r="680" spans="3:7" x14ac:dyDescent="0.25">
      <c r="C680">
        <v>0.78849800000000003</v>
      </c>
      <c r="D680">
        <v>0.62172899999999998</v>
      </c>
      <c r="E680">
        <v>0.27302599999999999</v>
      </c>
      <c r="F680">
        <f t="shared" si="20"/>
        <v>0.27302599999999999</v>
      </c>
      <c r="G680">
        <f t="shared" si="21"/>
        <v>1</v>
      </c>
    </row>
    <row r="681" spans="3:7" x14ac:dyDescent="0.25">
      <c r="C681">
        <v>0.56300399999999995</v>
      </c>
      <c r="D681">
        <v>0.316973</v>
      </c>
      <c r="E681">
        <v>0.39768999999999999</v>
      </c>
      <c r="F681">
        <f t="shared" si="20"/>
        <v>0</v>
      </c>
      <c r="G681">
        <f t="shared" si="21"/>
        <v>0</v>
      </c>
    </row>
    <row r="682" spans="3:7" x14ac:dyDescent="0.25">
      <c r="C682">
        <v>0.29325899999999999</v>
      </c>
      <c r="D682">
        <v>8.6000999999999994E-2</v>
      </c>
      <c r="E682">
        <v>0.63203399999999998</v>
      </c>
      <c r="F682">
        <f t="shared" si="20"/>
        <v>0</v>
      </c>
      <c r="G682">
        <f t="shared" si="21"/>
        <v>0</v>
      </c>
    </row>
    <row r="683" spans="3:7" x14ac:dyDescent="0.25">
      <c r="C683">
        <v>0.79017599999999999</v>
      </c>
      <c r="D683">
        <v>0.62437900000000002</v>
      </c>
      <c r="E683">
        <v>0.82237199999999999</v>
      </c>
      <c r="F683">
        <f t="shared" si="20"/>
        <v>0</v>
      </c>
      <c r="G683">
        <f t="shared" si="21"/>
        <v>0</v>
      </c>
    </row>
    <row r="684" spans="3:7" x14ac:dyDescent="0.25">
      <c r="C684">
        <v>0.58219900000000002</v>
      </c>
      <c r="D684">
        <v>0.33895599999999998</v>
      </c>
      <c r="E684">
        <v>0.57405099999999998</v>
      </c>
      <c r="F684">
        <f t="shared" si="20"/>
        <v>0</v>
      </c>
      <c r="G684">
        <f t="shared" si="21"/>
        <v>0</v>
      </c>
    </row>
    <row r="685" spans="3:7" x14ac:dyDescent="0.25">
      <c r="C685">
        <v>0.38551299999999999</v>
      </c>
      <c r="D685">
        <v>0.148621</v>
      </c>
      <c r="E685">
        <v>0.52732800000000002</v>
      </c>
      <c r="F685">
        <f t="shared" si="20"/>
        <v>0</v>
      </c>
      <c r="G685">
        <f t="shared" si="21"/>
        <v>0</v>
      </c>
    </row>
    <row r="686" spans="3:7" x14ac:dyDescent="0.25">
      <c r="C686">
        <v>0.77250700000000005</v>
      </c>
      <c r="D686">
        <v>0.59676700000000005</v>
      </c>
      <c r="E686">
        <v>0.95063799999999998</v>
      </c>
      <c r="F686">
        <f t="shared" si="20"/>
        <v>0</v>
      </c>
      <c r="G686">
        <f t="shared" si="21"/>
        <v>0</v>
      </c>
    </row>
    <row r="687" spans="3:7" x14ac:dyDescent="0.25">
      <c r="C687">
        <v>0.32557700000000001</v>
      </c>
      <c r="D687">
        <v>0.106</v>
      </c>
      <c r="E687">
        <v>0.317245</v>
      </c>
      <c r="F687">
        <f t="shared" si="20"/>
        <v>0</v>
      </c>
      <c r="G687">
        <f t="shared" si="21"/>
        <v>0</v>
      </c>
    </row>
    <row r="688" spans="3:7" x14ac:dyDescent="0.25">
      <c r="C688">
        <v>0.66886900000000005</v>
      </c>
      <c r="D688">
        <v>0.44738600000000001</v>
      </c>
      <c r="E688">
        <v>0.92585799999999996</v>
      </c>
      <c r="F688">
        <f t="shared" si="20"/>
        <v>0</v>
      </c>
      <c r="G688">
        <f t="shared" si="21"/>
        <v>0</v>
      </c>
    </row>
    <row r="689" spans="3:7" x14ac:dyDescent="0.25">
      <c r="C689">
        <v>0.64942900000000003</v>
      </c>
      <c r="D689">
        <v>0.42175800000000002</v>
      </c>
      <c r="E689">
        <v>0.934311</v>
      </c>
      <c r="F689">
        <f t="shared" si="20"/>
        <v>0</v>
      </c>
      <c r="G689">
        <f t="shared" si="21"/>
        <v>0</v>
      </c>
    </row>
    <row r="690" spans="3:7" x14ac:dyDescent="0.25">
      <c r="C690">
        <v>0.26347399999999999</v>
      </c>
      <c r="D690">
        <v>6.9417999999999994E-2</v>
      </c>
      <c r="E690">
        <v>0.476273</v>
      </c>
      <c r="F690">
        <f t="shared" si="20"/>
        <v>0</v>
      </c>
      <c r="G690">
        <f t="shared" si="21"/>
        <v>0</v>
      </c>
    </row>
    <row r="691" spans="3:7" x14ac:dyDescent="0.25">
      <c r="C691">
        <v>0.95863299999999996</v>
      </c>
      <c r="D691">
        <v>0.91897799999999996</v>
      </c>
      <c r="E691">
        <v>0.55821200000000004</v>
      </c>
      <c r="F691">
        <f t="shared" si="20"/>
        <v>0.55821200000000004</v>
      </c>
      <c r="G691">
        <f t="shared" si="21"/>
        <v>1</v>
      </c>
    </row>
    <row r="692" spans="3:7" x14ac:dyDescent="0.25">
      <c r="C692">
        <v>0.236008</v>
      </c>
      <c r="D692">
        <v>5.57E-2</v>
      </c>
      <c r="E692">
        <v>0.89094499999999999</v>
      </c>
      <c r="F692">
        <f t="shared" si="20"/>
        <v>0</v>
      </c>
      <c r="G692">
        <f t="shared" si="21"/>
        <v>0</v>
      </c>
    </row>
    <row r="693" spans="3:7" x14ac:dyDescent="0.25">
      <c r="C693">
        <v>0.91725199999999996</v>
      </c>
      <c r="D693">
        <v>0.84135000000000004</v>
      </c>
      <c r="E693">
        <v>0.30613699999999999</v>
      </c>
      <c r="F693">
        <f t="shared" si="20"/>
        <v>0.30613699999999999</v>
      </c>
      <c r="G693">
        <f t="shared" si="21"/>
        <v>1</v>
      </c>
    </row>
    <row r="694" spans="3:7" x14ac:dyDescent="0.25">
      <c r="C694">
        <v>0.45365899999999998</v>
      </c>
      <c r="D694">
        <v>0.20580699999999999</v>
      </c>
      <c r="E694">
        <v>0.27143899999999999</v>
      </c>
      <c r="F694">
        <f t="shared" si="20"/>
        <v>0</v>
      </c>
      <c r="G694">
        <f t="shared" si="21"/>
        <v>0</v>
      </c>
    </row>
    <row r="695" spans="3:7" x14ac:dyDescent="0.25">
      <c r="C695">
        <v>0.75184600000000001</v>
      </c>
      <c r="D695">
        <v>0.56527300000000003</v>
      </c>
      <c r="E695">
        <v>0.73277300000000001</v>
      </c>
      <c r="F695">
        <f t="shared" si="20"/>
        <v>0</v>
      </c>
      <c r="G695">
        <f t="shared" si="21"/>
        <v>0</v>
      </c>
    </row>
    <row r="696" spans="3:7" x14ac:dyDescent="0.25">
      <c r="C696">
        <v>0.47111500000000001</v>
      </c>
      <c r="D696">
        <v>0.22194900000000001</v>
      </c>
      <c r="E696">
        <v>3.1815000000000003E-2</v>
      </c>
      <c r="F696">
        <f t="shared" si="20"/>
        <v>3.1815000000000003E-2</v>
      </c>
      <c r="G696">
        <f t="shared" si="21"/>
        <v>1</v>
      </c>
    </row>
    <row r="697" spans="3:7" x14ac:dyDescent="0.25">
      <c r="C697">
        <v>0.75148000000000004</v>
      </c>
      <c r="D697">
        <v>0.56472199999999995</v>
      </c>
      <c r="E697">
        <v>0.33030700000000002</v>
      </c>
      <c r="F697">
        <f t="shared" si="20"/>
        <v>0.33030700000000002</v>
      </c>
      <c r="G697">
        <f t="shared" si="21"/>
        <v>1</v>
      </c>
    </row>
    <row r="698" spans="3:7" x14ac:dyDescent="0.25">
      <c r="C698">
        <v>3.0563E-2</v>
      </c>
      <c r="D698">
        <v>9.3400000000000004E-4</v>
      </c>
      <c r="E698">
        <v>0.39863599999999999</v>
      </c>
      <c r="F698">
        <f t="shared" si="20"/>
        <v>0</v>
      </c>
      <c r="G698">
        <f t="shared" si="21"/>
        <v>0</v>
      </c>
    </row>
    <row r="699" spans="3:7" x14ac:dyDescent="0.25">
      <c r="C699">
        <v>0.76771500000000004</v>
      </c>
      <c r="D699">
        <v>0.58938699999999999</v>
      </c>
      <c r="E699">
        <v>2.8427000000000001E-2</v>
      </c>
      <c r="F699">
        <f t="shared" si="20"/>
        <v>2.8427000000000001E-2</v>
      </c>
      <c r="G699">
        <f t="shared" si="21"/>
        <v>1</v>
      </c>
    </row>
    <row r="700" spans="3:7" x14ac:dyDescent="0.25">
      <c r="C700">
        <v>0.56169100000000005</v>
      </c>
      <c r="D700">
        <v>0.31549700000000003</v>
      </c>
      <c r="E700">
        <v>0.91096500000000002</v>
      </c>
      <c r="F700">
        <f t="shared" si="20"/>
        <v>0</v>
      </c>
      <c r="G700">
        <f t="shared" si="21"/>
        <v>0</v>
      </c>
    </row>
    <row r="701" spans="3:7" x14ac:dyDescent="0.25">
      <c r="C701">
        <v>0.714615</v>
      </c>
      <c r="D701">
        <v>0.51067399999999996</v>
      </c>
      <c r="E701">
        <v>0.69432099999999997</v>
      </c>
      <c r="F701">
        <f t="shared" si="20"/>
        <v>0</v>
      </c>
      <c r="G701">
        <f t="shared" si="21"/>
        <v>0</v>
      </c>
    </row>
    <row r="702" spans="3:7" x14ac:dyDescent="0.25">
      <c r="C702">
        <v>0.68168600000000001</v>
      </c>
      <c r="D702">
        <v>0.464696</v>
      </c>
      <c r="E702">
        <v>0.92036399999999996</v>
      </c>
      <c r="F702">
        <f t="shared" si="20"/>
        <v>0</v>
      </c>
      <c r="G702">
        <f t="shared" si="21"/>
        <v>0</v>
      </c>
    </row>
    <row r="703" spans="3:7" x14ac:dyDescent="0.25">
      <c r="C703">
        <v>6.8740999999999997E-2</v>
      </c>
      <c r="D703">
        <v>4.725E-3</v>
      </c>
      <c r="E703">
        <v>0.63267499999999999</v>
      </c>
      <c r="F703">
        <f t="shared" si="20"/>
        <v>0</v>
      </c>
      <c r="G703">
        <f t="shared" si="21"/>
        <v>0</v>
      </c>
    </row>
    <row r="704" spans="3:7" x14ac:dyDescent="0.25">
      <c r="C704">
        <v>0.69523599999999997</v>
      </c>
      <c r="D704">
        <v>0.48335299999999998</v>
      </c>
      <c r="E704">
        <v>9.0897000000000006E-2</v>
      </c>
      <c r="F704">
        <f t="shared" si="20"/>
        <v>9.0897000000000006E-2</v>
      </c>
      <c r="G704">
        <f t="shared" si="21"/>
        <v>1</v>
      </c>
    </row>
    <row r="705" spans="3:7" x14ac:dyDescent="0.25">
      <c r="C705">
        <v>0.36915599999999998</v>
      </c>
      <c r="D705">
        <v>0.13627600000000001</v>
      </c>
      <c r="E705">
        <v>8.5678000000000004E-2</v>
      </c>
      <c r="F705">
        <f t="shared" si="20"/>
        <v>8.5678000000000004E-2</v>
      </c>
      <c r="G705">
        <f t="shared" si="21"/>
        <v>1</v>
      </c>
    </row>
    <row r="706" spans="3:7" x14ac:dyDescent="0.25">
      <c r="C706">
        <v>9.4528000000000001E-2</v>
      </c>
      <c r="D706">
        <v>8.9359999999999995E-3</v>
      </c>
      <c r="E706">
        <v>0.89912400000000003</v>
      </c>
      <c r="F706">
        <f t="shared" si="20"/>
        <v>0</v>
      </c>
      <c r="G706">
        <f t="shared" si="21"/>
        <v>0</v>
      </c>
    </row>
    <row r="707" spans="3:7" x14ac:dyDescent="0.25">
      <c r="C707">
        <v>0.717422</v>
      </c>
      <c r="D707">
        <v>0.51469500000000001</v>
      </c>
      <c r="E707">
        <v>0.73301700000000003</v>
      </c>
      <c r="F707">
        <f t="shared" ref="F707:F770" si="22">IF(E707&lt;D707,E707,0)</f>
        <v>0</v>
      </c>
      <c r="G707">
        <f t="shared" ref="G707:G770" si="23">IF(E707&lt;D707,1,0)</f>
        <v>0</v>
      </c>
    </row>
    <row r="708" spans="3:7" x14ac:dyDescent="0.25">
      <c r="C708">
        <v>5.9249999999999997E-2</v>
      </c>
      <c r="D708">
        <v>3.5109999999999998E-3</v>
      </c>
      <c r="E708">
        <v>0.13410900000000001</v>
      </c>
      <c r="F708">
        <f t="shared" si="22"/>
        <v>0</v>
      </c>
      <c r="G708">
        <f t="shared" si="23"/>
        <v>0</v>
      </c>
    </row>
    <row r="709" spans="3:7" x14ac:dyDescent="0.25">
      <c r="C709">
        <v>0.27760299999999999</v>
      </c>
      <c r="D709">
        <v>7.7063999999999994E-2</v>
      </c>
      <c r="E709">
        <v>0.19187899999999999</v>
      </c>
      <c r="F709">
        <f t="shared" si="22"/>
        <v>0</v>
      </c>
      <c r="G709">
        <f t="shared" si="23"/>
        <v>0</v>
      </c>
    </row>
    <row r="710" spans="3:7" x14ac:dyDescent="0.25">
      <c r="C710">
        <v>0.95658900000000002</v>
      </c>
      <c r="D710">
        <v>0.91506200000000004</v>
      </c>
      <c r="E710">
        <v>0.39741500000000002</v>
      </c>
      <c r="F710">
        <f t="shared" si="22"/>
        <v>0.39741500000000002</v>
      </c>
      <c r="G710">
        <f t="shared" si="23"/>
        <v>1</v>
      </c>
    </row>
    <row r="711" spans="3:7" x14ac:dyDescent="0.25">
      <c r="C711">
        <v>0.77625999999999995</v>
      </c>
      <c r="D711">
        <v>0.60258</v>
      </c>
      <c r="E711">
        <v>0.516953</v>
      </c>
      <c r="F711">
        <f t="shared" si="22"/>
        <v>0.516953</v>
      </c>
      <c r="G711">
        <f t="shared" si="23"/>
        <v>1</v>
      </c>
    </row>
    <row r="712" spans="3:7" x14ac:dyDescent="0.25">
      <c r="C712">
        <v>0.84123199999999998</v>
      </c>
      <c r="D712">
        <v>0.70767199999999997</v>
      </c>
      <c r="E712">
        <v>0.60310399999999997</v>
      </c>
      <c r="F712">
        <f t="shared" si="22"/>
        <v>0.60310399999999997</v>
      </c>
      <c r="G712">
        <f t="shared" si="23"/>
        <v>1</v>
      </c>
    </row>
    <row r="713" spans="3:7" x14ac:dyDescent="0.25">
      <c r="C713">
        <v>2.457E-3</v>
      </c>
      <c r="D713">
        <v>6.0000000000000002E-6</v>
      </c>
      <c r="E713">
        <v>0.70042400000000005</v>
      </c>
      <c r="F713">
        <f t="shared" si="22"/>
        <v>0</v>
      </c>
      <c r="G713">
        <f t="shared" si="23"/>
        <v>0</v>
      </c>
    </row>
    <row r="714" spans="3:7" x14ac:dyDescent="0.25">
      <c r="C714">
        <v>0.95536799999999999</v>
      </c>
      <c r="D714">
        <v>0.91272799999999998</v>
      </c>
      <c r="E714">
        <v>0.47773700000000002</v>
      </c>
      <c r="F714">
        <f t="shared" si="22"/>
        <v>0.47773700000000002</v>
      </c>
      <c r="G714">
        <f t="shared" si="23"/>
        <v>1</v>
      </c>
    </row>
    <row r="715" spans="3:7" x14ac:dyDescent="0.25">
      <c r="C715">
        <v>0.307755</v>
      </c>
      <c r="D715">
        <v>9.4713000000000006E-2</v>
      </c>
      <c r="E715">
        <v>0.171982</v>
      </c>
      <c r="F715">
        <f t="shared" si="22"/>
        <v>0</v>
      </c>
      <c r="G715">
        <f t="shared" si="23"/>
        <v>0</v>
      </c>
    </row>
    <row r="716" spans="3:7" x14ac:dyDescent="0.25">
      <c r="C716">
        <v>0.228683</v>
      </c>
      <c r="D716">
        <v>5.2296000000000002E-2</v>
      </c>
      <c r="E716">
        <v>6.0379000000000002E-2</v>
      </c>
      <c r="F716">
        <f t="shared" si="22"/>
        <v>0</v>
      </c>
      <c r="G716">
        <f t="shared" si="23"/>
        <v>0</v>
      </c>
    </row>
    <row r="717" spans="3:7" x14ac:dyDescent="0.25">
      <c r="C717">
        <v>0.106216</v>
      </c>
      <c r="D717">
        <v>1.1282E-2</v>
      </c>
      <c r="E717">
        <v>0.298813</v>
      </c>
      <c r="F717">
        <f t="shared" si="22"/>
        <v>0</v>
      </c>
      <c r="G717">
        <f t="shared" si="23"/>
        <v>0</v>
      </c>
    </row>
    <row r="718" spans="3:7" x14ac:dyDescent="0.25">
      <c r="C718">
        <v>0.778366</v>
      </c>
      <c r="D718">
        <v>0.605854</v>
      </c>
      <c r="E718">
        <v>0.20259099999999999</v>
      </c>
      <c r="F718">
        <f t="shared" si="22"/>
        <v>0.20259099999999999</v>
      </c>
      <c r="G718">
        <f t="shared" si="23"/>
        <v>1</v>
      </c>
    </row>
    <row r="719" spans="3:7" x14ac:dyDescent="0.25">
      <c r="C719">
        <v>0.37440499999999999</v>
      </c>
      <c r="D719">
        <v>0.140179</v>
      </c>
      <c r="E719">
        <v>0.88560499999999998</v>
      </c>
      <c r="F719">
        <f t="shared" si="22"/>
        <v>0</v>
      </c>
      <c r="G719">
        <f t="shared" si="23"/>
        <v>0</v>
      </c>
    </row>
    <row r="720" spans="3:7" x14ac:dyDescent="0.25">
      <c r="C720">
        <v>0.40910299999999999</v>
      </c>
      <c r="D720">
        <v>0.16736599999999999</v>
      </c>
      <c r="E720">
        <v>6.8435999999999997E-2</v>
      </c>
      <c r="F720">
        <f t="shared" si="22"/>
        <v>6.8435999999999997E-2</v>
      </c>
      <c r="G720">
        <f t="shared" si="23"/>
        <v>1</v>
      </c>
    </row>
    <row r="721" spans="3:7" x14ac:dyDescent="0.25">
      <c r="C721">
        <v>0.15138199999999999</v>
      </c>
      <c r="D721">
        <v>2.2917E-2</v>
      </c>
      <c r="E721">
        <v>0.67454499999999995</v>
      </c>
      <c r="F721">
        <f t="shared" si="22"/>
        <v>0</v>
      </c>
      <c r="G721">
        <f t="shared" si="23"/>
        <v>0</v>
      </c>
    </row>
    <row r="722" spans="3:7" x14ac:dyDescent="0.25">
      <c r="C722">
        <v>0.113083</v>
      </c>
      <c r="D722">
        <v>1.2788000000000001E-2</v>
      </c>
      <c r="E722">
        <v>0.63447600000000004</v>
      </c>
      <c r="F722">
        <f t="shared" si="22"/>
        <v>0</v>
      </c>
      <c r="G722">
        <f t="shared" si="23"/>
        <v>0</v>
      </c>
    </row>
    <row r="723" spans="3:7" x14ac:dyDescent="0.25">
      <c r="C723">
        <v>3.8712000000000003E-2</v>
      </c>
      <c r="D723">
        <v>1.4989999999999999E-3</v>
      </c>
      <c r="E723">
        <v>0.84532200000000002</v>
      </c>
      <c r="F723">
        <f t="shared" si="22"/>
        <v>0</v>
      </c>
      <c r="G723">
        <f t="shared" si="23"/>
        <v>0</v>
      </c>
    </row>
    <row r="724" spans="3:7" x14ac:dyDescent="0.25">
      <c r="C724">
        <v>0.56999200000000005</v>
      </c>
      <c r="D724">
        <v>0.32489099999999999</v>
      </c>
      <c r="E724">
        <v>0.189774</v>
      </c>
      <c r="F724">
        <f t="shared" si="22"/>
        <v>0.189774</v>
      </c>
      <c r="G724">
        <f t="shared" si="23"/>
        <v>1</v>
      </c>
    </row>
    <row r="725" spans="3:7" x14ac:dyDescent="0.25">
      <c r="C725">
        <v>0.70045500000000005</v>
      </c>
      <c r="D725">
        <v>0.49063699999999999</v>
      </c>
      <c r="E725">
        <v>0.51512100000000005</v>
      </c>
      <c r="F725">
        <f t="shared" si="22"/>
        <v>0</v>
      </c>
      <c r="G725">
        <f t="shared" si="23"/>
        <v>0</v>
      </c>
    </row>
    <row r="726" spans="3:7" x14ac:dyDescent="0.25">
      <c r="C726">
        <v>0.64701799999999998</v>
      </c>
      <c r="D726">
        <v>0.41863299999999998</v>
      </c>
      <c r="E726">
        <v>0.83589199999999997</v>
      </c>
      <c r="F726">
        <f t="shared" si="22"/>
        <v>0</v>
      </c>
      <c r="G726">
        <f t="shared" si="23"/>
        <v>0</v>
      </c>
    </row>
    <row r="727" spans="3:7" x14ac:dyDescent="0.25">
      <c r="C727">
        <v>0.363174</v>
      </c>
      <c r="D727">
        <v>0.13189600000000001</v>
      </c>
      <c r="E727">
        <v>0.23863200000000001</v>
      </c>
      <c r="F727">
        <f t="shared" si="22"/>
        <v>0</v>
      </c>
      <c r="G727">
        <f t="shared" si="23"/>
        <v>0</v>
      </c>
    </row>
    <row r="728" spans="3:7" x14ac:dyDescent="0.25">
      <c r="C728">
        <v>0.89884900000000001</v>
      </c>
      <c r="D728">
        <v>0.80793000000000004</v>
      </c>
      <c r="E728">
        <v>0.98689300000000002</v>
      </c>
      <c r="F728">
        <f t="shared" si="22"/>
        <v>0</v>
      </c>
      <c r="G728">
        <f t="shared" si="23"/>
        <v>0</v>
      </c>
    </row>
    <row r="729" spans="3:7" x14ac:dyDescent="0.25">
      <c r="C729">
        <v>0.31593300000000002</v>
      </c>
      <c r="D729">
        <v>9.9814E-2</v>
      </c>
      <c r="E729">
        <v>0.50804099999999996</v>
      </c>
      <c r="F729">
        <f t="shared" si="22"/>
        <v>0</v>
      </c>
      <c r="G729">
        <f t="shared" si="23"/>
        <v>0</v>
      </c>
    </row>
    <row r="730" spans="3:7" x14ac:dyDescent="0.25">
      <c r="C730">
        <v>6.7672999999999997E-2</v>
      </c>
      <c r="D730">
        <v>4.5799999999999999E-3</v>
      </c>
      <c r="E730">
        <v>0.86933899999999997</v>
      </c>
      <c r="F730">
        <f t="shared" si="22"/>
        <v>0</v>
      </c>
      <c r="G730">
        <f t="shared" si="23"/>
        <v>0</v>
      </c>
    </row>
    <row r="731" spans="3:7" x14ac:dyDescent="0.25">
      <c r="C731">
        <v>0.41029399999999999</v>
      </c>
      <c r="D731">
        <v>0.16834099999999999</v>
      </c>
      <c r="E731">
        <v>0.25303599999999998</v>
      </c>
      <c r="F731">
        <f t="shared" si="22"/>
        <v>0</v>
      </c>
      <c r="G731">
        <f t="shared" si="23"/>
        <v>0</v>
      </c>
    </row>
    <row r="732" spans="3:7" x14ac:dyDescent="0.25">
      <c r="C732">
        <v>0.58317600000000003</v>
      </c>
      <c r="D732">
        <v>0.34009400000000001</v>
      </c>
      <c r="E732">
        <v>2.2293E-2</v>
      </c>
      <c r="F732">
        <f t="shared" si="22"/>
        <v>2.2293E-2</v>
      </c>
      <c r="G732">
        <f t="shared" si="23"/>
        <v>1</v>
      </c>
    </row>
    <row r="733" spans="3:7" x14ac:dyDescent="0.25">
      <c r="C733">
        <v>0.56031799999999998</v>
      </c>
      <c r="D733">
        <v>0.31395600000000001</v>
      </c>
      <c r="E733">
        <v>0.34080500000000002</v>
      </c>
      <c r="F733">
        <f t="shared" si="22"/>
        <v>0</v>
      </c>
      <c r="G733">
        <f t="shared" si="23"/>
        <v>0</v>
      </c>
    </row>
    <row r="734" spans="3:7" x14ac:dyDescent="0.25">
      <c r="C734">
        <v>6.2546000000000004E-2</v>
      </c>
      <c r="D734">
        <v>3.9119999999999997E-3</v>
      </c>
      <c r="E734">
        <v>0.79731799999999997</v>
      </c>
      <c r="F734">
        <f t="shared" si="22"/>
        <v>0</v>
      </c>
      <c r="G734">
        <f t="shared" si="23"/>
        <v>0</v>
      </c>
    </row>
    <row r="735" spans="3:7" x14ac:dyDescent="0.25">
      <c r="C735">
        <v>0.24256900000000001</v>
      </c>
      <c r="D735">
        <v>5.8840000000000003E-2</v>
      </c>
      <c r="E735">
        <v>7.6035000000000005E-2</v>
      </c>
      <c r="F735">
        <f t="shared" si="22"/>
        <v>0</v>
      </c>
      <c r="G735">
        <f t="shared" si="23"/>
        <v>0</v>
      </c>
    </row>
    <row r="736" spans="3:7" x14ac:dyDescent="0.25">
      <c r="C736">
        <v>0.81047100000000005</v>
      </c>
      <c r="D736">
        <v>0.65686299999999997</v>
      </c>
      <c r="E736">
        <v>0.85847499999999999</v>
      </c>
      <c r="F736">
        <f t="shared" si="22"/>
        <v>0</v>
      </c>
      <c r="G736">
        <f t="shared" si="23"/>
        <v>0</v>
      </c>
    </row>
    <row r="737" spans="3:7" x14ac:dyDescent="0.25">
      <c r="C737">
        <v>0.99610900000000002</v>
      </c>
      <c r="D737">
        <v>0.99223300000000003</v>
      </c>
      <c r="E737">
        <v>0.70091199999999998</v>
      </c>
      <c r="F737">
        <f t="shared" si="22"/>
        <v>0.70091199999999998</v>
      </c>
      <c r="G737">
        <f t="shared" si="23"/>
        <v>1</v>
      </c>
    </row>
    <row r="738" spans="3:7" x14ac:dyDescent="0.25">
      <c r="C738">
        <v>0.31913799999999998</v>
      </c>
      <c r="D738">
        <v>0.101849</v>
      </c>
      <c r="E738">
        <v>0.68232700000000002</v>
      </c>
      <c r="F738">
        <f t="shared" si="22"/>
        <v>0</v>
      </c>
      <c r="G738">
        <f t="shared" si="23"/>
        <v>0</v>
      </c>
    </row>
    <row r="739" spans="3:7" x14ac:dyDescent="0.25">
      <c r="C739">
        <v>0.92250100000000002</v>
      </c>
      <c r="D739">
        <v>0.85100699999999996</v>
      </c>
      <c r="E739">
        <v>0.89512599999999998</v>
      </c>
      <c r="F739">
        <f t="shared" si="22"/>
        <v>0</v>
      </c>
      <c r="G739">
        <f t="shared" si="23"/>
        <v>0</v>
      </c>
    </row>
    <row r="740" spans="3:7" x14ac:dyDescent="0.25">
      <c r="C740">
        <v>0.76823399999999997</v>
      </c>
      <c r="D740">
        <v>0.59018400000000004</v>
      </c>
      <c r="E740">
        <v>5.7938000000000003E-2</v>
      </c>
      <c r="F740">
        <f t="shared" si="22"/>
        <v>5.7938000000000003E-2</v>
      </c>
      <c r="G740">
        <f t="shared" si="23"/>
        <v>1</v>
      </c>
    </row>
    <row r="741" spans="3:7" x14ac:dyDescent="0.25">
      <c r="C741">
        <v>0.185806</v>
      </c>
      <c r="D741">
        <v>3.4523999999999999E-2</v>
      </c>
      <c r="E741">
        <v>0.275864</v>
      </c>
      <c r="F741">
        <f t="shared" si="22"/>
        <v>0</v>
      </c>
      <c r="G741">
        <f t="shared" si="23"/>
        <v>0</v>
      </c>
    </row>
    <row r="742" spans="3:7" x14ac:dyDescent="0.25">
      <c r="C742">
        <v>0.52494799999999997</v>
      </c>
      <c r="D742">
        <v>0.27557100000000001</v>
      </c>
      <c r="E742">
        <v>0.58686799999999995</v>
      </c>
      <c r="F742">
        <f t="shared" si="22"/>
        <v>0</v>
      </c>
      <c r="G742">
        <f t="shared" si="23"/>
        <v>0</v>
      </c>
    </row>
    <row r="743" spans="3:7" x14ac:dyDescent="0.25">
      <c r="C743">
        <v>0.51258899999999996</v>
      </c>
      <c r="D743">
        <v>0.26274700000000001</v>
      </c>
      <c r="E743">
        <v>0.89781200000000005</v>
      </c>
      <c r="F743">
        <f t="shared" si="22"/>
        <v>0</v>
      </c>
      <c r="G743">
        <f t="shared" si="23"/>
        <v>0</v>
      </c>
    </row>
    <row r="744" spans="3:7" x14ac:dyDescent="0.25">
      <c r="C744">
        <v>0.64396699999999996</v>
      </c>
      <c r="D744">
        <v>0.41469299999999998</v>
      </c>
      <c r="E744">
        <v>0.18318200000000001</v>
      </c>
      <c r="F744">
        <f t="shared" si="22"/>
        <v>0.18318200000000001</v>
      </c>
      <c r="G744">
        <f t="shared" si="23"/>
        <v>1</v>
      </c>
    </row>
    <row r="745" spans="3:7" x14ac:dyDescent="0.25">
      <c r="C745">
        <v>0.69191000000000003</v>
      </c>
      <c r="D745">
        <v>0.47873900000000003</v>
      </c>
      <c r="E745">
        <v>0.75315900000000002</v>
      </c>
      <c r="F745">
        <f t="shared" si="22"/>
        <v>0</v>
      </c>
      <c r="G745">
        <f t="shared" si="23"/>
        <v>0</v>
      </c>
    </row>
    <row r="746" spans="3:7" x14ac:dyDescent="0.25">
      <c r="C746">
        <v>0.367477</v>
      </c>
      <c r="D746">
        <v>0.13503999999999999</v>
      </c>
      <c r="E746">
        <v>0.57344099999999998</v>
      </c>
      <c r="F746">
        <f t="shared" si="22"/>
        <v>0</v>
      </c>
      <c r="G746">
        <f t="shared" si="23"/>
        <v>0</v>
      </c>
    </row>
    <row r="747" spans="3:7" x14ac:dyDescent="0.25">
      <c r="C747">
        <v>7.5332999999999997E-2</v>
      </c>
      <c r="D747">
        <v>5.6750000000000004E-3</v>
      </c>
      <c r="E747">
        <v>0.27159100000000003</v>
      </c>
      <c r="F747">
        <f t="shared" si="22"/>
        <v>0</v>
      </c>
      <c r="G747">
        <f t="shared" si="23"/>
        <v>0</v>
      </c>
    </row>
    <row r="748" spans="3:7" x14ac:dyDescent="0.25">
      <c r="C748">
        <v>0.62516799999999995</v>
      </c>
      <c r="D748">
        <v>0.39083499999999999</v>
      </c>
      <c r="E748">
        <v>0.79670700000000005</v>
      </c>
      <c r="F748">
        <f t="shared" si="22"/>
        <v>0</v>
      </c>
      <c r="G748">
        <f t="shared" si="23"/>
        <v>0</v>
      </c>
    </row>
    <row r="749" spans="3:7" x14ac:dyDescent="0.25">
      <c r="C749">
        <v>7.6920000000000002E-2</v>
      </c>
      <c r="D749">
        <v>5.9170000000000004E-3</v>
      </c>
      <c r="E749">
        <v>0.82029700000000005</v>
      </c>
      <c r="F749">
        <f t="shared" si="22"/>
        <v>0</v>
      </c>
      <c r="G749">
        <f t="shared" si="23"/>
        <v>0</v>
      </c>
    </row>
    <row r="750" spans="3:7" x14ac:dyDescent="0.25">
      <c r="C750">
        <v>0.53422499999999995</v>
      </c>
      <c r="D750">
        <v>0.28539700000000001</v>
      </c>
      <c r="E750">
        <v>0.70454399999999995</v>
      </c>
      <c r="F750">
        <f t="shared" si="22"/>
        <v>0</v>
      </c>
      <c r="G750">
        <f t="shared" si="23"/>
        <v>0</v>
      </c>
    </row>
    <row r="751" spans="3:7" x14ac:dyDescent="0.25">
      <c r="C751">
        <v>0.67323299999999997</v>
      </c>
      <c r="D751">
        <v>0.45324300000000001</v>
      </c>
      <c r="E751">
        <v>0.20396400000000001</v>
      </c>
      <c r="F751">
        <f t="shared" si="22"/>
        <v>0.20396400000000001</v>
      </c>
      <c r="G751">
        <f t="shared" si="23"/>
        <v>1</v>
      </c>
    </row>
    <row r="752" spans="3:7" x14ac:dyDescent="0.25">
      <c r="C752">
        <v>0.89933799999999997</v>
      </c>
      <c r="D752">
        <v>0.80880799999999997</v>
      </c>
      <c r="E752">
        <v>0.46101399999999998</v>
      </c>
      <c r="F752">
        <f t="shared" si="22"/>
        <v>0.46101399999999998</v>
      </c>
      <c r="G752">
        <f t="shared" si="23"/>
        <v>1</v>
      </c>
    </row>
    <row r="753" spans="3:7" x14ac:dyDescent="0.25">
      <c r="C753">
        <v>0.90333600000000003</v>
      </c>
      <c r="D753">
        <v>0.81601500000000005</v>
      </c>
      <c r="E753">
        <v>0.16478000000000001</v>
      </c>
      <c r="F753">
        <f t="shared" si="22"/>
        <v>0.16478000000000001</v>
      </c>
      <c r="G753">
        <f t="shared" si="23"/>
        <v>1</v>
      </c>
    </row>
    <row r="754" spans="3:7" x14ac:dyDescent="0.25">
      <c r="C754">
        <v>0.71269199999999999</v>
      </c>
      <c r="D754">
        <v>0.50792999999999999</v>
      </c>
      <c r="E754">
        <v>4.2679000000000002E-2</v>
      </c>
      <c r="F754">
        <f t="shared" si="22"/>
        <v>4.2679000000000002E-2</v>
      </c>
      <c r="G754">
        <f t="shared" si="23"/>
        <v>1</v>
      </c>
    </row>
    <row r="755" spans="3:7" x14ac:dyDescent="0.25">
      <c r="C755">
        <v>0.36879000000000001</v>
      </c>
      <c r="D755">
        <v>0.13600599999999999</v>
      </c>
      <c r="E755">
        <v>0.88243099999999997</v>
      </c>
      <c r="F755">
        <f t="shared" si="22"/>
        <v>0</v>
      </c>
      <c r="G755">
        <f t="shared" si="23"/>
        <v>0</v>
      </c>
    </row>
    <row r="756" spans="3:7" x14ac:dyDescent="0.25">
      <c r="C756">
        <v>0.653976</v>
      </c>
      <c r="D756">
        <v>0.42768499999999998</v>
      </c>
      <c r="E756">
        <v>0.73860199999999998</v>
      </c>
      <c r="F756">
        <f t="shared" si="22"/>
        <v>0</v>
      </c>
      <c r="G756">
        <f t="shared" si="23"/>
        <v>0</v>
      </c>
    </row>
    <row r="757" spans="3:7" x14ac:dyDescent="0.25">
      <c r="C757">
        <v>0.73365800000000003</v>
      </c>
      <c r="D757">
        <v>0.53825400000000001</v>
      </c>
      <c r="E757">
        <v>0.47410600000000003</v>
      </c>
      <c r="F757">
        <f t="shared" si="22"/>
        <v>0.47410600000000003</v>
      </c>
      <c r="G757">
        <f t="shared" si="23"/>
        <v>1</v>
      </c>
    </row>
    <row r="758" spans="3:7" x14ac:dyDescent="0.25">
      <c r="C758">
        <v>0.59037799999999996</v>
      </c>
      <c r="D758">
        <v>0.34854600000000002</v>
      </c>
      <c r="E758">
        <v>0.65034499999999995</v>
      </c>
      <c r="F758">
        <f t="shared" si="22"/>
        <v>0</v>
      </c>
      <c r="G758">
        <f t="shared" si="23"/>
        <v>0</v>
      </c>
    </row>
    <row r="759" spans="3:7" x14ac:dyDescent="0.25">
      <c r="C759">
        <v>0.22450300000000001</v>
      </c>
      <c r="D759">
        <v>5.0401000000000001E-2</v>
      </c>
      <c r="E759">
        <v>0.49449199999999999</v>
      </c>
      <c r="F759">
        <f t="shared" si="22"/>
        <v>0</v>
      </c>
      <c r="G759">
        <f t="shared" si="23"/>
        <v>0</v>
      </c>
    </row>
    <row r="760" spans="3:7" x14ac:dyDescent="0.25">
      <c r="C760">
        <v>7.6583999999999999E-2</v>
      </c>
      <c r="D760">
        <v>5.8650000000000004E-3</v>
      </c>
      <c r="E760">
        <v>0.191971</v>
      </c>
      <c r="F760">
        <f t="shared" si="22"/>
        <v>0</v>
      </c>
      <c r="G760">
        <f t="shared" si="23"/>
        <v>0</v>
      </c>
    </row>
    <row r="761" spans="3:7" x14ac:dyDescent="0.25">
      <c r="C761">
        <v>0.130386</v>
      </c>
      <c r="D761">
        <v>1.7000999999999999E-2</v>
      </c>
      <c r="E761">
        <v>0.435776</v>
      </c>
      <c r="F761">
        <f t="shared" si="22"/>
        <v>0</v>
      </c>
      <c r="G761">
        <f t="shared" si="23"/>
        <v>0</v>
      </c>
    </row>
    <row r="762" spans="3:7" x14ac:dyDescent="0.25">
      <c r="C762">
        <v>0.85478200000000004</v>
      </c>
      <c r="D762">
        <v>0.73065199999999997</v>
      </c>
      <c r="E762">
        <v>0.59004199999999996</v>
      </c>
      <c r="F762">
        <f t="shared" si="22"/>
        <v>0.59004199999999996</v>
      </c>
      <c r="G762">
        <f t="shared" si="23"/>
        <v>1</v>
      </c>
    </row>
    <row r="763" spans="3:7" x14ac:dyDescent="0.25">
      <c r="C763">
        <v>0.30287199999999997</v>
      </c>
      <c r="D763">
        <v>9.1730999999999993E-2</v>
      </c>
      <c r="E763">
        <v>0.22764599999999999</v>
      </c>
      <c r="F763">
        <f t="shared" si="22"/>
        <v>0</v>
      </c>
      <c r="G763">
        <f t="shared" si="23"/>
        <v>0</v>
      </c>
    </row>
    <row r="764" spans="3:7" x14ac:dyDescent="0.25">
      <c r="C764">
        <v>0.35465999999999998</v>
      </c>
      <c r="D764">
        <v>0.12578400000000001</v>
      </c>
      <c r="E764">
        <v>0.38362099999999999</v>
      </c>
      <c r="F764">
        <f t="shared" si="22"/>
        <v>0</v>
      </c>
      <c r="G764">
        <f t="shared" si="23"/>
        <v>0</v>
      </c>
    </row>
    <row r="765" spans="3:7" x14ac:dyDescent="0.25">
      <c r="C765">
        <v>0.65602099999999997</v>
      </c>
      <c r="D765">
        <v>0.43036400000000002</v>
      </c>
      <c r="E765">
        <v>0.73728899999999997</v>
      </c>
      <c r="F765">
        <f t="shared" si="22"/>
        <v>0</v>
      </c>
      <c r="G765">
        <f t="shared" si="23"/>
        <v>0</v>
      </c>
    </row>
    <row r="766" spans="3:7" x14ac:dyDescent="0.25">
      <c r="C766">
        <v>0.19340499999999999</v>
      </c>
      <c r="D766">
        <v>3.7406000000000002E-2</v>
      </c>
      <c r="E766">
        <v>0.92427099999999995</v>
      </c>
      <c r="F766">
        <f t="shared" si="22"/>
        <v>0</v>
      </c>
      <c r="G766">
        <f t="shared" si="23"/>
        <v>0</v>
      </c>
    </row>
    <row r="767" spans="3:7" x14ac:dyDescent="0.25">
      <c r="C767">
        <v>0.66639700000000002</v>
      </c>
      <c r="D767">
        <v>0.44408500000000001</v>
      </c>
      <c r="E767">
        <v>0.26939400000000002</v>
      </c>
      <c r="F767">
        <f t="shared" si="22"/>
        <v>0.26939400000000002</v>
      </c>
      <c r="G767">
        <f t="shared" si="23"/>
        <v>1</v>
      </c>
    </row>
    <row r="768" spans="3:7" x14ac:dyDescent="0.25">
      <c r="C768">
        <v>0.675705</v>
      </c>
      <c r="D768">
        <v>0.45657700000000001</v>
      </c>
      <c r="E768">
        <v>0.87605299999999997</v>
      </c>
      <c r="F768">
        <f t="shared" si="22"/>
        <v>0</v>
      </c>
      <c r="G768">
        <f t="shared" si="23"/>
        <v>0</v>
      </c>
    </row>
    <row r="769" spans="3:7" x14ac:dyDescent="0.25">
      <c r="C769">
        <v>0.873062</v>
      </c>
      <c r="D769">
        <v>0.76223700000000005</v>
      </c>
      <c r="E769">
        <v>6.6146999999999997E-2</v>
      </c>
      <c r="F769">
        <f t="shared" si="22"/>
        <v>6.6146999999999997E-2</v>
      </c>
      <c r="G769">
        <f t="shared" si="23"/>
        <v>1</v>
      </c>
    </row>
    <row r="770" spans="3:7" x14ac:dyDescent="0.25">
      <c r="C770">
        <v>0.29374699999999998</v>
      </c>
      <c r="D770">
        <v>8.6287000000000003E-2</v>
      </c>
      <c r="E770">
        <v>0.71553</v>
      </c>
      <c r="F770">
        <f t="shared" si="22"/>
        <v>0</v>
      </c>
      <c r="G770">
        <f t="shared" si="23"/>
        <v>0</v>
      </c>
    </row>
    <row r="771" spans="3:7" x14ac:dyDescent="0.25">
      <c r="C771">
        <v>0.377579</v>
      </c>
      <c r="D771">
        <v>0.142566</v>
      </c>
      <c r="E771">
        <v>0.80723599999999995</v>
      </c>
      <c r="F771">
        <f t="shared" ref="F771:F834" si="24">IF(E771&lt;D771,E771,0)</f>
        <v>0</v>
      </c>
      <c r="G771">
        <f t="shared" ref="G771:G834" si="25">IF(E771&lt;D771,1,0)</f>
        <v>0</v>
      </c>
    </row>
    <row r="772" spans="3:7" x14ac:dyDescent="0.25">
      <c r="C772">
        <v>0.227219</v>
      </c>
      <c r="D772">
        <v>5.1628E-2</v>
      </c>
      <c r="E772">
        <v>0.231766</v>
      </c>
      <c r="F772">
        <f t="shared" si="24"/>
        <v>0</v>
      </c>
      <c r="G772">
        <f t="shared" si="25"/>
        <v>0</v>
      </c>
    </row>
    <row r="773" spans="3:7" x14ac:dyDescent="0.25">
      <c r="C773">
        <v>0.34400900000000001</v>
      </c>
      <c r="D773">
        <v>0.118342</v>
      </c>
      <c r="E773">
        <v>0.109848</v>
      </c>
      <c r="F773">
        <f t="shared" si="24"/>
        <v>0.109848</v>
      </c>
      <c r="G773">
        <f t="shared" si="25"/>
        <v>1</v>
      </c>
    </row>
    <row r="774" spans="3:7" x14ac:dyDescent="0.25">
      <c r="C774">
        <v>0.84330700000000003</v>
      </c>
      <c r="D774">
        <v>0.71116800000000002</v>
      </c>
      <c r="E774">
        <v>2.6321000000000001E-2</v>
      </c>
      <c r="F774">
        <f t="shared" si="24"/>
        <v>2.6321000000000001E-2</v>
      </c>
      <c r="G774">
        <f t="shared" si="25"/>
        <v>1</v>
      </c>
    </row>
    <row r="775" spans="3:7" x14ac:dyDescent="0.25">
      <c r="C775">
        <v>0.498917</v>
      </c>
      <c r="D775">
        <v>0.248918</v>
      </c>
      <c r="E775">
        <v>2.8670999999999999E-2</v>
      </c>
      <c r="F775">
        <f t="shared" si="24"/>
        <v>2.8670999999999999E-2</v>
      </c>
      <c r="G775">
        <f t="shared" si="25"/>
        <v>1</v>
      </c>
    </row>
    <row r="776" spans="3:7" x14ac:dyDescent="0.25">
      <c r="C776">
        <v>0.19670099999999999</v>
      </c>
      <c r="D776">
        <v>3.8691000000000003E-2</v>
      </c>
      <c r="E776">
        <v>1.3259999999999999E-2</v>
      </c>
      <c r="F776">
        <f t="shared" si="24"/>
        <v>1.3259999999999999E-2</v>
      </c>
      <c r="G776">
        <f t="shared" si="25"/>
        <v>1</v>
      </c>
    </row>
    <row r="777" spans="3:7" x14ac:dyDescent="0.25">
      <c r="C777">
        <v>0.63136300000000001</v>
      </c>
      <c r="D777">
        <v>0.398619</v>
      </c>
      <c r="E777">
        <v>0.55589299999999997</v>
      </c>
      <c r="F777">
        <f t="shared" si="24"/>
        <v>0</v>
      </c>
      <c r="G777">
        <f t="shared" si="25"/>
        <v>0</v>
      </c>
    </row>
    <row r="778" spans="3:7" x14ac:dyDescent="0.25">
      <c r="C778">
        <v>0.52958700000000003</v>
      </c>
      <c r="D778">
        <v>0.28046199999999999</v>
      </c>
      <c r="E778">
        <v>0.91914399999999996</v>
      </c>
      <c r="F778">
        <f t="shared" si="24"/>
        <v>0</v>
      </c>
      <c r="G778">
        <f t="shared" si="25"/>
        <v>0</v>
      </c>
    </row>
    <row r="779" spans="3:7" x14ac:dyDescent="0.25">
      <c r="C779">
        <v>9.2910999999999994E-2</v>
      </c>
      <c r="D779">
        <v>8.6320000000000008E-3</v>
      </c>
      <c r="E779">
        <v>0.121201</v>
      </c>
      <c r="F779">
        <f t="shared" si="24"/>
        <v>0</v>
      </c>
      <c r="G779">
        <f t="shared" si="25"/>
        <v>0</v>
      </c>
    </row>
    <row r="780" spans="3:7" x14ac:dyDescent="0.25">
      <c r="C780">
        <v>0.771652</v>
      </c>
      <c r="D780">
        <v>0.59544699999999995</v>
      </c>
      <c r="E780">
        <v>0.78303500000000004</v>
      </c>
      <c r="F780">
        <f t="shared" si="24"/>
        <v>0</v>
      </c>
      <c r="G780">
        <f t="shared" si="25"/>
        <v>0</v>
      </c>
    </row>
    <row r="781" spans="3:7" x14ac:dyDescent="0.25">
      <c r="C781">
        <v>0.29762300000000003</v>
      </c>
      <c r="D781">
        <v>8.8579000000000005E-2</v>
      </c>
      <c r="E781">
        <v>9.1782000000000002E-2</v>
      </c>
      <c r="F781">
        <f t="shared" si="24"/>
        <v>0</v>
      </c>
      <c r="G781">
        <f t="shared" si="25"/>
        <v>0</v>
      </c>
    </row>
    <row r="782" spans="3:7" x14ac:dyDescent="0.25">
      <c r="C782">
        <v>4.0085000000000003E-2</v>
      </c>
      <c r="D782">
        <v>1.6069999999999999E-3</v>
      </c>
      <c r="E782">
        <v>0.45649699999999999</v>
      </c>
      <c r="F782">
        <f t="shared" si="24"/>
        <v>0</v>
      </c>
      <c r="G782">
        <f t="shared" si="25"/>
        <v>0</v>
      </c>
    </row>
    <row r="783" spans="3:7" x14ac:dyDescent="0.25">
      <c r="C783">
        <v>0.22206100000000001</v>
      </c>
      <c r="D783">
        <v>4.9311000000000001E-2</v>
      </c>
      <c r="E783">
        <v>0.27232400000000001</v>
      </c>
      <c r="F783">
        <f t="shared" si="24"/>
        <v>0</v>
      </c>
      <c r="G783">
        <f t="shared" si="25"/>
        <v>0</v>
      </c>
    </row>
    <row r="784" spans="3:7" x14ac:dyDescent="0.25">
      <c r="C784">
        <v>0.139572</v>
      </c>
      <c r="D784">
        <v>1.9480000000000001E-2</v>
      </c>
      <c r="E784">
        <v>0.103592</v>
      </c>
      <c r="F784">
        <f t="shared" si="24"/>
        <v>0</v>
      </c>
      <c r="G784">
        <f t="shared" si="25"/>
        <v>0</v>
      </c>
    </row>
    <row r="785" spans="3:7" x14ac:dyDescent="0.25">
      <c r="C785">
        <v>0.90528900000000001</v>
      </c>
      <c r="D785">
        <v>0.81954800000000005</v>
      </c>
      <c r="E785">
        <v>0.40501399999999999</v>
      </c>
      <c r="F785">
        <f t="shared" si="24"/>
        <v>0.40501399999999999</v>
      </c>
      <c r="G785">
        <f t="shared" si="25"/>
        <v>1</v>
      </c>
    </row>
    <row r="786" spans="3:7" x14ac:dyDescent="0.25">
      <c r="C786">
        <v>6.2302000000000003E-2</v>
      </c>
      <c r="D786">
        <v>3.8809999999999999E-3</v>
      </c>
      <c r="E786">
        <v>0.70088200000000001</v>
      </c>
      <c r="F786">
        <f t="shared" si="24"/>
        <v>0</v>
      </c>
      <c r="G786">
        <f t="shared" si="25"/>
        <v>0</v>
      </c>
    </row>
    <row r="787" spans="3:7" x14ac:dyDescent="0.25">
      <c r="C787">
        <v>0.94886800000000004</v>
      </c>
      <c r="D787">
        <v>0.90034999999999998</v>
      </c>
      <c r="E787">
        <v>0.66954000000000002</v>
      </c>
      <c r="F787">
        <f t="shared" si="24"/>
        <v>0.66954000000000002</v>
      </c>
      <c r="G787">
        <f t="shared" si="25"/>
        <v>1</v>
      </c>
    </row>
    <row r="788" spans="3:7" x14ac:dyDescent="0.25">
      <c r="C788">
        <v>0.48796099999999998</v>
      </c>
      <c r="D788">
        <v>0.23810600000000001</v>
      </c>
      <c r="E788">
        <v>0.53742999999999996</v>
      </c>
      <c r="F788">
        <f t="shared" si="24"/>
        <v>0</v>
      </c>
      <c r="G788">
        <f t="shared" si="25"/>
        <v>0</v>
      </c>
    </row>
    <row r="789" spans="3:7" x14ac:dyDescent="0.25">
      <c r="C789">
        <v>1.6861000000000001E-2</v>
      </c>
      <c r="D789">
        <v>2.8400000000000002E-4</v>
      </c>
      <c r="E789">
        <v>0.18309</v>
      </c>
      <c r="F789">
        <f t="shared" si="24"/>
        <v>0</v>
      </c>
      <c r="G789">
        <f t="shared" si="25"/>
        <v>0</v>
      </c>
    </row>
    <row r="790" spans="3:7" x14ac:dyDescent="0.25">
      <c r="C790">
        <v>0.28373700000000002</v>
      </c>
      <c r="D790">
        <v>8.0506999999999995E-2</v>
      </c>
      <c r="E790">
        <v>0.71479800000000004</v>
      </c>
      <c r="F790">
        <f t="shared" si="24"/>
        <v>0</v>
      </c>
      <c r="G790">
        <f t="shared" si="25"/>
        <v>0</v>
      </c>
    </row>
    <row r="791" spans="3:7" x14ac:dyDescent="0.25">
      <c r="C791">
        <v>0.33583099999999999</v>
      </c>
      <c r="D791">
        <v>0.11278199999999999</v>
      </c>
      <c r="E791">
        <v>0.50035099999999999</v>
      </c>
      <c r="F791">
        <f t="shared" si="24"/>
        <v>0</v>
      </c>
      <c r="G791">
        <f t="shared" si="25"/>
        <v>0</v>
      </c>
    </row>
    <row r="792" spans="3:7" x14ac:dyDescent="0.25">
      <c r="C792">
        <v>4.3179999999999998E-3</v>
      </c>
      <c r="D792">
        <v>1.9000000000000001E-5</v>
      </c>
      <c r="E792">
        <v>0.64704899999999999</v>
      </c>
      <c r="F792">
        <f t="shared" si="24"/>
        <v>0</v>
      </c>
      <c r="G792">
        <f t="shared" si="25"/>
        <v>0</v>
      </c>
    </row>
    <row r="793" spans="3:7" x14ac:dyDescent="0.25">
      <c r="C793">
        <v>0.19483900000000001</v>
      </c>
      <c r="D793">
        <v>3.7962000000000003E-2</v>
      </c>
      <c r="E793">
        <v>0.11351</v>
      </c>
      <c r="F793">
        <f t="shared" si="24"/>
        <v>0</v>
      </c>
      <c r="G793">
        <f t="shared" si="25"/>
        <v>0</v>
      </c>
    </row>
    <row r="794" spans="3:7" x14ac:dyDescent="0.25">
      <c r="C794">
        <v>0.39189099999999999</v>
      </c>
      <c r="D794">
        <v>0.15357899999999999</v>
      </c>
      <c r="E794">
        <v>0.56074500000000005</v>
      </c>
      <c r="F794">
        <f t="shared" si="24"/>
        <v>0</v>
      </c>
      <c r="G794">
        <f t="shared" si="25"/>
        <v>0</v>
      </c>
    </row>
    <row r="795" spans="3:7" x14ac:dyDescent="0.25">
      <c r="C795">
        <v>0.44545000000000001</v>
      </c>
      <c r="D795">
        <v>0.19842599999999999</v>
      </c>
      <c r="E795">
        <v>0.95225499999999996</v>
      </c>
      <c r="F795">
        <f t="shared" si="24"/>
        <v>0</v>
      </c>
      <c r="G795">
        <f t="shared" si="25"/>
        <v>0</v>
      </c>
    </row>
    <row r="796" spans="3:7" x14ac:dyDescent="0.25">
      <c r="C796">
        <v>0.87614400000000003</v>
      </c>
      <c r="D796">
        <v>0.76762900000000001</v>
      </c>
      <c r="E796">
        <v>0.99494899999999997</v>
      </c>
      <c r="F796">
        <f t="shared" si="24"/>
        <v>0</v>
      </c>
      <c r="G796">
        <f t="shared" si="25"/>
        <v>0</v>
      </c>
    </row>
    <row r="797" spans="3:7" x14ac:dyDescent="0.25">
      <c r="C797">
        <v>1.7240000000000001E-3</v>
      </c>
      <c r="D797">
        <v>3.0000000000000001E-6</v>
      </c>
      <c r="E797">
        <v>0.88377399999999995</v>
      </c>
      <c r="F797">
        <f t="shared" si="24"/>
        <v>0</v>
      </c>
      <c r="G797">
        <f t="shared" si="25"/>
        <v>0</v>
      </c>
    </row>
    <row r="798" spans="3:7" x14ac:dyDescent="0.25">
      <c r="C798">
        <v>7.4264999999999998E-2</v>
      </c>
      <c r="D798">
        <v>5.5149999999999999E-3</v>
      </c>
      <c r="E798">
        <v>0.30122399999999999</v>
      </c>
      <c r="F798">
        <f t="shared" si="24"/>
        <v>0</v>
      </c>
      <c r="G798">
        <f t="shared" si="25"/>
        <v>0</v>
      </c>
    </row>
    <row r="799" spans="3:7" x14ac:dyDescent="0.25">
      <c r="C799">
        <v>0.340225</v>
      </c>
      <c r="D799">
        <v>0.11575299999999999</v>
      </c>
      <c r="E799">
        <v>0.212753</v>
      </c>
      <c r="F799">
        <f t="shared" si="24"/>
        <v>0</v>
      </c>
      <c r="G799">
        <f t="shared" si="25"/>
        <v>0</v>
      </c>
    </row>
    <row r="800" spans="3:7" x14ac:dyDescent="0.25">
      <c r="C800">
        <v>0.290939</v>
      </c>
      <c r="D800">
        <v>8.4645999999999999E-2</v>
      </c>
      <c r="E800">
        <v>0.14363100000000001</v>
      </c>
      <c r="F800">
        <f t="shared" si="24"/>
        <v>0</v>
      </c>
      <c r="G800">
        <f t="shared" si="25"/>
        <v>0</v>
      </c>
    </row>
    <row r="801" spans="3:7" x14ac:dyDescent="0.25">
      <c r="C801">
        <v>1.5E-5</v>
      </c>
      <c r="D801">
        <v>0</v>
      </c>
      <c r="E801">
        <v>0.18138099999999999</v>
      </c>
      <c r="F801">
        <f t="shared" si="24"/>
        <v>0</v>
      </c>
      <c r="G801">
        <f t="shared" si="25"/>
        <v>0</v>
      </c>
    </row>
    <row r="802" spans="3:7" x14ac:dyDescent="0.25">
      <c r="C802">
        <v>1.8356000000000001E-2</v>
      </c>
      <c r="D802">
        <v>3.3700000000000001E-4</v>
      </c>
      <c r="E802">
        <v>0.99873400000000001</v>
      </c>
      <c r="F802">
        <f t="shared" si="24"/>
        <v>0</v>
      </c>
      <c r="G802">
        <f t="shared" si="25"/>
        <v>0</v>
      </c>
    </row>
    <row r="803" spans="3:7" x14ac:dyDescent="0.25">
      <c r="C803">
        <v>8.2656999999999994E-2</v>
      </c>
      <c r="D803">
        <v>6.8320000000000004E-3</v>
      </c>
      <c r="E803">
        <v>0.46934500000000001</v>
      </c>
      <c r="F803">
        <f t="shared" si="24"/>
        <v>0</v>
      </c>
      <c r="G803">
        <f t="shared" si="25"/>
        <v>0</v>
      </c>
    </row>
    <row r="804" spans="3:7" x14ac:dyDescent="0.25">
      <c r="C804">
        <v>0.43620300000000001</v>
      </c>
      <c r="D804">
        <v>0.190273</v>
      </c>
      <c r="E804">
        <v>0.65559400000000001</v>
      </c>
      <c r="F804">
        <f t="shared" si="24"/>
        <v>0</v>
      </c>
      <c r="G804">
        <f t="shared" si="25"/>
        <v>0</v>
      </c>
    </row>
    <row r="805" spans="3:7" x14ac:dyDescent="0.25">
      <c r="C805">
        <v>0.75221300000000002</v>
      </c>
      <c r="D805">
        <v>0.56582399999999999</v>
      </c>
      <c r="E805">
        <v>0.693832</v>
      </c>
      <c r="F805">
        <f t="shared" si="24"/>
        <v>0</v>
      </c>
      <c r="G805">
        <f t="shared" si="25"/>
        <v>0</v>
      </c>
    </row>
    <row r="806" spans="3:7" x14ac:dyDescent="0.25">
      <c r="C806">
        <v>0.91166700000000001</v>
      </c>
      <c r="D806">
        <v>0.83113599999999999</v>
      </c>
      <c r="E806">
        <v>0.71577500000000005</v>
      </c>
      <c r="F806">
        <f t="shared" si="24"/>
        <v>0.71577500000000005</v>
      </c>
      <c r="G806">
        <f t="shared" si="25"/>
        <v>1</v>
      </c>
    </row>
    <row r="807" spans="3:7" x14ac:dyDescent="0.25">
      <c r="C807">
        <v>0.73524500000000004</v>
      </c>
      <c r="D807">
        <v>0.54058499999999998</v>
      </c>
      <c r="E807">
        <v>0.90953099999999998</v>
      </c>
      <c r="F807">
        <f t="shared" si="24"/>
        <v>0</v>
      </c>
      <c r="G807">
        <f t="shared" si="25"/>
        <v>0</v>
      </c>
    </row>
    <row r="808" spans="3:7" x14ac:dyDescent="0.25">
      <c r="C808">
        <v>0.49943500000000002</v>
      </c>
      <c r="D808">
        <v>0.24943599999999999</v>
      </c>
      <c r="E808">
        <v>9.3338000000000004E-2</v>
      </c>
      <c r="F808">
        <f t="shared" si="24"/>
        <v>9.3338000000000004E-2</v>
      </c>
      <c r="G808">
        <f t="shared" si="25"/>
        <v>1</v>
      </c>
    </row>
    <row r="809" spans="3:7" x14ac:dyDescent="0.25">
      <c r="C809">
        <v>0.82081599999999999</v>
      </c>
      <c r="D809">
        <v>0.67373899999999998</v>
      </c>
      <c r="E809">
        <v>0.108627</v>
      </c>
      <c r="F809">
        <f t="shared" si="24"/>
        <v>0.108627</v>
      </c>
      <c r="G809">
        <f t="shared" si="25"/>
        <v>1</v>
      </c>
    </row>
    <row r="810" spans="3:7" x14ac:dyDescent="0.25">
      <c r="C810">
        <v>0.44169599999999998</v>
      </c>
      <c r="D810">
        <v>0.19509599999999999</v>
      </c>
      <c r="E810">
        <v>0.51484700000000005</v>
      </c>
      <c r="F810">
        <f t="shared" si="24"/>
        <v>0</v>
      </c>
      <c r="G810">
        <f t="shared" si="25"/>
        <v>0</v>
      </c>
    </row>
    <row r="811" spans="3:7" x14ac:dyDescent="0.25">
      <c r="C811">
        <v>0.360489</v>
      </c>
      <c r="D811">
        <v>0.12995200000000001</v>
      </c>
      <c r="E811">
        <v>0.72080999999999995</v>
      </c>
      <c r="F811">
        <f t="shared" si="24"/>
        <v>0</v>
      </c>
      <c r="G811">
        <f t="shared" si="25"/>
        <v>0</v>
      </c>
    </row>
    <row r="812" spans="3:7" x14ac:dyDescent="0.25">
      <c r="C812">
        <v>0.66813699999999998</v>
      </c>
      <c r="D812">
        <v>0.446407</v>
      </c>
      <c r="E812">
        <v>1.9362999999999998E-2</v>
      </c>
      <c r="F812">
        <f t="shared" si="24"/>
        <v>1.9362999999999998E-2</v>
      </c>
      <c r="G812">
        <f t="shared" si="25"/>
        <v>1</v>
      </c>
    </row>
    <row r="813" spans="3:7" x14ac:dyDescent="0.25">
      <c r="C813">
        <v>0.76832599999999995</v>
      </c>
      <c r="D813">
        <v>0.59032499999999999</v>
      </c>
      <c r="E813">
        <v>0.11326600000000001</v>
      </c>
      <c r="F813">
        <f t="shared" si="24"/>
        <v>0.11326600000000001</v>
      </c>
      <c r="G813">
        <f t="shared" si="25"/>
        <v>1</v>
      </c>
    </row>
    <row r="814" spans="3:7" x14ac:dyDescent="0.25">
      <c r="C814">
        <v>0.29594399999999998</v>
      </c>
      <c r="D814">
        <v>8.7582999999999994E-2</v>
      </c>
      <c r="E814">
        <v>0.45845000000000002</v>
      </c>
      <c r="F814">
        <f t="shared" si="24"/>
        <v>0</v>
      </c>
      <c r="G814">
        <f t="shared" si="25"/>
        <v>0</v>
      </c>
    </row>
    <row r="815" spans="3:7" x14ac:dyDescent="0.25">
      <c r="C815">
        <v>2.0889000000000001E-2</v>
      </c>
      <c r="D815">
        <v>4.3600000000000003E-4</v>
      </c>
      <c r="E815">
        <v>9.0683E-2</v>
      </c>
      <c r="F815">
        <f t="shared" si="24"/>
        <v>0</v>
      </c>
      <c r="G815">
        <f t="shared" si="25"/>
        <v>0</v>
      </c>
    </row>
    <row r="816" spans="3:7" x14ac:dyDescent="0.25">
      <c r="C816">
        <v>0.12980700000000001</v>
      </c>
      <c r="D816">
        <v>1.685E-2</v>
      </c>
      <c r="E816">
        <v>0.99617</v>
      </c>
      <c r="F816">
        <f t="shared" si="24"/>
        <v>0</v>
      </c>
      <c r="G816">
        <f t="shared" si="25"/>
        <v>0</v>
      </c>
    </row>
    <row r="817" spans="3:7" x14ac:dyDescent="0.25">
      <c r="C817">
        <v>0.15724199999999999</v>
      </c>
      <c r="D817">
        <v>2.4725E-2</v>
      </c>
      <c r="E817">
        <v>0.39524799999999999</v>
      </c>
      <c r="F817">
        <f t="shared" si="24"/>
        <v>0</v>
      </c>
      <c r="G817">
        <f t="shared" si="25"/>
        <v>0</v>
      </c>
    </row>
    <row r="818" spans="3:7" x14ac:dyDescent="0.25">
      <c r="C818">
        <v>0.161911</v>
      </c>
      <c r="D818">
        <v>2.6214999999999999E-2</v>
      </c>
      <c r="E818">
        <v>0.60908499999999999</v>
      </c>
      <c r="F818">
        <f t="shared" si="24"/>
        <v>0</v>
      </c>
      <c r="G818">
        <f t="shared" si="25"/>
        <v>0</v>
      </c>
    </row>
    <row r="819" spans="3:7" x14ac:dyDescent="0.25">
      <c r="C819">
        <v>0.77894600000000003</v>
      </c>
      <c r="D819">
        <v>0.60675699999999999</v>
      </c>
      <c r="E819">
        <v>0.20665</v>
      </c>
      <c r="F819">
        <f t="shared" si="24"/>
        <v>0.20665</v>
      </c>
      <c r="G819">
        <f t="shared" si="25"/>
        <v>1</v>
      </c>
    </row>
    <row r="820" spans="3:7" x14ac:dyDescent="0.25">
      <c r="C820">
        <v>7.1944999999999995E-2</v>
      </c>
      <c r="D820">
        <v>5.176E-3</v>
      </c>
      <c r="E820">
        <v>0.58625799999999995</v>
      </c>
      <c r="F820">
        <f t="shared" si="24"/>
        <v>0</v>
      </c>
      <c r="G820">
        <f t="shared" si="25"/>
        <v>0</v>
      </c>
    </row>
    <row r="821" spans="3:7" x14ac:dyDescent="0.25">
      <c r="C821">
        <v>0.550064</v>
      </c>
      <c r="D821">
        <v>0.30257000000000001</v>
      </c>
      <c r="E821">
        <v>0.64207499999999995</v>
      </c>
      <c r="F821">
        <f t="shared" si="24"/>
        <v>0</v>
      </c>
      <c r="G821">
        <f t="shared" si="25"/>
        <v>0</v>
      </c>
    </row>
    <row r="822" spans="3:7" x14ac:dyDescent="0.25">
      <c r="C822">
        <v>0.72709699999999999</v>
      </c>
      <c r="D822">
        <v>0.52866900000000006</v>
      </c>
      <c r="E822">
        <v>2.9250999999999999E-2</v>
      </c>
      <c r="F822">
        <f t="shared" si="24"/>
        <v>2.9250999999999999E-2</v>
      </c>
      <c r="G822">
        <f t="shared" si="25"/>
        <v>1</v>
      </c>
    </row>
    <row r="823" spans="3:7" x14ac:dyDescent="0.25">
      <c r="C823">
        <v>0.69715899999999997</v>
      </c>
      <c r="D823">
        <v>0.48603000000000002</v>
      </c>
      <c r="E823">
        <v>0.25620999999999999</v>
      </c>
      <c r="F823">
        <f t="shared" si="24"/>
        <v>0.25620999999999999</v>
      </c>
      <c r="G823">
        <f t="shared" si="25"/>
        <v>1</v>
      </c>
    </row>
    <row r="824" spans="3:7" x14ac:dyDescent="0.25">
      <c r="C824">
        <v>0.68205300000000002</v>
      </c>
      <c r="D824">
        <v>0.465196</v>
      </c>
      <c r="E824">
        <v>0.35212700000000002</v>
      </c>
      <c r="F824">
        <f t="shared" si="24"/>
        <v>0.35212700000000002</v>
      </c>
      <c r="G824">
        <f t="shared" si="25"/>
        <v>1</v>
      </c>
    </row>
    <row r="825" spans="3:7" x14ac:dyDescent="0.25">
      <c r="C825">
        <v>0.509293</v>
      </c>
      <c r="D825">
        <v>0.25937900000000003</v>
      </c>
      <c r="E825">
        <v>0.54124499999999998</v>
      </c>
      <c r="F825">
        <f t="shared" si="24"/>
        <v>0</v>
      </c>
      <c r="G825">
        <f t="shared" si="25"/>
        <v>0</v>
      </c>
    </row>
    <row r="826" spans="3:7" x14ac:dyDescent="0.25">
      <c r="C826">
        <v>0.67900099999999997</v>
      </c>
      <c r="D826">
        <v>0.46104200000000001</v>
      </c>
      <c r="E826">
        <v>0.78144800000000003</v>
      </c>
      <c r="F826">
        <f t="shared" si="24"/>
        <v>0</v>
      </c>
      <c r="G826">
        <f t="shared" si="25"/>
        <v>0</v>
      </c>
    </row>
    <row r="827" spans="3:7" x14ac:dyDescent="0.25">
      <c r="C827">
        <v>0.838028</v>
      </c>
      <c r="D827">
        <v>0.702291</v>
      </c>
      <c r="E827">
        <v>0.42686499999999999</v>
      </c>
      <c r="F827">
        <f t="shared" si="24"/>
        <v>0.42686499999999999</v>
      </c>
      <c r="G827">
        <f t="shared" si="25"/>
        <v>1</v>
      </c>
    </row>
    <row r="828" spans="3:7" x14ac:dyDescent="0.25">
      <c r="C828">
        <v>0.14762900000000001</v>
      </c>
      <c r="D828">
        <v>2.1794000000000001E-2</v>
      </c>
      <c r="E828">
        <v>0.85627699999999995</v>
      </c>
      <c r="F828">
        <f t="shared" si="24"/>
        <v>0</v>
      </c>
      <c r="G828">
        <f t="shared" si="25"/>
        <v>0</v>
      </c>
    </row>
    <row r="829" spans="3:7" x14ac:dyDescent="0.25">
      <c r="C829">
        <v>0.59742700000000004</v>
      </c>
      <c r="D829">
        <v>0.35691899999999999</v>
      </c>
      <c r="E829">
        <v>0.78025800000000001</v>
      </c>
      <c r="F829">
        <f t="shared" si="24"/>
        <v>0</v>
      </c>
      <c r="G829">
        <f t="shared" si="25"/>
        <v>0</v>
      </c>
    </row>
    <row r="830" spans="3:7" x14ac:dyDescent="0.25">
      <c r="C830">
        <v>0.70512399999999997</v>
      </c>
      <c r="D830">
        <v>0.49719999999999998</v>
      </c>
      <c r="E830">
        <v>0.92817700000000003</v>
      </c>
      <c r="F830">
        <f t="shared" si="24"/>
        <v>0</v>
      </c>
      <c r="G830">
        <f t="shared" si="25"/>
        <v>0</v>
      </c>
    </row>
    <row r="831" spans="3:7" x14ac:dyDescent="0.25">
      <c r="C831">
        <v>0.26405299999999998</v>
      </c>
      <c r="D831">
        <v>6.9723999999999994E-2</v>
      </c>
      <c r="E831">
        <v>0.90611299999999995</v>
      </c>
      <c r="F831">
        <f t="shared" si="24"/>
        <v>0</v>
      </c>
      <c r="G831">
        <f t="shared" si="25"/>
        <v>0</v>
      </c>
    </row>
    <row r="832" spans="3:7" x14ac:dyDescent="0.25">
      <c r="C832">
        <v>0.65617400000000004</v>
      </c>
      <c r="D832">
        <v>0.430564</v>
      </c>
      <c r="E832">
        <v>0.66120900000000005</v>
      </c>
      <c r="F832">
        <f t="shared" si="24"/>
        <v>0</v>
      </c>
      <c r="G832">
        <f t="shared" si="25"/>
        <v>0</v>
      </c>
    </row>
    <row r="833" spans="3:7" x14ac:dyDescent="0.25">
      <c r="C833">
        <v>0.37696800000000003</v>
      </c>
      <c r="D833">
        <v>0.14210500000000001</v>
      </c>
      <c r="E833">
        <v>4.6615999999999998E-2</v>
      </c>
      <c r="F833">
        <f t="shared" si="24"/>
        <v>4.6615999999999998E-2</v>
      </c>
      <c r="G833">
        <f t="shared" si="25"/>
        <v>1</v>
      </c>
    </row>
    <row r="834" spans="3:7" x14ac:dyDescent="0.25">
      <c r="C834">
        <v>0.49296600000000002</v>
      </c>
      <c r="D834">
        <v>0.24301500000000001</v>
      </c>
      <c r="E834">
        <v>0.53193699999999999</v>
      </c>
      <c r="F834">
        <f t="shared" si="24"/>
        <v>0</v>
      </c>
      <c r="G834">
        <f t="shared" si="25"/>
        <v>0</v>
      </c>
    </row>
    <row r="835" spans="3:7" x14ac:dyDescent="0.25">
      <c r="C835">
        <v>3.7734999999999998E-2</v>
      </c>
      <c r="D835">
        <v>1.4239999999999999E-3</v>
      </c>
      <c r="E835">
        <v>0.88145399999999996</v>
      </c>
      <c r="F835">
        <f t="shared" ref="F835:F898" si="26">IF(E835&lt;D835,E835,0)</f>
        <v>0</v>
      </c>
      <c r="G835">
        <f t="shared" ref="G835:G898" si="27">IF(E835&lt;D835,1,0)</f>
        <v>0</v>
      </c>
    </row>
    <row r="836" spans="3:7" x14ac:dyDescent="0.25">
      <c r="C836">
        <v>0.39518700000000001</v>
      </c>
      <c r="D836">
        <v>0.15617300000000001</v>
      </c>
      <c r="E836">
        <v>0.32942199999999999</v>
      </c>
      <c r="F836">
        <f t="shared" si="26"/>
        <v>0</v>
      </c>
      <c r="G836">
        <f t="shared" si="27"/>
        <v>0</v>
      </c>
    </row>
    <row r="837" spans="3:7" x14ac:dyDescent="0.25">
      <c r="C837">
        <v>0.410416</v>
      </c>
      <c r="D837">
        <v>0.16844100000000001</v>
      </c>
      <c r="E837">
        <v>2.7817000000000001E-2</v>
      </c>
      <c r="F837">
        <f t="shared" si="26"/>
        <v>2.7817000000000001E-2</v>
      </c>
      <c r="G837">
        <f t="shared" si="27"/>
        <v>1</v>
      </c>
    </row>
    <row r="838" spans="3:7" x14ac:dyDescent="0.25">
      <c r="C838">
        <v>0.73002599999999995</v>
      </c>
      <c r="D838">
        <v>0.53293800000000002</v>
      </c>
      <c r="E838">
        <v>0.65522800000000003</v>
      </c>
      <c r="F838">
        <f t="shared" si="26"/>
        <v>0</v>
      </c>
      <c r="G838">
        <f t="shared" si="27"/>
        <v>0</v>
      </c>
    </row>
    <row r="839" spans="3:7" x14ac:dyDescent="0.25">
      <c r="C839">
        <v>0.22157299999999999</v>
      </c>
      <c r="D839">
        <v>4.9095E-2</v>
      </c>
      <c r="E839">
        <v>0.54039000000000004</v>
      </c>
      <c r="F839">
        <f t="shared" si="26"/>
        <v>0</v>
      </c>
      <c r="G839">
        <f t="shared" si="27"/>
        <v>0</v>
      </c>
    </row>
    <row r="840" spans="3:7" x14ac:dyDescent="0.25">
      <c r="C840">
        <v>0.55217000000000005</v>
      </c>
      <c r="D840">
        <v>0.30489100000000002</v>
      </c>
      <c r="E840">
        <v>0.42341600000000001</v>
      </c>
      <c r="F840">
        <f t="shared" si="26"/>
        <v>0</v>
      </c>
      <c r="G840">
        <f t="shared" si="27"/>
        <v>0</v>
      </c>
    </row>
    <row r="841" spans="3:7" x14ac:dyDescent="0.25">
      <c r="C841">
        <v>0.26026899999999997</v>
      </c>
      <c r="D841">
        <v>6.7739999999999995E-2</v>
      </c>
      <c r="E841">
        <v>0.41136200000000001</v>
      </c>
      <c r="F841">
        <f t="shared" si="26"/>
        <v>0</v>
      </c>
      <c r="G841">
        <f t="shared" si="27"/>
        <v>0</v>
      </c>
    </row>
    <row r="842" spans="3:7" x14ac:dyDescent="0.25">
      <c r="C842">
        <v>0.103806</v>
      </c>
      <c r="D842">
        <v>1.0776000000000001E-2</v>
      </c>
      <c r="E842">
        <v>0.36054999999999998</v>
      </c>
      <c r="F842">
        <f t="shared" si="26"/>
        <v>0</v>
      </c>
      <c r="G842">
        <f t="shared" si="27"/>
        <v>0</v>
      </c>
    </row>
    <row r="843" spans="3:7" x14ac:dyDescent="0.25">
      <c r="C843">
        <v>0.87806700000000004</v>
      </c>
      <c r="D843">
        <v>0.77100199999999997</v>
      </c>
      <c r="E843">
        <v>7.0418999999999995E-2</v>
      </c>
      <c r="F843">
        <f t="shared" si="26"/>
        <v>7.0418999999999995E-2</v>
      </c>
      <c r="G843">
        <f t="shared" si="27"/>
        <v>1</v>
      </c>
    </row>
    <row r="844" spans="3:7" x14ac:dyDescent="0.25">
      <c r="C844">
        <v>0.31462099999999998</v>
      </c>
      <c r="D844">
        <v>9.8986000000000005E-2</v>
      </c>
      <c r="E844">
        <v>0.50569200000000003</v>
      </c>
      <c r="F844">
        <f t="shared" si="26"/>
        <v>0</v>
      </c>
      <c r="G844">
        <f t="shared" si="27"/>
        <v>0</v>
      </c>
    </row>
    <row r="845" spans="3:7" x14ac:dyDescent="0.25">
      <c r="C845">
        <v>0.48902899999999999</v>
      </c>
      <c r="D845">
        <v>0.239149</v>
      </c>
      <c r="E845">
        <v>0.88475000000000004</v>
      </c>
      <c r="F845">
        <f t="shared" si="26"/>
        <v>0</v>
      </c>
      <c r="G845">
        <f t="shared" si="27"/>
        <v>0</v>
      </c>
    </row>
    <row r="846" spans="3:7" x14ac:dyDescent="0.25">
      <c r="C846">
        <v>0.30180400000000002</v>
      </c>
      <c r="D846">
        <v>9.1084999999999999E-2</v>
      </c>
      <c r="E846">
        <v>0.71040300000000001</v>
      </c>
      <c r="F846">
        <f t="shared" si="26"/>
        <v>0</v>
      </c>
      <c r="G846">
        <f t="shared" si="27"/>
        <v>0</v>
      </c>
    </row>
    <row r="847" spans="3:7" x14ac:dyDescent="0.25">
      <c r="C847">
        <v>6.9717000000000001E-2</v>
      </c>
      <c r="D847">
        <v>4.8609999999999999E-3</v>
      </c>
      <c r="E847">
        <v>0.65904200000000002</v>
      </c>
      <c r="F847">
        <f t="shared" si="26"/>
        <v>0</v>
      </c>
      <c r="G847">
        <f t="shared" si="27"/>
        <v>0</v>
      </c>
    </row>
    <row r="848" spans="3:7" x14ac:dyDescent="0.25">
      <c r="C848">
        <v>0.87004099999999995</v>
      </c>
      <c r="D848">
        <v>0.75697099999999995</v>
      </c>
      <c r="E848">
        <v>0.13874800000000001</v>
      </c>
      <c r="F848">
        <f t="shared" si="26"/>
        <v>0.13874800000000001</v>
      </c>
      <c r="G848">
        <f t="shared" si="27"/>
        <v>1</v>
      </c>
    </row>
    <row r="849" spans="3:7" x14ac:dyDescent="0.25">
      <c r="C849">
        <v>0.65919499999999998</v>
      </c>
      <c r="D849">
        <v>0.43453799999999998</v>
      </c>
      <c r="E849">
        <v>0.13548299999999999</v>
      </c>
      <c r="F849">
        <f t="shared" si="26"/>
        <v>0.13548299999999999</v>
      </c>
      <c r="G849">
        <f t="shared" si="27"/>
        <v>1</v>
      </c>
    </row>
    <row r="850" spans="3:7" x14ac:dyDescent="0.25">
      <c r="C850">
        <v>1.1520000000000001E-2</v>
      </c>
      <c r="D850">
        <v>1.3300000000000001E-4</v>
      </c>
      <c r="E850">
        <v>0.76728799999999997</v>
      </c>
      <c r="F850">
        <f t="shared" si="26"/>
        <v>0</v>
      </c>
      <c r="G850">
        <f t="shared" si="27"/>
        <v>0</v>
      </c>
    </row>
    <row r="851" spans="3:7" x14ac:dyDescent="0.25">
      <c r="C851">
        <v>0.85902400000000001</v>
      </c>
      <c r="D851">
        <v>0.73792199999999997</v>
      </c>
      <c r="E851">
        <v>0.493759</v>
      </c>
      <c r="F851">
        <f t="shared" si="26"/>
        <v>0.493759</v>
      </c>
      <c r="G851">
        <f t="shared" si="27"/>
        <v>1</v>
      </c>
    </row>
    <row r="852" spans="3:7" x14ac:dyDescent="0.25">
      <c r="C852">
        <v>0.40593000000000001</v>
      </c>
      <c r="D852">
        <v>0.16477900000000001</v>
      </c>
      <c r="E852">
        <v>0.88508600000000004</v>
      </c>
      <c r="F852">
        <f t="shared" si="26"/>
        <v>0</v>
      </c>
      <c r="G852">
        <f t="shared" si="27"/>
        <v>0</v>
      </c>
    </row>
    <row r="853" spans="3:7" x14ac:dyDescent="0.25">
      <c r="C853">
        <v>0.33326699999999998</v>
      </c>
      <c r="D853">
        <v>0.111067</v>
      </c>
      <c r="E853">
        <v>0.85105900000000001</v>
      </c>
      <c r="F853">
        <f t="shared" si="26"/>
        <v>0</v>
      </c>
      <c r="G853">
        <f t="shared" si="27"/>
        <v>0</v>
      </c>
    </row>
    <row r="854" spans="3:7" x14ac:dyDescent="0.25">
      <c r="C854">
        <v>0.92045600000000005</v>
      </c>
      <c r="D854">
        <v>0.84723899999999996</v>
      </c>
      <c r="E854">
        <v>0.59370400000000001</v>
      </c>
      <c r="F854">
        <f t="shared" si="26"/>
        <v>0.59370400000000001</v>
      </c>
      <c r="G854">
        <f t="shared" si="27"/>
        <v>1</v>
      </c>
    </row>
    <row r="855" spans="3:7" x14ac:dyDescent="0.25">
      <c r="C855">
        <v>0.30848700000000001</v>
      </c>
      <c r="D855">
        <v>9.5163999999999999E-2</v>
      </c>
      <c r="E855">
        <v>0.76207000000000003</v>
      </c>
      <c r="F855">
        <f t="shared" si="26"/>
        <v>0</v>
      </c>
      <c r="G855">
        <f t="shared" si="27"/>
        <v>0</v>
      </c>
    </row>
    <row r="856" spans="3:7" x14ac:dyDescent="0.25">
      <c r="C856">
        <v>0.109787</v>
      </c>
      <c r="D856">
        <v>1.2052999999999999E-2</v>
      </c>
      <c r="E856">
        <v>0.30720500000000001</v>
      </c>
      <c r="F856">
        <f t="shared" si="26"/>
        <v>0</v>
      </c>
      <c r="G856">
        <f t="shared" si="27"/>
        <v>0</v>
      </c>
    </row>
    <row r="857" spans="3:7" x14ac:dyDescent="0.25">
      <c r="C857">
        <v>7.3746000000000006E-2</v>
      </c>
      <c r="D857">
        <v>5.4380000000000001E-3</v>
      </c>
      <c r="E857">
        <v>0.71897900000000003</v>
      </c>
      <c r="F857">
        <f t="shared" si="26"/>
        <v>0</v>
      </c>
      <c r="G857">
        <f t="shared" si="27"/>
        <v>0</v>
      </c>
    </row>
    <row r="858" spans="3:7" x14ac:dyDescent="0.25">
      <c r="C858">
        <v>0.71611000000000002</v>
      </c>
      <c r="D858">
        <v>0.51281399999999999</v>
      </c>
      <c r="E858">
        <v>0.25215100000000001</v>
      </c>
      <c r="F858">
        <f t="shared" si="26"/>
        <v>0.25215100000000001</v>
      </c>
      <c r="G858">
        <f t="shared" si="27"/>
        <v>1</v>
      </c>
    </row>
    <row r="859" spans="3:7" x14ac:dyDescent="0.25">
      <c r="C859">
        <v>0.48060599999999998</v>
      </c>
      <c r="D859">
        <v>0.23098199999999999</v>
      </c>
      <c r="E859">
        <v>0.651474</v>
      </c>
      <c r="F859">
        <f t="shared" si="26"/>
        <v>0</v>
      </c>
      <c r="G859">
        <f t="shared" si="27"/>
        <v>0</v>
      </c>
    </row>
    <row r="860" spans="3:7" x14ac:dyDescent="0.25">
      <c r="C860">
        <v>0.16911300000000001</v>
      </c>
      <c r="D860">
        <v>2.8598999999999999E-2</v>
      </c>
      <c r="E860">
        <v>0.96760599999999997</v>
      </c>
      <c r="F860">
        <f t="shared" si="26"/>
        <v>0</v>
      </c>
      <c r="G860">
        <f t="shared" si="27"/>
        <v>0</v>
      </c>
    </row>
    <row r="861" spans="3:7" x14ac:dyDescent="0.25">
      <c r="C861">
        <v>0.44313000000000002</v>
      </c>
      <c r="D861">
        <v>0.19636500000000001</v>
      </c>
      <c r="E861">
        <v>0.42674299999999998</v>
      </c>
      <c r="F861">
        <f t="shared" si="26"/>
        <v>0</v>
      </c>
      <c r="G861">
        <f t="shared" si="27"/>
        <v>0</v>
      </c>
    </row>
    <row r="862" spans="3:7" x14ac:dyDescent="0.25">
      <c r="C862">
        <v>8.5983000000000004E-2</v>
      </c>
      <c r="D862">
        <v>7.3930000000000003E-3</v>
      </c>
      <c r="E862">
        <v>0.80513000000000001</v>
      </c>
      <c r="F862">
        <f t="shared" si="26"/>
        <v>0</v>
      </c>
      <c r="G862">
        <f t="shared" si="27"/>
        <v>0</v>
      </c>
    </row>
    <row r="863" spans="3:7" x14ac:dyDescent="0.25">
      <c r="C863">
        <v>0.43788100000000002</v>
      </c>
      <c r="D863">
        <v>0.19173999999999999</v>
      </c>
      <c r="E863">
        <v>0.349472</v>
      </c>
      <c r="F863">
        <f t="shared" si="26"/>
        <v>0</v>
      </c>
      <c r="G863">
        <f t="shared" si="27"/>
        <v>0</v>
      </c>
    </row>
    <row r="864" spans="3:7" x14ac:dyDescent="0.25">
      <c r="C864">
        <v>0.77140799999999998</v>
      </c>
      <c r="D864">
        <v>0.59506999999999999</v>
      </c>
      <c r="E864">
        <v>0.42878699999999997</v>
      </c>
      <c r="F864">
        <f t="shared" si="26"/>
        <v>0.42878699999999997</v>
      </c>
      <c r="G864">
        <f t="shared" si="27"/>
        <v>1</v>
      </c>
    </row>
    <row r="865" spans="3:7" x14ac:dyDescent="0.25">
      <c r="C865">
        <v>3.9220000000000001E-3</v>
      </c>
      <c r="D865">
        <v>1.5E-5</v>
      </c>
      <c r="E865">
        <v>0.66185000000000005</v>
      </c>
      <c r="F865">
        <f t="shared" si="26"/>
        <v>0</v>
      </c>
      <c r="G865">
        <f t="shared" si="27"/>
        <v>0</v>
      </c>
    </row>
    <row r="866" spans="3:7" x14ac:dyDescent="0.25">
      <c r="C866">
        <v>0.71757499999999996</v>
      </c>
      <c r="D866">
        <v>0.51491399999999998</v>
      </c>
      <c r="E866">
        <v>0.31513999999999998</v>
      </c>
      <c r="F866">
        <f t="shared" si="26"/>
        <v>0.31513999999999998</v>
      </c>
      <c r="G866">
        <f t="shared" si="27"/>
        <v>1</v>
      </c>
    </row>
    <row r="867" spans="3:7" x14ac:dyDescent="0.25">
      <c r="C867">
        <v>0.242813</v>
      </c>
      <c r="D867">
        <v>5.8958000000000003E-2</v>
      </c>
      <c r="E867">
        <v>4.3563999999999999E-2</v>
      </c>
      <c r="F867">
        <f t="shared" si="26"/>
        <v>4.3563999999999999E-2</v>
      </c>
      <c r="G867">
        <f t="shared" si="27"/>
        <v>1</v>
      </c>
    </row>
    <row r="868" spans="3:7" x14ac:dyDescent="0.25">
      <c r="C868">
        <v>0.104172</v>
      </c>
      <c r="D868">
        <v>1.0852000000000001E-2</v>
      </c>
      <c r="E868">
        <v>0.25324999999999998</v>
      </c>
      <c r="F868">
        <f t="shared" si="26"/>
        <v>0</v>
      </c>
      <c r="G868">
        <f t="shared" si="27"/>
        <v>0</v>
      </c>
    </row>
    <row r="869" spans="3:7" x14ac:dyDescent="0.25">
      <c r="C869">
        <v>0.31861899999999999</v>
      </c>
      <c r="D869">
        <v>0.101518</v>
      </c>
      <c r="E869">
        <v>0.111801</v>
      </c>
      <c r="F869">
        <f t="shared" si="26"/>
        <v>0</v>
      </c>
      <c r="G869">
        <f t="shared" si="27"/>
        <v>0</v>
      </c>
    </row>
    <row r="870" spans="3:7" x14ac:dyDescent="0.25">
      <c r="C870">
        <v>0.29838599999999998</v>
      </c>
      <c r="D870">
        <v>8.9034000000000002E-2</v>
      </c>
      <c r="E870">
        <v>0.84468100000000002</v>
      </c>
      <c r="F870">
        <f t="shared" si="26"/>
        <v>0</v>
      </c>
      <c r="G870">
        <f t="shared" si="27"/>
        <v>0</v>
      </c>
    </row>
    <row r="871" spans="3:7" x14ac:dyDescent="0.25">
      <c r="C871">
        <v>0.957901</v>
      </c>
      <c r="D871">
        <v>0.917574</v>
      </c>
      <c r="E871">
        <v>0.92124899999999998</v>
      </c>
      <c r="F871">
        <f t="shared" si="26"/>
        <v>0</v>
      </c>
      <c r="G871">
        <f t="shared" si="27"/>
        <v>0</v>
      </c>
    </row>
    <row r="872" spans="3:7" x14ac:dyDescent="0.25">
      <c r="C872">
        <v>0.354904</v>
      </c>
      <c r="D872">
        <v>0.12595700000000001</v>
      </c>
      <c r="E872">
        <v>3.4940000000000001E-3</v>
      </c>
      <c r="F872">
        <f t="shared" si="26"/>
        <v>3.4940000000000001E-3</v>
      </c>
      <c r="G872">
        <f t="shared" si="27"/>
        <v>1</v>
      </c>
    </row>
    <row r="873" spans="3:7" x14ac:dyDescent="0.25">
      <c r="C873">
        <v>0.94972199999999996</v>
      </c>
      <c r="D873">
        <v>0.901972</v>
      </c>
      <c r="E873">
        <v>0.46409600000000001</v>
      </c>
      <c r="F873">
        <f t="shared" si="26"/>
        <v>0.46409600000000001</v>
      </c>
      <c r="G873">
        <f t="shared" si="27"/>
        <v>1</v>
      </c>
    </row>
    <row r="874" spans="3:7" x14ac:dyDescent="0.25">
      <c r="C874">
        <v>0.51591500000000001</v>
      </c>
      <c r="D874">
        <v>0.26616800000000002</v>
      </c>
      <c r="E874">
        <v>0.45625300000000002</v>
      </c>
      <c r="F874">
        <f t="shared" si="26"/>
        <v>0</v>
      </c>
      <c r="G874">
        <f t="shared" si="27"/>
        <v>0</v>
      </c>
    </row>
    <row r="875" spans="3:7" x14ac:dyDescent="0.25">
      <c r="C875">
        <v>0.64564500000000002</v>
      </c>
      <c r="D875">
        <v>0.41685800000000001</v>
      </c>
      <c r="E875">
        <v>0.17002900000000001</v>
      </c>
      <c r="F875">
        <f t="shared" si="26"/>
        <v>0.17002900000000001</v>
      </c>
      <c r="G875">
        <f t="shared" si="27"/>
        <v>1</v>
      </c>
    </row>
    <row r="876" spans="3:7" x14ac:dyDescent="0.25">
      <c r="C876">
        <v>0.71110499999999999</v>
      </c>
      <c r="D876">
        <v>0.50567099999999998</v>
      </c>
      <c r="E876">
        <v>0.24202000000000001</v>
      </c>
      <c r="F876">
        <f t="shared" si="26"/>
        <v>0.24202000000000001</v>
      </c>
      <c r="G876">
        <f t="shared" si="27"/>
        <v>1</v>
      </c>
    </row>
    <row r="877" spans="3:7" x14ac:dyDescent="0.25">
      <c r="C877">
        <v>0.45973199999999997</v>
      </c>
      <c r="D877">
        <v>0.21135399999999999</v>
      </c>
      <c r="E877">
        <v>0.40623500000000001</v>
      </c>
      <c r="F877">
        <f t="shared" si="26"/>
        <v>0</v>
      </c>
      <c r="G877">
        <f t="shared" si="27"/>
        <v>0</v>
      </c>
    </row>
    <row r="878" spans="3:7" x14ac:dyDescent="0.25">
      <c r="C878">
        <v>5.7662999999999999E-2</v>
      </c>
      <c r="D878">
        <v>3.3249999999999998E-3</v>
      </c>
      <c r="E878">
        <v>0.21235699999999999</v>
      </c>
      <c r="F878">
        <f t="shared" si="26"/>
        <v>0</v>
      </c>
      <c r="G878">
        <f t="shared" si="27"/>
        <v>0</v>
      </c>
    </row>
    <row r="879" spans="3:7" x14ac:dyDescent="0.25">
      <c r="C879">
        <v>0.36854599999999998</v>
      </c>
      <c r="D879">
        <v>0.135826</v>
      </c>
      <c r="E879">
        <v>0.97740199999999999</v>
      </c>
      <c r="F879">
        <f t="shared" si="26"/>
        <v>0</v>
      </c>
      <c r="G879">
        <f t="shared" si="27"/>
        <v>0</v>
      </c>
    </row>
    <row r="880" spans="3:7" x14ac:dyDescent="0.25">
      <c r="C880">
        <v>0.36027500000000001</v>
      </c>
      <c r="D880">
        <v>0.129798</v>
      </c>
      <c r="E880">
        <v>0.53132599999999996</v>
      </c>
      <c r="F880">
        <f t="shared" si="26"/>
        <v>0</v>
      </c>
      <c r="G880">
        <f t="shared" si="27"/>
        <v>0</v>
      </c>
    </row>
    <row r="881" spans="3:7" x14ac:dyDescent="0.25">
      <c r="C881">
        <v>0.41114800000000001</v>
      </c>
      <c r="D881">
        <v>0.169043</v>
      </c>
      <c r="E881">
        <v>0.62571699999999997</v>
      </c>
      <c r="F881">
        <f t="shared" si="26"/>
        <v>0</v>
      </c>
      <c r="G881">
        <f t="shared" si="27"/>
        <v>0</v>
      </c>
    </row>
    <row r="882" spans="3:7" x14ac:dyDescent="0.25">
      <c r="C882">
        <v>0.61112999999999995</v>
      </c>
      <c r="D882">
        <v>0.37347999999999998</v>
      </c>
      <c r="E882">
        <v>0.17549100000000001</v>
      </c>
      <c r="F882">
        <f t="shared" si="26"/>
        <v>0.17549100000000001</v>
      </c>
      <c r="G882">
        <f t="shared" si="27"/>
        <v>1</v>
      </c>
    </row>
    <row r="883" spans="3:7" x14ac:dyDescent="0.25">
      <c r="C883">
        <v>0.18910199999999999</v>
      </c>
      <c r="D883">
        <v>3.576E-2</v>
      </c>
      <c r="E883">
        <v>0.53086900000000004</v>
      </c>
      <c r="F883">
        <f t="shared" si="26"/>
        <v>0</v>
      </c>
      <c r="G883">
        <f t="shared" si="27"/>
        <v>0</v>
      </c>
    </row>
    <row r="884" spans="3:7" x14ac:dyDescent="0.25">
      <c r="C884">
        <v>0.48991400000000002</v>
      </c>
      <c r="D884">
        <v>0.24001600000000001</v>
      </c>
      <c r="E884">
        <v>0.43391400000000002</v>
      </c>
      <c r="F884">
        <f t="shared" si="26"/>
        <v>0</v>
      </c>
      <c r="G884">
        <f t="shared" si="27"/>
        <v>0</v>
      </c>
    </row>
    <row r="885" spans="3:7" x14ac:dyDescent="0.25">
      <c r="C885">
        <v>0.36647000000000002</v>
      </c>
      <c r="D885">
        <v>0.134301</v>
      </c>
      <c r="E885">
        <v>0.81004299999999996</v>
      </c>
      <c r="F885">
        <f t="shared" si="26"/>
        <v>0</v>
      </c>
      <c r="G885">
        <f t="shared" si="27"/>
        <v>0</v>
      </c>
    </row>
    <row r="886" spans="3:7" x14ac:dyDescent="0.25">
      <c r="C886">
        <v>0.863815</v>
      </c>
      <c r="D886">
        <v>0.74617699999999998</v>
      </c>
      <c r="E886">
        <v>0.40815699999999999</v>
      </c>
      <c r="F886">
        <f t="shared" si="26"/>
        <v>0.40815699999999999</v>
      </c>
      <c r="G886">
        <f t="shared" si="27"/>
        <v>1</v>
      </c>
    </row>
    <row r="887" spans="3:7" x14ac:dyDescent="0.25">
      <c r="C887">
        <v>0.16981499999999999</v>
      </c>
      <c r="D887">
        <v>2.8837000000000002E-2</v>
      </c>
      <c r="E887">
        <v>1.7929E-2</v>
      </c>
      <c r="F887">
        <f t="shared" si="26"/>
        <v>1.7929E-2</v>
      </c>
      <c r="G887">
        <f t="shared" si="27"/>
        <v>1</v>
      </c>
    </row>
    <row r="888" spans="3:7" x14ac:dyDescent="0.25">
      <c r="C888">
        <v>0.28752100000000003</v>
      </c>
      <c r="D888">
        <v>8.2669000000000006E-2</v>
      </c>
      <c r="E888">
        <v>0.51228300000000004</v>
      </c>
      <c r="F888">
        <f t="shared" si="26"/>
        <v>0</v>
      </c>
      <c r="G888">
        <f t="shared" si="27"/>
        <v>0</v>
      </c>
    </row>
    <row r="889" spans="3:7" x14ac:dyDescent="0.25">
      <c r="C889">
        <v>0.88819899999999996</v>
      </c>
      <c r="D889">
        <v>0.78889699999999996</v>
      </c>
      <c r="E889">
        <v>0.64671299999999998</v>
      </c>
      <c r="F889">
        <f t="shared" si="26"/>
        <v>0.64671299999999998</v>
      </c>
      <c r="G889">
        <f t="shared" si="27"/>
        <v>1</v>
      </c>
    </row>
    <row r="890" spans="3:7" x14ac:dyDescent="0.25">
      <c r="C890">
        <v>0.50322</v>
      </c>
      <c r="D890">
        <v>0.25323000000000001</v>
      </c>
      <c r="E890">
        <v>0.97285500000000003</v>
      </c>
      <c r="F890">
        <f t="shared" si="26"/>
        <v>0</v>
      </c>
      <c r="G890">
        <f t="shared" si="27"/>
        <v>0</v>
      </c>
    </row>
    <row r="891" spans="3:7" x14ac:dyDescent="0.25">
      <c r="C891">
        <v>0.37318400000000002</v>
      </c>
      <c r="D891">
        <v>0.139266</v>
      </c>
      <c r="E891">
        <v>0.62608299999999995</v>
      </c>
      <c r="F891">
        <f t="shared" si="26"/>
        <v>0</v>
      </c>
      <c r="G891">
        <f t="shared" si="27"/>
        <v>0</v>
      </c>
    </row>
    <row r="892" spans="3:7" x14ac:dyDescent="0.25">
      <c r="C892">
        <v>0.94059800000000005</v>
      </c>
      <c r="D892">
        <v>0.88472399999999995</v>
      </c>
      <c r="E892">
        <v>0.328934</v>
      </c>
      <c r="F892">
        <f t="shared" si="26"/>
        <v>0.328934</v>
      </c>
      <c r="G892">
        <f t="shared" si="27"/>
        <v>1</v>
      </c>
    </row>
    <row r="893" spans="3:7" x14ac:dyDescent="0.25">
      <c r="C893">
        <v>0.53883400000000004</v>
      </c>
      <c r="D893">
        <v>0.29034199999999999</v>
      </c>
      <c r="E893">
        <v>0.82322700000000004</v>
      </c>
      <c r="F893">
        <f t="shared" si="26"/>
        <v>0</v>
      </c>
      <c r="G893">
        <f t="shared" si="27"/>
        <v>0</v>
      </c>
    </row>
    <row r="894" spans="3:7" x14ac:dyDescent="0.25">
      <c r="C894">
        <v>0.21684300000000001</v>
      </c>
      <c r="D894">
        <v>4.7021E-2</v>
      </c>
      <c r="E894">
        <v>0.93208299999999999</v>
      </c>
      <c r="F894">
        <f t="shared" si="26"/>
        <v>0</v>
      </c>
      <c r="G894">
        <f t="shared" si="27"/>
        <v>0</v>
      </c>
    </row>
    <row r="895" spans="3:7" x14ac:dyDescent="0.25">
      <c r="C895">
        <v>0.86170999999999998</v>
      </c>
      <c r="D895">
        <v>0.74254299999999995</v>
      </c>
      <c r="E895">
        <v>0.54283099999999995</v>
      </c>
      <c r="F895">
        <f t="shared" si="26"/>
        <v>0.54283099999999995</v>
      </c>
      <c r="G895">
        <f t="shared" si="27"/>
        <v>1</v>
      </c>
    </row>
    <row r="896" spans="3:7" x14ac:dyDescent="0.25">
      <c r="C896">
        <v>0.63664200000000004</v>
      </c>
      <c r="D896">
        <v>0.40531400000000001</v>
      </c>
      <c r="E896">
        <v>0.44636500000000001</v>
      </c>
      <c r="F896">
        <f t="shared" si="26"/>
        <v>0</v>
      </c>
      <c r="G896">
        <f t="shared" si="27"/>
        <v>0</v>
      </c>
    </row>
    <row r="897" spans="3:7" x14ac:dyDescent="0.25">
      <c r="C897">
        <v>0.88087499999999996</v>
      </c>
      <c r="D897">
        <v>0.77593999999999996</v>
      </c>
      <c r="E897">
        <v>2.7084E-2</v>
      </c>
      <c r="F897">
        <f t="shared" si="26"/>
        <v>2.7084E-2</v>
      </c>
      <c r="G897">
        <f t="shared" si="27"/>
        <v>1</v>
      </c>
    </row>
    <row r="898" spans="3:7" x14ac:dyDescent="0.25">
      <c r="C898">
        <v>0.69218400000000002</v>
      </c>
      <c r="D898">
        <v>0.47911900000000002</v>
      </c>
      <c r="E898">
        <v>0.34834300000000001</v>
      </c>
      <c r="F898">
        <f t="shared" si="26"/>
        <v>0.34834300000000001</v>
      </c>
      <c r="G898">
        <f t="shared" si="27"/>
        <v>1</v>
      </c>
    </row>
    <row r="899" spans="3:7" x14ac:dyDescent="0.25">
      <c r="C899">
        <v>0.69789100000000004</v>
      </c>
      <c r="D899">
        <v>0.48705199999999998</v>
      </c>
      <c r="E899">
        <v>0.95567299999999999</v>
      </c>
      <c r="F899">
        <f t="shared" ref="F899:F962" si="28">IF(E899&lt;D899,E899,0)</f>
        <v>0</v>
      </c>
      <c r="G899">
        <f t="shared" ref="G899:G962" si="29">IF(E899&lt;D899,1,0)</f>
        <v>0</v>
      </c>
    </row>
    <row r="900" spans="3:7" x14ac:dyDescent="0.25">
      <c r="C900">
        <v>0.56315599999999999</v>
      </c>
      <c r="D900">
        <v>0.31714500000000001</v>
      </c>
      <c r="E900">
        <v>0.42707800000000001</v>
      </c>
      <c r="F900">
        <f t="shared" si="28"/>
        <v>0</v>
      </c>
      <c r="G900">
        <f t="shared" si="29"/>
        <v>0</v>
      </c>
    </row>
    <row r="901" spans="3:7" x14ac:dyDescent="0.25">
      <c r="C901">
        <v>0.47682200000000002</v>
      </c>
      <c r="D901">
        <v>0.22735900000000001</v>
      </c>
      <c r="E901">
        <v>0.94578600000000002</v>
      </c>
      <c r="F901">
        <f t="shared" si="28"/>
        <v>0</v>
      </c>
      <c r="G901">
        <f t="shared" si="29"/>
        <v>0</v>
      </c>
    </row>
    <row r="902" spans="3:7" x14ac:dyDescent="0.25">
      <c r="C902">
        <v>0.61674499999999999</v>
      </c>
      <c r="D902">
        <v>0.38037399999999999</v>
      </c>
      <c r="E902">
        <v>0.284134</v>
      </c>
      <c r="F902">
        <f t="shared" si="28"/>
        <v>0.284134</v>
      </c>
      <c r="G902">
        <f t="shared" si="29"/>
        <v>1</v>
      </c>
    </row>
    <row r="903" spans="3:7" x14ac:dyDescent="0.25">
      <c r="C903">
        <v>0.94422899999999998</v>
      </c>
      <c r="D903">
        <v>0.89156899999999994</v>
      </c>
      <c r="E903">
        <v>5.2109000000000003E-2</v>
      </c>
      <c r="F903">
        <f t="shared" si="28"/>
        <v>5.2109000000000003E-2</v>
      </c>
      <c r="G903">
        <f t="shared" si="29"/>
        <v>1</v>
      </c>
    </row>
    <row r="904" spans="3:7" x14ac:dyDescent="0.25">
      <c r="C904">
        <v>0.90763899999999997</v>
      </c>
      <c r="D904">
        <v>0.82380799999999998</v>
      </c>
      <c r="E904">
        <v>0.83357199999999998</v>
      </c>
      <c r="F904">
        <f t="shared" si="28"/>
        <v>0</v>
      </c>
      <c r="G904">
        <f t="shared" si="29"/>
        <v>0</v>
      </c>
    </row>
    <row r="905" spans="3:7" x14ac:dyDescent="0.25">
      <c r="C905">
        <v>0.88917500000000005</v>
      </c>
      <c r="D905">
        <v>0.79063300000000003</v>
      </c>
      <c r="E905">
        <v>0.26683000000000001</v>
      </c>
      <c r="F905">
        <f t="shared" si="28"/>
        <v>0.26683000000000001</v>
      </c>
      <c r="G905">
        <f t="shared" si="29"/>
        <v>1</v>
      </c>
    </row>
    <row r="906" spans="3:7" x14ac:dyDescent="0.25">
      <c r="C906">
        <v>0.67802399999999996</v>
      </c>
      <c r="D906">
        <v>0.45971699999999999</v>
      </c>
      <c r="E906">
        <v>0.801956</v>
      </c>
      <c r="F906">
        <f t="shared" si="28"/>
        <v>0</v>
      </c>
      <c r="G906">
        <f t="shared" si="29"/>
        <v>0</v>
      </c>
    </row>
    <row r="907" spans="3:7" x14ac:dyDescent="0.25">
      <c r="C907">
        <v>0.66322300000000001</v>
      </c>
      <c r="D907">
        <v>0.43986500000000001</v>
      </c>
      <c r="E907">
        <v>1.9637999999999999E-2</v>
      </c>
      <c r="F907">
        <f t="shared" si="28"/>
        <v>1.9637999999999999E-2</v>
      </c>
      <c r="G907">
        <f t="shared" si="29"/>
        <v>1</v>
      </c>
    </row>
    <row r="908" spans="3:7" x14ac:dyDescent="0.25">
      <c r="C908">
        <v>0.85758999999999996</v>
      </c>
      <c r="D908">
        <v>0.73546</v>
      </c>
      <c r="E908">
        <v>0.228348</v>
      </c>
      <c r="F908">
        <f t="shared" si="28"/>
        <v>0.228348</v>
      </c>
      <c r="G908">
        <f t="shared" si="29"/>
        <v>1</v>
      </c>
    </row>
    <row r="909" spans="3:7" x14ac:dyDescent="0.25">
      <c r="C909">
        <v>0.68043500000000001</v>
      </c>
      <c r="D909">
        <v>0.46299200000000001</v>
      </c>
      <c r="E909">
        <v>0.67771899999999996</v>
      </c>
      <c r="F909">
        <f t="shared" si="28"/>
        <v>0</v>
      </c>
      <c r="G909">
        <f t="shared" si="29"/>
        <v>0</v>
      </c>
    </row>
    <row r="910" spans="3:7" x14ac:dyDescent="0.25">
      <c r="C910">
        <v>0.56352199999999997</v>
      </c>
      <c r="D910">
        <v>0.31755699999999998</v>
      </c>
      <c r="E910">
        <v>0.96431</v>
      </c>
      <c r="F910">
        <f t="shared" si="28"/>
        <v>0</v>
      </c>
      <c r="G910">
        <f t="shared" si="29"/>
        <v>0</v>
      </c>
    </row>
    <row r="911" spans="3:7" x14ac:dyDescent="0.25">
      <c r="C911">
        <v>0.91737400000000002</v>
      </c>
      <c r="D911">
        <v>0.84157400000000004</v>
      </c>
      <c r="E911">
        <v>4.5761000000000003E-2</v>
      </c>
      <c r="F911">
        <f t="shared" si="28"/>
        <v>4.5761000000000003E-2</v>
      </c>
      <c r="G911">
        <f t="shared" si="29"/>
        <v>1</v>
      </c>
    </row>
    <row r="912" spans="3:7" x14ac:dyDescent="0.25">
      <c r="C912">
        <v>0.60050999999999999</v>
      </c>
      <c r="D912">
        <v>0.36061199999999999</v>
      </c>
      <c r="E912">
        <v>0.173904</v>
      </c>
      <c r="F912">
        <f t="shared" si="28"/>
        <v>0.173904</v>
      </c>
      <c r="G912">
        <f t="shared" si="29"/>
        <v>1</v>
      </c>
    </row>
    <row r="913" spans="3:7" x14ac:dyDescent="0.25">
      <c r="C913">
        <v>0.413101</v>
      </c>
      <c r="D913">
        <v>0.170653</v>
      </c>
      <c r="E913">
        <v>0.86595200000000006</v>
      </c>
      <c r="F913">
        <f t="shared" si="28"/>
        <v>0</v>
      </c>
      <c r="G913">
        <f t="shared" si="29"/>
        <v>0</v>
      </c>
    </row>
    <row r="914" spans="3:7" x14ac:dyDescent="0.25">
      <c r="C914">
        <v>0.96073900000000001</v>
      </c>
      <c r="D914">
        <v>0.92301999999999995</v>
      </c>
      <c r="E914">
        <v>0.83369400000000005</v>
      </c>
      <c r="F914">
        <f t="shared" si="28"/>
        <v>0.83369400000000005</v>
      </c>
      <c r="G914">
        <f t="shared" si="29"/>
        <v>1</v>
      </c>
    </row>
    <row r="915" spans="3:7" x14ac:dyDescent="0.25">
      <c r="C915">
        <v>0.76917999999999997</v>
      </c>
      <c r="D915">
        <v>0.591638</v>
      </c>
      <c r="E915">
        <v>0.31797799999999998</v>
      </c>
      <c r="F915">
        <f t="shared" si="28"/>
        <v>0.31797799999999998</v>
      </c>
      <c r="G915">
        <f t="shared" si="29"/>
        <v>1</v>
      </c>
    </row>
    <row r="916" spans="3:7" x14ac:dyDescent="0.25">
      <c r="C916">
        <v>0.32389800000000002</v>
      </c>
      <c r="D916">
        <v>0.10491</v>
      </c>
      <c r="E916">
        <v>0.232742</v>
      </c>
      <c r="F916">
        <f t="shared" si="28"/>
        <v>0</v>
      </c>
      <c r="G916">
        <f t="shared" si="29"/>
        <v>0</v>
      </c>
    </row>
    <row r="917" spans="3:7" x14ac:dyDescent="0.25">
      <c r="C917">
        <v>0.64967299999999994</v>
      </c>
      <c r="D917">
        <v>0.42207600000000001</v>
      </c>
      <c r="E917">
        <v>0.51902800000000004</v>
      </c>
      <c r="F917">
        <f t="shared" si="28"/>
        <v>0</v>
      </c>
      <c r="G917">
        <f t="shared" si="29"/>
        <v>0</v>
      </c>
    </row>
    <row r="918" spans="3:7" x14ac:dyDescent="0.25">
      <c r="C918">
        <v>0.55717499999999998</v>
      </c>
      <c r="D918">
        <v>0.310444</v>
      </c>
      <c r="E918">
        <v>0.47260999999999997</v>
      </c>
      <c r="F918">
        <f t="shared" si="28"/>
        <v>0</v>
      </c>
      <c r="G918">
        <f t="shared" si="29"/>
        <v>0</v>
      </c>
    </row>
    <row r="919" spans="3:7" x14ac:dyDescent="0.25">
      <c r="C919">
        <v>0.28114299999999998</v>
      </c>
      <c r="D919">
        <v>7.9041E-2</v>
      </c>
      <c r="E919">
        <v>2.3788E-2</v>
      </c>
      <c r="F919">
        <f t="shared" si="28"/>
        <v>2.3788E-2</v>
      </c>
      <c r="G919">
        <f t="shared" si="29"/>
        <v>1</v>
      </c>
    </row>
    <row r="920" spans="3:7" x14ac:dyDescent="0.25">
      <c r="C920">
        <v>0.215256</v>
      </c>
      <c r="D920">
        <v>4.6335000000000001E-2</v>
      </c>
      <c r="E920">
        <v>0.96736100000000003</v>
      </c>
      <c r="F920">
        <f t="shared" si="28"/>
        <v>0</v>
      </c>
      <c r="G920">
        <f t="shared" si="29"/>
        <v>0</v>
      </c>
    </row>
    <row r="921" spans="3:7" x14ac:dyDescent="0.25">
      <c r="C921">
        <v>0.95265200000000005</v>
      </c>
      <c r="D921">
        <v>0.90754599999999996</v>
      </c>
      <c r="E921">
        <v>0.32444800000000001</v>
      </c>
      <c r="F921">
        <f t="shared" si="28"/>
        <v>0.32444800000000001</v>
      </c>
      <c r="G921">
        <f t="shared" si="29"/>
        <v>1</v>
      </c>
    </row>
    <row r="922" spans="3:7" x14ac:dyDescent="0.25">
      <c r="C922">
        <v>4.0328999999999997E-2</v>
      </c>
      <c r="D922">
        <v>1.6260000000000001E-3</v>
      </c>
      <c r="E922">
        <v>0.94355800000000001</v>
      </c>
      <c r="F922">
        <f t="shared" si="28"/>
        <v>0</v>
      </c>
      <c r="G922">
        <f t="shared" si="29"/>
        <v>0</v>
      </c>
    </row>
    <row r="923" spans="3:7" x14ac:dyDescent="0.25">
      <c r="C923">
        <v>0.51576200000000005</v>
      </c>
      <c r="D923">
        <v>0.266011</v>
      </c>
      <c r="E923">
        <v>0.35069299999999998</v>
      </c>
      <c r="F923">
        <f t="shared" si="28"/>
        <v>0</v>
      </c>
      <c r="G923">
        <f t="shared" si="29"/>
        <v>0</v>
      </c>
    </row>
    <row r="924" spans="3:7" x14ac:dyDescent="0.25">
      <c r="C924">
        <v>0.46208199999999999</v>
      </c>
      <c r="D924">
        <v>0.21351999999999999</v>
      </c>
      <c r="E924">
        <v>0.94026200000000004</v>
      </c>
      <c r="F924">
        <f t="shared" si="28"/>
        <v>0</v>
      </c>
      <c r="G924">
        <f t="shared" si="29"/>
        <v>0</v>
      </c>
    </row>
    <row r="925" spans="3:7" x14ac:dyDescent="0.25">
      <c r="C925">
        <v>0.88453700000000002</v>
      </c>
      <c r="D925">
        <v>0.78240500000000002</v>
      </c>
      <c r="E925">
        <v>0.96971099999999999</v>
      </c>
      <c r="F925">
        <f t="shared" si="28"/>
        <v>0</v>
      </c>
      <c r="G925">
        <f t="shared" si="29"/>
        <v>0</v>
      </c>
    </row>
    <row r="926" spans="3:7" x14ac:dyDescent="0.25">
      <c r="C926">
        <v>9.7701999999999997E-2</v>
      </c>
      <c r="D926">
        <v>9.5460000000000007E-3</v>
      </c>
      <c r="E926">
        <v>0.30903599999999998</v>
      </c>
      <c r="F926">
        <f t="shared" si="28"/>
        <v>0</v>
      </c>
      <c r="G926">
        <f t="shared" si="29"/>
        <v>0</v>
      </c>
    </row>
    <row r="927" spans="3:7" x14ac:dyDescent="0.25">
      <c r="C927">
        <v>0.53553799999999996</v>
      </c>
      <c r="D927">
        <v>0.28680099999999997</v>
      </c>
      <c r="E927">
        <v>0.48619099999999998</v>
      </c>
      <c r="F927">
        <f t="shared" si="28"/>
        <v>0</v>
      </c>
      <c r="G927">
        <f t="shared" si="29"/>
        <v>0</v>
      </c>
    </row>
    <row r="928" spans="3:7" x14ac:dyDescent="0.25">
      <c r="C928">
        <v>0.25187700000000002</v>
      </c>
      <c r="D928">
        <v>6.3441999999999998E-2</v>
      </c>
      <c r="E928">
        <v>0.71394299999999999</v>
      </c>
      <c r="F928">
        <f t="shared" si="28"/>
        <v>0</v>
      </c>
      <c r="G928">
        <f t="shared" si="29"/>
        <v>0</v>
      </c>
    </row>
    <row r="929" spans="3:7" x14ac:dyDescent="0.25">
      <c r="C929">
        <v>7.8279999999999999E-3</v>
      </c>
      <c r="D929">
        <v>6.0999999999999999E-5</v>
      </c>
      <c r="E929">
        <v>0.142319</v>
      </c>
      <c r="F929">
        <f t="shared" si="28"/>
        <v>0</v>
      </c>
      <c r="G929">
        <f t="shared" si="29"/>
        <v>0</v>
      </c>
    </row>
    <row r="930" spans="3:7" x14ac:dyDescent="0.25">
      <c r="C930">
        <v>0.416794</v>
      </c>
      <c r="D930">
        <v>0.17371700000000001</v>
      </c>
      <c r="E930">
        <v>0.63154600000000005</v>
      </c>
      <c r="F930">
        <f t="shared" si="28"/>
        <v>0</v>
      </c>
      <c r="G930">
        <f t="shared" si="29"/>
        <v>0</v>
      </c>
    </row>
    <row r="931" spans="3:7" x14ac:dyDescent="0.25">
      <c r="C931">
        <v>0.40296900000000002</v>
      </c>
      <c r="D931">
        <v>0.162384</v>
      </c>
      <c r="E931">
        <v>0.61778299999999997</v>
      </c>
      <c r="F931">
        <f t="shared" si="28"/>
        <v>0</v>
      </c>
      <c r="G931">
        <f t="shared" si="29"/>
        <v>0</v>
      </c>
    </row>
    <row r="932" spans="3:7" x14ac:dyDescent="0.25">
      <c r="C932">
        <v>0.77214099999999997</v>
      </c>
      <c r="D932">
        <v>0.59620099999999998</v>
      </c>
      <c r="E932">
        <v>0.85090600000000005</v>
      </c>
      <c r="F932">
        <f t="shared" si="28"/>
        <v>0</v>
      </c>
      <c r="G932">
        <f t="shared" si="29"/>
        <v>0</v>
      </c>
    </row>
    <row r="933" spans="3:7" x14ac:dyDescent="0.25">
      <c r="C933">
        <v>0.88502499999999995</v>
      </c>
      <c r="D933">
        <v>0.78326899999999999</v>
      </c>
      <c r="E933">
        <v>0.52976999999999996</v>
      </c>
      <c r="F933">
        <f t="shared" si="28"/>
        <v>0.52976999999999996</v>
      </c>
      <c r="G933">
        <f t="shared" si="29"/>
        <v>1</v>
      </c>
    </row>
    <row r="934" spans="3:7" x14ac:dyDescent="0.25">
      <c r="C934">
        <v>0.68510400000000005</v>
      </c>
      <c r="D934">
        <v>0.46936800000000001</v>
      </c>
      <c r="E934">
        <v>0.97358699999999998</v>
      </c>
      <c r="F934">
        <f t="shared" si="28"/>
        <v>0</v>
      </c>
      <c r="G934">
        <f t="shared" si="29"/>
        <v>0</v>
      </c>
    </row>
    <row r="935" spans="3:7" x14ac:dyDescent="0.25">
      <c r="C935">
        <v>0.180557</v>
      </c>
      <c r="D935">
        <v>3.2600999999999998E-2</v>
      </c>
      <c r="E935">
        <v>0.93296800000000002</v>
      </c>
      <c r="F935">
        <f t="shared" si="28"/>
        <v>0</v>
      </c>
      <c r="G935">
        <f t="shared" si="29"/>
        <v>0</v>
      </c>
    </row>
    <row r="936" spans="3:7" x14ac:dyDescent="0.25">
      <c r="C936">
        <v>0.210373</v>
      </c>
      <c r="D936">
        <v>4.4256999999999998E-2</v>
      </c>
      <c r="E936">
        <v>0.91365099999999999</v>
      </c>
      <c r="F936">
        <f t="shared" si="28"/>
        <v>0</v>
      </c>
      <c r="G936">
        <f t="shared" si="29"/>
        <v>0</v>
      </c>
    </row>
    <row r="937" spans="3:7" x14ac:dyDescent="0.25">
      <c r="C937">
        <v>7.8629000000000004E-2</v>
      </c>
      <c r="D937">
        <v>6.182E-3</v>
      </c>
      <c r="E937">
        <v>0.81956499999999999</v>
      </c>
      <c r="F937">
        <f t="shared" si="28"/>
        <v>0</v>
      </c>
      <c r="G937">
        <f t="shared" si="29"/>
        <v>0</v>
      </c>
    </row>
    <row r="938" spans="3:7" x14ac:dyDescent="0.25">
      <c r="C938">
        <v>0.59013400000000005</v>
      </c>
      <c r="D938">
        <v>0.34825800000000001</v>
      </c>
      <c r="E938">
        <v>0.39765899999999998</v>
      </c>
      <c r="F938">
        <f t="shared" si="28"/>
        <v>0</v>
      </c>
      <c r="G938">
        <f t="shared" si="29"/>
        <v>0</v>
      </c>
    </row>
    <row r="939" spans="3:7" x14ac:dyDescent="0.25">
      <c r="C939">
        <v>0.93080099999999999</v>
      </c>
      <c r="D939">
        <v>0.86639100000000002</v>
      </c>
      <c r="E939">
        <v>0.61924699999999999</v>
      </c>
      <c r="F939">
        <f t="shared" si="28"/>
        <v>0.61924699999999999</v>
      </c>
      <c r="G939">
        <f t="shared" si="29"/>
        <v>1</v>
      </c>
    </row>
    <row r="940" spans="3:7" x14ac:dyDescent="0.25">
      <c r="C940">
        <v>0.75407400000000002</v>
      </c>
      <c r="D940">
        <v>0.56862800000000002</v>
      </c>
      <c r="E940">
        <v>0.46467599999999998</v>
      </c>
      <c r="F940">
        <f t="shared" si="28"/>
        <v>0.46467599999999998</v>
      </c>
      <c r="G940">
        <f t="shared" si="29"/>
        <v>1</v>
      </c>
    </row>
    <row r="941" spans="3:7" x14ac:dyDescent="0.25">
      <c r="C941">
        <v>0.15113799999999999</v>
      </c>
      <c r="D941">
        <v>2.2842999999999999E-2</v>
      </c>
      <c r="E941">
        <v>0.69920300000000002</v>
      </c>
      <c r="F941">
        <f t="shared" si="28"/>
        <v>0</v>
      </c>
      <c r="G941">
        <f t="shared" si="29"/>
        <v>0</v>
      </c>
    </row>
    <row r="942" spans="3:7" x14ac:dyDescent="0.25">
      <c r="C942">
        <v>0.81938200000000005</v>
      </c>
      <c r="D942">
        <v>0.67138600000000004</v>
      </c>
      <c r="E942">
        <v>0.96626299999999998</v>
      </c>
      <c r="F942">
        <f t="shared" si="28"/>
        <v>0</v>
      </c>
      <c r="G942">
        <f t="shared" si="29"/>
        <v>0</v>
      </c>
    </row>
    <row r="943" spans="3:7" x14ac:dyDescent="0.25">
      <c r="C943">
        <v>0.71620200000000001</v>
      </c>
      <c r="D943">
        <v>0.51294499999999998</v>
      </c>
      <c r="E943">
        <v>0.86412</v>
      </c>
      <c r="F943">
        <f t="shared" si="28"/>
        <v>0</v>
      </c>
      <c r="G943">
        <f t="shared" si="29"/>
        <v>0</v>
      </c>
    </row>
    <row r="944" spans="3:7" x14ac:dyDescent="0.25">
      <c r="C944">
        <v>0.59074400000000005</v>
      </c>
      <c r="D944">
        <v>0.34897800000000001</v>
      </c>
      <c r="E944">
        <v>6.6483E-2</v>
      </c>
      <c r="F944">
        <f t="shared" si="28"/>
        <v>6.6483E-2</v>
      </c>
      <c r="G944">
        <f t="shared" si="29"/>
        <v>1</v>
      </c>
    </row>
    <row r="945" spans="3:7" x14ac:dyDescent="0.25">
      <c r="C945">
        <v>0.66505400000000003</v>
      </c>
      <c r="D945">
        <v>0.442297</v>
      </c>
      <c r="E945">
        <v>0.856186</v>
      </c>
      <c r="F945">
        <f t="shared" si="28"/>
        <v>0</v>
      </c>
      <c r="G945">
        <f t="shared" si="29"/>
        <v>0</v>
      </c>
    </row>
    <row r="946" spans="3:7" x14ac:dyDescent="0.25">
      <c r="C946">
        <v>6.0349E-2</v>
      </c>
      <c r="D946">
        <v>3.6419999999999998E-3</v>
      </c>
      <c r="E946">
        <v>0.74189799999999995</v>
      </c>
      <c r="F946">
        <f t="shared" si="28"/>
        <v>0</v>
      </c>
      <c r="G946">
        <f t="shared" si="29"/>
        <v>0</v>
      </c>
    </row>
    <row r="947" spans="3:7" x14ac:dyDescent="0.25">
      <c r="C947">
        <v>0.59925799999999996</v>
      </c>
      <c r="D947">
        <v>0.35911100000000001</v>
      </c>
      <c r="E947">
        <v>0.85508700000000004</v>
      </c>
      <c r="F947">
        <f t="shared" si="28"/>
        <v>0</v>
      </c>
      <c r="G947">
        <f t="shared" si="29"/>
        <v>0</v>
      </c>
    </row>
    <row r="948" spans="3:7" x14ac:dyDescent="0.25">
      <c r="C948">
        <v>0.907883</v>
      </c>
      <c r="D948">
        <v>0.82425099999999996</v>
      </c>
      <c r="E948">
        <v>0.28156999999999999</v>
      </c>
      <c r="F948">
        <f t="shared" si="28"/>
        <v>0.28156999999999999</v>
      </c>
      <c r="G948">
        <f t="shared" si="29"/>
        <v>1</v>
      </c>
    </row>
    <row r="949" spans="3:7" x14ac:dyDescent="0.25">
      <c r="C949">
        <v>0.18287700000000001</v>
      </c>
      <c r="D949">
        <v>3.3444000000000002E-2</v>
      </c>
      <c r="E949">
        <v>0.97801199999999999</v>
      </c>
      <c r="F949">
        <f t="shared" si="28"/>
        <v>0</v>
      </c>
      <c r="G949">
        <f t="shared" si="29"/>
        <v>0</v>
      </c>
    </row>
    <row r="950" spans="3:7" x14ac:dyDescent="0.25">
      <c r="C950">
        <v>5.3399999999999997E-4</v>
      </c>
      <c r="D950">
        <v>0</v>
      </c>
      <c r="E950">
        <v>0.78706399999999999</v>
      </c>
      <c r="F950">
        <f t="shared" si="28"/>
        <v>0</v>
      </c>
      <c r="G950">
        <f t="shared" si="29"/>
        <v>0</v>
      </c>
    </row>
    <row r="951" spans="3:7" x14ac:dyDescent="0.25">
      <c r="C951">
        <v>0.64247100000000001</v>
      </c>
      <c r="D951">
        <v>0.412769</v>
      </c>
      <c r="E951">
        <v>0.77964800000000001</v>
      </c>
      <c r="F951">
        <f t="shared" si="28"/>
        <v>0</v>
      </c>
      <c r="G951">
        <f t="shared" si="29"/>
        <v>0</v>
      </c>
    </row>
    <row r="952" spans="3:7" x14ac:dyDescent="0.25">
      <c r="C952">
        <v>0.89298999999999995</v>
      </c>
      <c r="D952">
        <v>0.797431</v>
      </c>
      <c r="E952">
        <v>0.67244000000000004</v>
      </c>
      <c r="F952">
        <f t="shared" si="28"/>
        <v>0.67244000000000004</v>
      </c>
      <c r="G952">
        <f t="shared" si="29"/>
        <v>1</v>
      </c>
    </row>
    <row r="953" spans="3:7" x14ac:dyDescent="0.25">
      <c r="C953">
        <v>0.26710499999999998</v>
      </c>
      <c r="D953">
        <v>7.1345000000000006E-2</v>
      </c>
      <c r="E953">
        <v>0.75218200000000002</v>
      </c>
      <c r="F953">
        <f t="shared" si="28"/>
        <v>0</v>
      </c>
      <c r="G953">
        <f t="shared" si="29"/>
        <v>0</v>
      </c>
    </row>
    <row r="954" spans="3:7" x14ac:dyDescent="0.25">
      <c r="C954">
        <v>0.32743800000000001</v>
      </c>
      <c r="D954">
        <v>0.10721600000000001</v>
      </c>
      <c r="E954">
        <v>0.16426099999999999</v>
      </c>
      <c r="F954">
        <f t="shared" si="28"/>
        <v>0</v>
      </c>
      <c r="G954">
        <f t="shared" si="29"/>
        <v>0</v>
      </c>
    </row>
    <row r="955" spans="3:7" x14ac:dyDescent="0.25">
      <c r="C955">
        <v>0.90834000000000004</v>
      </c>
      <c r="D955">
        <v>0.82508199999999998</v>
      </c>
      <c r="E955">
        <v>0.82530199999999998</v>
      </c>
      <c r="F955">
        <f t="shared" si="28"/>
        <v>0</v>
      </c>
      <c r="G955">
        <f t="shared" si="29"/>
        <v>0</v>
      </c>
    </row>
    <row r="956" spans="3:7" x14ac:dyDescent="0.25">
      <c r="C956">
        <v>0.73356600000000005</v>
      </c>
      <c r="D956">
        <v>0.53811900000000001</v>
      </c>
      <c r="E956">
        <v>0.80159000000000002</v>
      </c>
      <c r="F956">
        <f t="shared" si="28"/>
        <v>0</v>
      </c>
      <c r="G956">
        <f t="shared" si="29"/>
        <v>0</v>
      </c>
    </row>
    <row r="957" spans="3:7" x14ac:dyDescent="0.25">
      <c r="C957">
        <v>0.48024</v>
      </c>
      <c r="D957">
        <v>0.23063</v>
      </c>
      <c r="E957">
        <v>0.86619599999999997</v>
      </c>
      <c r="F957">
        <f t="shared" si="28"/>
        <v>0</v>
      </c>
      <c r="G957">
        <f t="shared" si="29"/>
        <v>0</v>
      </c>
    </row>
    <row r="958" spans="3:7" x14ac:dyDescent="0.25">
      <c r="C958">
        <v>0.72856100000000001</v>
      </c>
      <c r="D958">
        <v>0.530802</v>
      </c>
      <c r="E958">
        <v>0.93598899999999996</v>
      </c>
      <c r="F958">
        <f t="shared" si="28"/>
        <v>0</v>
      </c>
      <c r="G958">
        <f t="shared" si="29"/>
        <v>0</v>
      </c>
    </row>
    <row r="959" spans="3:7" x14ac:dyDescent="0.25">
      <c r="C959">
        <v>0.459366</v>
      </c>
      <c r="D959">
        <v>0.21101700000000001</v>
      </c>
      <c r="E959">
        <v>0.17954999999999999</v>
      </c>
      <c r="F959">
        <f t="shared" si="28"/>
        <v>0.17954999999999999</v>
      </c>
      <c r="G959">
        <f t="shared" si="29"/>
        <v>1</v>
      </c>
    </row>
    <row r="960" spans="3:7" x14ac:dyDescent="0.25">
      <c r="C960">
        <v>0.61711099999999997</v>
      </c>
      <c r="D960">
        <v>0.380826</v>
      </c>
      <c r="E960">
        <v>0.23152200000000001</v>
      </c>
      <c r="F960">
        <f t="shared" si="28"/>
        <v>0.23152200000000001</v>
      </c>
      <c r="G960">
        <f t="shared" si="29"/>
        <v>1</v>
      </c>
    </row>
    <row r="961" spans="3:7" x14ac:dyDescent="0.25">
      <c r="C961">
        <v>0.38478099999999998</v>
      </c>
      <c r="D961">
        <v>0.14805599999999999</v>
      </c>
      <c r="E961">
        <v>7.5529999999999998E-3</v>
      </c>
      <c r="F961">
        <f t="shared" si="28"/>
        <v>7.5529999999999998E-3</v>
      </c>
      <c r="G961">
        <f t="shared" si="29"/>
        <v>1</v>
      </c>
    </row>
    <row r="962" spans="3:7" x14ac:dyDescent="0.25">
      <c r="C962">
        <v>0.89140299999999995</v>
      </c>
      <c r="D962">
        <v>0.79459999999999997</v>
      </c>
      <c r="E962">
        <v>0.16474900000000001</v>
      </c>
      <c r="F962">
        <f t="shared" si="28"/>
        <v>0.16474900000000001</v>
      </c>
      <c r="G962">
        <f t="shared" si="29"/>
        <v>1</v>
      </c>
    </row>
    <row r="963" spans="3:7" x14ac:dyDescent="0.25">
      <c r="C963">
        <v>0.358047</v>
      </c>
      <c r="D963">
        <v>0.12819800000000001</v>
      </c>
      <c r="E963">
        <v>2.9891999999999998E-2</v>
      </c>
      <c r="F963">
        <f t="shared" ref="F963:F1026" si="30">IF(E963&lt;D963,E963,0)</f>
        <v>2.9891999999999998E-2</v>
      </c>
      <c r="G963">
        <f t="shared" ref="G963:G1026" si="31">IF(E963&lt;D963,1,0)</f>
        <v>1</v>
      </c>
    </row>
    <row r="964" spans="3:7" x14ac:dyDescent="0.25">
      <c r="C964">
        <v>0.73112500000000002</v>
      </c>
      <c r="D964">
        <v>0.53454400000000002</v>
      </c>
      <c r="E964">
        <v>0.52473400000000003</v>
      </c>
      <c r="F964">
        <f t="shared" si="30"/>
        <v>0.52473400000000003</v>
      </c>
      <c r="G964">
        <f t="shared" si="31"/>
        <v>1</v>
      </c>
    </row>
    <row r="965" spans="3:7" x14ac:dyDescent="0.25">
      <c r="C965">
        <v>0.54322800000000004</v>
      </c>
      <c r="D965">
        <v>0.295097</v>
      </c>
      <c r="E965">
        <v>0.86375400000000002</v>
      </c>
      <c r="F965">
        <f t="shared" si="30"/>
        <v>0</v>
      </c>
      <c r="G965">
        <f t="shared" si="31"/>
        <v>0</v>
      </c>
    </row>
    <row r="966" spans="3:7" x14ac:dyDescent="0.25">
      <c r="C966">
        <v>0.50346400000000002</v>
      </c>
      <c r="D966">
        <v>0.25347599999999998</v>
      </c>
      <c r="E966">
        <v>0.91303999999999996</v>
      </c>
      <c r="F966">
        <f t="shared" si="30"/>
        <v>0</v>
      </c>
      <c r="G966">
        <f t="shared" si="31"/>
        <v>0</v>
      </c>
    </row>
    <row r="967" spans="3:7" x14ac:dyDescent="0.25">
      <c r="C967">
        <v>0.66688499999999995</v>
      </c>
      <c r="D967">
        <v>0.44473600000000002</v>
      </c>
      <c r="E967">
        <v>0.563828</v>
      </c>
      <c r="F967">
        <f t="shared" si="30"/>
        <v>0</v>
      </c>
      <c r="G967">
        <f t="shared" si="31"/>
        <v>0</v>
      </c>
    </row>
    <row r="968" spans="3:7" x14ac:dyDescent="0.25">
      <c r="C968">
        <v>0.26310699999999998</v>
      </c>
      <c r="D968">
        <v>6.9224999999999995E-2</v>
      </c>
      <c r="E968">
        <v>0.243729</v>
      </c>
      <c r="F968">
        <f t="shared" si="30"/>
        <v>0</v>
      </c>
      <c r="G968">
        <f t="shared" si="31"/>
        <v>0</v>
      </c>
    </row>
    <row r="969" spans="3:7" x14ac:dyDescent="0.25">
      <c r="C969">
        <v>0.51808200000000004</v>
      </c>
      <c r="D969">
        <v>0.26840900000000001</v>
      </c>
      <c r="E969">
        <v>0.122299</v>
      </c>
      <c r="F969">
        <f t="shared" si="30"/>
        <v>0.122299</v>
      </c>
      <c r="G969">
        <f t="shared" si="31"/>
        <v>1</v>
      </c>
    </row>
    <row r="970" spans="3:7" x14ac:dyDescent="0.25">
      <c r="C970">
        <v>0.25224299999999999</v>
      </c>
      <c r="D970">
        <v>6.3627000000000003E-2</v>
      </c>
      <c r="E970">
        <v>0.24336199999999999</v>
      </c>
      <c r="F970">
        <f t="shared" si="30"/>
        <v>0</v>
      </c>
      <c r="G970">
        <f t="shared" si="31"/>
        <v>0</v>
      </c>
    </row>
    <row r="971" spans="3:7" x14ac:dyDescent="0.25">
      <c r="C971">
        <v>0.44838</v>
      </c>
      <c r="D971">
        <v>0.201044</v>
      </c>
      <c r="E971">
        <v>0.96885699999999997</v>
      </c>
      <c r="F971">
        <f t="shared" si="30"/>
        <v>0</v>
      </c>
      <c r="G971">
        <f t="shared" si="31"/>
        <v>0</v>
      </c>
    </row>
    <row r="972" spans="3:7" x14ac:dyDescent="0.25">
      <c r="C972">
        <v>0.40055800000000003</v>
      </c>
      <c r="D972">
        <v>0.16044700000000001</v>
      </c>
      <c r="E972">
        <v>0.95100399999999996</v>
      </c>
      <c r="F972">
        <f t="shared" si="30"/>
        <v>0</v>
      </c>
      <c r="G972">
        <f t="shared" si="31"/>
        <v>0</v>
      </c>
    </row>
    <row r="973" spans="3:7" x14ac:dyDescent="0.25">
      <c r="C973">
        <v>0.87184099999999998</v>
      </c>
      <c r="D973">
        <v>0.76010699999999998</v>
      </c>
      <c r="E973">
        <v>0.470688</v>
      </c>
      <c r="F973">
        <f t="shared" si="30"/>
        <v>0.470688</v>
      </c>
      <c r="G973">
        <f t="shared" si="31"/>
        <v>1</v>
      </c>
    </row>
    <row r="974" spans="3:7" x14ac:dyDescent="0.25">
      <c r="C974">
        <v>0.825241</v>
      </c>
      <c r="D974">
        <v>0.68102300000000004</v>
      </c>
      <c r="E974">
        <v>0.21821599999999999</v>
      </c>
      <c r="F974">
        <f t="shared" si="30"/>
        <v>0.21821599999999999</v>
      </c>
      <c r="G974">
        <f t="shared" si="31"/>
        <v>1</v>
      </c>
    </row>
    <row r="975" spans="3:7" x14ac:dyDescent="0.25">
      <c r="C975">
        <v>0.76502999999999999</v>
      </c>
      <c r="D975">
        <v>0.58527099999999999</v>
      </c>
      <c r="E975">
        <v>0.43247999999999998</v>
      </c>
      <c r="F975">
        <f t="shared" si="30"/>
        <v>0.43247999999999998</v>
      </c>
      <c r="G975">
        <f t="shared" si="31"/>
        <v>1</v>
      </c>
    </row>
    <row r="976" spans="3:7" x14ac:dyDescent="0.25">
      <c r="C976">
        <v>0.33097799999999999</v>
      </c>
      <c r="D976">
        <v>0.10954700000000001</v>
      </c>
      <c r="E976">
        <v>0.209061</v>
      </c>
      <c r="F976">
        <f t="shared" si="30"/>
        <v>0</v>
      </c>
      <c r="G976">
        <f t="shared" si="31"/>
        <v>0</v>
      </c>
    </row>
    <row r="977" spans="3:7" x14ac:dyDescent="0.25">
      <c r="C977">
        <v>0.16700699999999999</v>
      </c>
      <c r="D977">
        <v>2.7890999999999999E-2</v>
      </c>
      <c r="E977">
        <v>0.59641999999999995</v>
      </c>
      <c r="F977">
        <f t="shared" si="30"/>
        <v>0</v>
      </c>
      <c r="G977">
        <f t="shared" si="31"/>
        <v>0</v>
      </c>
    </row>
    <row r="978" spans="3:7" x14ac:dyDescent="0.25">
      <c r="C978">
        <v>0.90995800000000004</v>
      </c>
      <c r="D978">
        <v>0.82802299999999995</v>
      </c>
      <c r="E978">
        <v>0.90010100000000004</v>
      </c>
      <c r="F978">
        <f t="shared" si="30"/>
        <v>0</v>
      </c>
      <c r="G978">
        <f t="shared" si="31"/>
        <v>0</v>
      </c>
    </row>
    <row r="979" spans="3:7" x14ac:dyDescent="0.25">
      <c r="C979">
        <v>0.67933699999999997</v>
      </c>
      <c r="D979">
        <v>0.46149800000000002</v>
      </c>
      <c r="E979">
        <v>0.14219699999999999</v>
      </c>
      <c r="F979">
        <f t="shared" si="30"/>
        <v>0.14219699999999999</v>
      </c>
      <c r="G979">
        <f t="shared" si="31"/>
        <v>1</v>
      </c>
    </row>
    <row r="980" spans="3:7" x14ac:dyDescent="0.25">
      <c r="C980">
        <v>0.241867</v>
      </c>
      <c r="D980">
        <v>5.8500000000000003E-2</v>
      </c>
      <c r="E980">
        <v>0.580399</v>
      </c>
      <c r="F980">
        <f t="shared" si="30"/>
        <v>0</v>
      </c>
      <c r="G980">
        <f t="shared" si="31"/>
        <v>0</v>
      </c>
    </row>
    <row r="981" spans="3:7" x14ac:dyDescent="0.25">
      <c r="C981">
        <v>0.96608000000000005</v>
      </c>
      <c r="D981">
        <v>0.93330999999999997</v>
      </c>
      <c r="E981">
        <v>0.186996</v>
      </c>
      <c r="F981">
        <f t="shared" si="30"/>
        <v>0.186996</v>
      </c>
      <c r="G981">
        <f t="shared" si="31"/>
        <v>1</v>
      </c>
    </row>
    <row r="982" spans="3:7" x14ac:dyDescent="0.25">
      <c r="C982">
        <v>0.19389300000000001</v>
      </c>
      <c r="D982">
        <v>3.7595000000000003E-2</v>
      </c>
      <c r="E982">
        <v>0.35151700000000002</v>
      </c>
      <c r="F982">
        <f t="shared" si="30"/>
        <v>0</v>
      </c>
      <c r="G982">
        <f t="shared" si="31"/>
        <v>0</v>
      </c>
    </row>
    <row r="983" spans="3:7" x14ac:dyDescent="0.25">
      <c r="C983">
        <v>0.253799</v>
      </c>
      <c r="D983">
        <v>6.4413999999999999E-2</v>
      </c>
      <c r="E983">
        <v>0.28550700000000001</v>
      </c>
      <c r="F983">
        <f t="shared" si="30"/>
        <v>0</v>
      </c>
      <c r="G983">
        <f t="shared" si="31"/>
        <v>0</v>
      </c>
    </row>
    <row r="984" spans="3:7" x14ac:dyDescent="0.25">
      <c r="C984">
        <v>0.32072400000000001</v>
      </c>
      <c r="D984">
        <v>0.102864</v>
      </c>
      <c r="E984">
        <v>0.62751800000000002</v>
      </c>
      <c r="F984">
        <f t="shared" si="30"/>
        <v>0</v>
      </c>
      <c r="G984">
        <f t="shared" si="31"/>
        <v>0</v>
      </c>
    </row>
    <row r="985" spans="3:7" x14ac:dyDescent="0.25">
      <c r="C985">
        <v>0.83155800000000002</v>
      </c>
      <c r="D985">
        <v>0.69148900000000002</v>
      </c>
      <c r="E985">
        <v>0.92991599999999996</v>
      </c>
      <c r="F985">
        <f t="shared" si="30"/>
        <v>0</v>
      </c>
      <c r="G985">
        <f t="shared" si="31"/>
        <v>0</v>
      </c>
    </row>
    <row r="986" spans="3:7" x14ac:dyDescent="0.25">
      <c r="C986">
        <v>0.36454799999999998</v>
      </c>
      <c r="D986">
        <v>0.13289500000000001</v>
      </c>
      <c r="E986">
        <v>0.63496399999999997</v>
      </c>
      <c r="F986">
        <f t="shared" si="30"/>
        <v>0</v>
      </c>
      <c r="G986">
        <f t="shared" si="31"/>
        <v>0</v>
      </c>
    </row>
    <row r="987" spans="3:7" x14ac:dyDescent="0.25">
      <c r="C987">
        <v>0.55091900000000005</v>
      </c>
      <c r="D987">
        <v>0.30351099999999998</v>
      </c>
      <c r="E987">
        <v>4.9910999999999997E-2</v>
      </c>
      <c r="F987">
        <f t="shared" si="30"/>
        <v>4.9910999999999997E-2</v>
      </c>
      <c r="G987">
        <f t="shared" si="31"/>
        <v>1</v>
      </c>
    </row>
    <row r="988" spans="3:7" x14ac:dyDescent="0.25">
      <c r="C988">
        <v>0.75505100000000003</v>
      </c>
      <c r="D988">
        <v>0.57010099999999997</v>
      </c>
      <c r="E988">
        <v>0.91291800000000001</v>
      </c>
      <c r="F988">
        <f t="shared" si="30"/>
        <v>0</v>
      </c>
      <c r="G988">
        <f t="shared" si="31"/>
        <v>0</v>
      </c>
    </row>
    <row r="989" spans="3:7" x14ac:dyDescent="0.25">
      <c r="C989">
        <v>0.32594299999999998</v>
      </c>
      <c r="D989">
        <v>0.106239</v>
      </c>
      <c r="E989">
        <v>0.51268000000000002</v>
      </c>
      <c r="F989">
        <f t="shared" si="30"/>
        <v>0</v>
      </c>
      <c r="G989">
        <f t="shared" si="31"/>
        <v>0</v>
      </c>
    </row>
    <row r="990" spans="3:7" x14ac:dyDescent="0.25">
      <c r="C990">
        <v>0.109421</v>
      </c>
      <c r="D990">
        <v>1.1972999999999999E-2</v>
      </c>
      <c r="E990">
        <v>0.81294299999999997</v>
      </c>
      <c r="F990">
        <f t="shared" si="30"/>
        <v>0</v>
      </c>
      <c r="G990">
        <f t="shared" si="31"/>
        <v>0</v>
      </c>
    </row>
    <row r="991" spans="3:7" x14ac:dyDescent="0.25">
      <c r="C991">
        <v>0.63319400000000003</v>
      </c>
      <c r="D991">
        <v>0.40093499999999999</v>
      </c>
      <c r="E991">
        <v>0.62290999999999996</v>
      </c>
      <c r="F991">
        <f t="shared" si="30"/>
        <v>0</v>
      </c>
      <c r="G991">
        <f t="shared" si="31"/>
        <v>0</v>
      </c>
    </row>
    <row r="992" spans="3:7" x14ac:dyDescent="0.25">
      <c r="C992">
        <v>0.73234600000000005</v>
      </c>
      <c r="D992">
        <v>0.53632999999999997</v>
      </c>
      <c r="E992">
        <v>0.99909999999999999</v>
      </c>
      <c r="F992">
        <f t="shared" si="30"/>
        <v>0</v>
      </c>
      <c r="G992">
        <f t="shared" si="31"/>
        <v>0</v>
      </c>
    </row>
    <row r="993" spans="3:7" x14ac:dyDescent="0.25">
      <c r="C993">
        <v>1.1734E-2</v>
      </c>
      <c r="D993">
        <v>1.3799999999999999E-4</v>
      </c>
      <c r="E993">
        <v>0.62278699999999998</v>
      </c>
      <c r="F993">
        <f t="shared" si="30"/>
        <v>0</v>
      </c>
      <c r="G993">
        <f t="shared" si="31"/>
        <v>0</v>
      </c>
    </row>
    <row r="994" spans="3:7" x14ac:dyDescent="0.25">
      <c r="C994">
        <v>0.11601300000000001</v>
      </c>
      <c r="D994">
        <v>1.3459E-2</v>
      </c>
      <c r="E994">
        <v>0.94795200000000002</v>
      </c>
      <c r="F994">
        <f t="shared" si="30"/>
        <v>0</v>
      </c>
      <c r="G994">
        <f t="shared" si="31"/>
        <v>0</v>
      </c>
    </row>
    <row r="995" spans="3:7" x14ac:dyDescent="0.25">
      <c r="C995">
        <v>0.56312600000000002</v>
      </c>
      <c r="D995">
        <v>0.31711</v>
      </c>
      <c r="E995">
        <v>0.192001</v>
      </c>
      <c r="F995">
        <f t="shared" si="30"/>
        <v>0.192001</v>
      </c>
      <c r="G995">
        <f t="shared" si="31"/>
        <v>1</v>
      </c>
    </row>
    <row r="996" spans="3:7" x14ac:dyDescent="0.25">
      <c r="C996">
        <v>0.44010899999999997</v>
      </c>
      <c r="D996">
        <v>0.19369600000000001</v>
      </c>
      <c r="E996">
        <v>0.44856299999999999</v>
      </c>
      <c r="F996">
        <f t="shared" si="30"/>
        <v>0</v>
      </c>
      <c r="G996">
        <f t="shared" si="31"/>
        <v>0</v>
      </c>
    </row>
    <row r="997" spans="3:7" x14ac:dyDescent="0.25">
      <c r="C997">
        <v>0.45143100000000003</v>
      </c>
      <c r="D997">
        <v>0.20379</v>
      </c>
      <c r="E997">
        <v>0.947739</v>
      </c>
      <c r="F997">
        <f t="shared" si="30"/>
        <v>0</v>
      </c>
      <c r="G997">
        <f t="shared" si="31"/>
        <v>0</v>
      </c>
    </row>
    <row r="998" spans="3:7" x14ac:dyDescent="0.25">
      <c r="C998">
        <v>7.1822999999999998E-2</v>
      </c>
      <c r="D998">
        <v>5.1590000000000004E-3</v>
      </c>
      <c r="E998">
        <v>0.102493</v>
      </c>
      <c r="F998">
        <f t="shared" si="30"/>
        <v>0</v>
      </c>
      <c r="G998">
        <f t="shared" si="31"/>
        <v>0</v>
      </c>
    </row>
    <row r="999" spans="3:7" x14ac:dyDescent="0.25">
      <c r="C999">
        <v>0.40321400000000002</v>
      </c>
      <c r="D999">
        <v>0.162581</v>
      </c>
      <c r="E999">
        <v>0.94468700000000005</v>
      </c>
      <c r="F999">
        <f t="shared" si="30"/>
        <v>0</v>
      </c>
      <c r="G999">
        <f t="shared" si="31"/>
        <v>0</v>
      </c>
    </row>
    <row r="1000" spans="3:7" x14ac:dyDescent="0.25">
      <c r="C1000">
        <v>6.5841999999999998E-2</v>
      </c>
      <c r="D1000">
        <v>4.3350000000000003E-3</v>
      </c>
      <c r="E1000">
        <v>0.82380699999999996</v>
      </c>
      <c r="F1000">
        <f t="shared" si="30"/>
        <v>0</v>
      </c>
      <c r="G1000">
        <f t="shared" si="31"/>
        <v>0</v>
      </c>
    </row>
    <row r="1001" spans="3:7" x14ac:dyDescent="0.25">
      <c r="C1001">
        <v>0.207535</v>
      </c>
      <c r="D1001">
        <v>4.3070999999999998E-2</v>
      </c>
      <c r="E1001">
        <v>0.175034</v>
      </c>
      <c r="F1001">
        <f t="shared" si="30"/>
        <v>0</v>
      </c>
      <c r="G1001">
        <f t="shared" si="31"/>
        <v>0</v>
      </c>
    </row>
    <row r="1002" spans="3:7" x14ac:dyDescent="0.25">
      <c r="C1002">
        <v>0.66435200000000005</v>
      </c>
      <c r="D1002">
        <v>0.44136399999999998</v>
      </c>
      <c r="E1002">
        <v>0.33906599999999998</v>
      </c>
      <c r="F1002">
        <f t="shared" si="30"/>
        <v>0.33906599999999998</v>
      </c>
      <c r="G1002">
        <f t="shared" si="31"/>
        <v>1</v>
      </c>
    </row>
    <row r="1003" spans="3:7" x14ac:dyDescent="0.25">
      <c r="C1003">
        <v>0.21595800000000001</v>
      </c>
      <c r="D1003">
        <v>4.6637999999999999E-2</v>
      </c>
      <c r="E1003">
        <v>6.8465999999999999E-2</v>
      </c>
      <c r="F1003">
        <f t="shared" si="30"/>
        <v>0</v>
      </c>
      <c r="G1003">
        <f t="shared" si="31"/>
        <v>0</v>
      </c>
    </row>
    <row r="1004" spans="3:7" x14ac:dyDescent="0.25">
      <c r="C1004">
        <v>0.79704299999999995</v>
      </c>
      <c r="D1004">
        <v>0.63527699999999998</v>
      </c>
      <c r="E1004">
        <v>0.68733200000000005</v>
      </c>
      <c r="F1004">
        <f t="shared" si="30"/>
        <v>0</v>
      </c>
      <c r="G1004">
        <f t="shared" si="31"/>
        <v>0</v>
      </c>
    </row>
    <row r="1005" spans="3:7" x14ac:dyDescent="0.25">
      <c r="C1005">
        <v>0.84254499999999999</v>
      </c>
      <c r="D1005">
        <v>0.70988099999999998</v>
      </c>
      <c r="E1005">
        <v>0.99217200000000005</v>
      </c>
      <c r="F1005">
        <f t="shared" si="30"/>
        <v>0</v>
      </c>
      <c r="G1005">
        <f t="shared" si="31"/>
        <v>0</v>
      </c>
    </row>
    <row r="1006" spans="3:7" x14ac:dyDescent="0.25">
      <c r="C1006">
        <v>0.58109999999999995</v>
      </c>
      <c r="D1006">
        <v>0.33767799999999998</v>
      </c>
      <c r="E1006">
        <v>0.72016899999999995</v>
      </c>
      <c r="F1006">
        <f t="shared" si="30"/>
        <v>0</v>
      </c>
      <c r="G1006">
        <f t="shared" si="31"/>
        <v>0</v>
      </c>
    </row>
    <row r="1007" spans="3:7" x14ac:dyDescent="0.25">
      <c r="C1007">
        <v>6.3857999999999998E-2</v>
      </c>
      <c r="D1007">
        <v>4.078E-3</v>
      </c>
      <c r="E1007">
        <v>0.75083900000000003</v>
      </c>
      <c r="F1007">
        <f t="shared" si="30"/>
        <v>0</v>
      </c>
      <c r="G1007">
        <f t="shared" si="31"/>
        <v>0</v>
      </c>
    </row>
    <row r="1008" spans="3:7" x14ac:dyDescent="0.25">
      <c r="C1008">
        <v>0.82121299999999997</v>
      </c>
      <c r="D1008">
        <v>0.67439000000000004</v>
      </c>
      <c r="E1008">
        <v>0.60163900000000003</v>
      </c>
      <c r="F1008">
        <f t="shared" si="30"/>
        <v>0.60163900000000003</v>
      </c>
      <c r="G1008">
        <f t="shared" si="31"/>
        <v>1</v>
      </c>
    </row>
    <row r="1009" spans="3:7" x14ac:dyDescent="0.25">
      <c r="C1009">
        <v>0.91896100000000003</v>
      </c>
      <c r="D1009">
        <v>0.84448900000000005</v>
      </c>
      <c r="E1009">
        <v>8.6654999999999996E-2</v>
      </c>
      <c r="F1009">
        <f t="shared" si="30"/>
        <v>8.6654999999999996E-2</v>
      </c>
      <c r="G1009">
        <f t="shared" si="31"/>
        <v>1</v>
      </c>
    </row>
    <row r="1010" spans="3:7" x14ac:dyDescent="0.25">
      <c r="C1010">
        <v>0.50956699999999999</v>
      </c>
      <c r="D1010">
        <v>0.25965899999999997</v>
      </c>
      <c r="E1010">
        <v>0.30830400000000002</v>
      </c>
      <c r="F1010">
        <f t="shared" si="30"/>
        <v>0</v>
      </c>
      <c r="G1010">
        <f t="shared" si="31"/>
        <v>0</v>
      </c>
    </row>
    <row r="1011" spans="3:7" x14ac:dyDescent="0.25">
      <c r="C1011">
        <v>9.4149999999999998E-3</v>
      </c>
      <c r="D1011">
        <v>8.8999999999999995E-5</v>
      </c>
      <c r="E1011">
        <v>0.17930599999999999</v>
      </c>
      <c r="F1011">
        <f t="shared" si="30"/>
        <v>0</v>
      </c>
      <c r="G1011">
        <f t="shared" si="31"/>
        <v>0</v>
      </c>
    </row>
    <row r="1012" spans="3:7" x14ac:dyDescent="0.25">
      <c r="C1012">
        <v>0.325851</v>
      </c>
      <c r="D1012">
        <v>0.106179</v>
      </c>
      <c r="E1012">
        <v>0.12922700000000001</v>
      </c>
      <c r="F1012">
        <f t="shared" si="30"/>
        <v>0</v>
      </c>
      <c r="G1012">
        <f t="shared" si="31"/>
        <v>0</v>
      </c>
    </row>
    <row r="1013" spans="3:7" x14ac:dyDescent="0.25">
      <c r="C1013">
        <v>0.99928300000000003</v>
      </c>
      <c r="D1013">
        <v>0.99856599999999995</v>
      </c>
      <c r="E1013">
        <v>0.145981</v>
      </c>
      <c r="F1013">
        <f t="shared" si="30"/>
        <v>0.145981</v>
      </c>
      <c r="G1013">
        <f t="shared" si="31"/>
        <v>1</v>
      </c>
    </row>
    <row r="1014" spans="3:7" x14ac:dyDescent="0.25">
      <c r="C1014">
        <v>0.13725300000000001</v>
      </c>
      <c r="D1014">
        <v>1.8838000000000001E-2</v>
      </c>
      <c r="E1014">
        <v>0.16597000000000001</v>
      </c>
      <c r="F1014">
        <f t="shared" si="30"/>
        <v>0</v>
      </c>
      <c r="G1014">
        <f t="shared" si="31"/>
        <v>0</v>
      </c>
    </row>
    <row r="1015" spans="3:7" x14ac:dyDescent="0.25">
      <c r="C1015">
        <v>0.11512799999999999</v>
      </c>
      <c r="D1015">
        <v>1.3254E-2</v>
      </c>
      <c r="E1015">
        <v>0.54136700000000004</v>
      </c>
      <c r="F1015">
        <f t="shared" si="30"/>
        <v>0</v>
      </c>
      <c r="G1015">
        <f t="shared" si="31"/>
        <v>0</v>
      </c>
    </row>
    <row r="1016" spans="3:7" x14ac:dyDescent="0.25">
      <c r="C1016">
        <v>0.49845899999999999</v>
      </c>
      <c r="D1016">
        <v>0.24846099999999999</v>
      </c>
      <c r="E1016">
        <v>0.832596</v>
      </c>
      <c r="F1016">
        <f t="shared" si="30"/>
        <v>0</v>
      </c>
      <c r="G1016">
        <f t="shared" si="31"/>
        <v>0</v>
      </c>
    </row>
    <row r="1017" spans="3:7" x14ac:dyDescent="0.25">
      <c r="C1017">
        <v>0.646011</v>
      </c>
      <c r="D1017">
        <v>0.41733100000000001</v>
      </c>
      <c r="E1017">
        <v>0.85765100000000005</v>
      </c>
      <c r="F1017">
        <f t="shared" si="30"/>
        <v>0</v>
      </c>
      <c r="G1017">
        <f t="shared" si="31"/>
        <v>0</v>
      </c>
    </row>
    <row r="1018" spans="3:7" x14ac:dyDescent="0.25">
      <c r="C1018">
        <v>0.15165699999999999</v>
      </c>
      <c r="D1018">
        <v>2.3E-2</v>
      </c>
      <c r="E1018">
        <v>0.35566700000000001</v>
      </c>
      <c r="F1018">
        <f t="shared" si="30"/>
        <v>0</v>
      </c>
      <c r="G1018">
        <f t="shared" si="31"/>
        <v>0</v>
      </c>
    </row>
    <row r="1019" spans="3:7" x14ac:dyDescent="0.25">
      <c r="C1019">
        <v>0.44349699999999997</v>
      </c>
      <c r="D1019">
        <v>0.196689</v>
      </c>
      <c r="E1019">
        <v>2.4521000000000001E-2</v>
      </c>
      <c r="F1019">
        <f t="shared" si="30"/>
        <v>2.4521000000000001E-2</v>
      </c>
      <c r="G1019">
        <f t="shared" si="31"/>
        <v>1</v>
      </c>
    </row>
    <row r="1020" spans="3:7" x14ac:dyDescent="0.25">
      <c r="C1020">
        <v>0.52653499999999998</v>
      </c>
      <c r="D1020">
        <v>0.27723900000000001</v>
      </c>
      <c r="E1020">
        <v>0.27424599999999999</v>
      </c>
      <c r="F1020">
        <f t="shared" si="30"/>
        <v>0.27424599999999999</v>
      </c>
      <c r="G1020">
        <f t="shared" si="31"/>
        <v>1</v>
      </c>
    </row>
    <row r="1021" spans="3:7" x14ac:dyDescent="0.25">
      <c r="C1021">
        <v>0.42164600000000002</v>
      </c>
      <c r="D1021">
        <v>0.177785</v>
      </c>
      <c r="E1021">
        <v>0.90916399999999997</v>
      </c>
      <c r="F1021">
        <f t="shared" si="30"/>
        <v>0</v>
      </c>
      <c r="G1021">
        <f t="shared" si="31"/>
        <v>0</v>
      </c>
    </row>
    <row r="1022" spans="3:7" x14ac:dyDescent="0.25">
      <c r="C1022">
        <v>0.24027999999999999</v>
      </c>
      <c r="D1022">
        <v>5.7735000000000002E-2</v>
      </c>
      <c r="E1022">
        <v>0.93989599999999995</v>
      </c>
      <c r="F1022">
        <f t="shared" si="30"/>
        <v>0</v>
      </c>
      <c r="G1022">
        <f t="shared" si="31"/>
        <v>0</v>
      </c>
    </row>
    <row r="1023" spans="3:7" x14ac:dyDescent="0.25">
      <c r="C1023">
        <v>5.7022000000000003E-2</v>
      </c>
      <c r="D1023">
        <v>3.2520000000000001E-3</v>
      </c>
      <c r="E1023">
        <v>0.81626900000000002</v>
      </c>
      <c r="F1023">
        <f t="shared" si="30"/>
        <v>0</v>
      </c>
      <c r="G1023">
        <f t="shared" si="31"/>
        <v>0</v>
      </c>
    </row>
    <row r="1024" spans="3:7" x14ac:dyDescent="0.25">
      <c r="C1024">
        <v>0.59758</v>
      </c>
      <c r="D1024">
        <v>0.35710199999999997</v>
      </c>
      <c r="E1024">
        <v>1.6677999999999998E-2</v>
      </c>
      <c r="F1024">
        <f t="shared" si="30"/>
        <v>1.6677999999999998E-2</v>
      </c>
      <c r="G1024">
        <f t="shared" si="31"/>
        <v>1</v>
      </c>
    </row>
    <row r="1025" spans="3:7" x14ac:dyDescent="0.25">
      <c r="C1025">
        <v>0.888687</v>
      </c>
      <c r="D1025">
        <v>0.78976500000000005</v>
      </c>
      <c r="E1025">
        <v>0.98802199999999996</v>
      </c>
      <c r="F1025">
        <f t="shared" si="30"/>
        <v>0</v>
      </c>
      <c r="G1025">
        <f t="shared" si="31"/>
        <v>0</v>
      </c>
    </row>
    <row r="1026" spans="3:7" x14ac:dyDescent="0.25">
      <c r="C1026">
        <v>9.0621999999999994E-2</v>
      </c>
      <c r="D1026">
        <v>8.2120000000000005E-3</v>
      </c>
      <c r="E1026">
        <v>0.981155</v>
      </c>
      <c r="F1026">
        <f t="shared" si="30"/>
        <v>0</v>
      </c>
      <c r="G1026">
        <f t="shared" si="31"/>
        <v>0</v>
      </c>
    </row>
    <row r="1027" spans="3:7" x14ac:dyDescent="0.25">
      <c r="C1027">
        <v>1.8204000000000001E-2</v>
      </c>
      <c r="D1027">
        <v>3.3100000000000002E-4</v>
      </c>
      <c r="E1027">
        <v>0.104111</v>
      </c>
      <c r="F1027">
        <f t="shared" ref="F1027:F1090" si="32">IF(E1027&lt;D1027,E1027,0)</f>
        <v>0</v>
      </c>
      <c r="G1027">
        <f t="shared" ref="G1027:G1090" si="33">IF(E1027&lt;D1027,1,0)</f>
        <v>0</v>
      </c>
    </row>
    <row r="1028" spans="3:7" x14ac:dyDescent="0.25">
      <c r="C1028">
        <v>0.89909399999999995</v>
      </c>
      <c r="D1028">
        <v>0.808369</v>
      </c>
      <c r="E1028">
        <v>0.62239100000000003</v>
      </c>
      <c r="F1028">
        <f t="shared" si="32"/>
        <v>0.62239100000000003</v>
      </c>
      <c r="G1028">
        <f t="shared" si="33"/>
        <v>1</v>
      </c>
    </row>
    <row r="1029" spans="3:7" x14ac:dyDescent="0.25">
      <c r="C1029">
        <v>0.60963400000000001</v>
      </c>
      <c r="D1029">
        <v>0.37165399999999998</v>
      </c>
      <c r="E1029">
        <v>0.78172299999999995</v>
      </c>
      <c r="F1029">
        <f t="shared" si="32"/>
        <v>0</v>
      </c>
      <c r="G1029">
        <f t="shared" si="33"/>
        <v>0</v>
      </c>
    </row>
    <row r="1030" spans="3:7" x14ac:dyDescent="0.25">
      <c r="C1030">
        <v>0.39018199999999997</v>
      </c>
      <c r="D1030">
        <v>0.15224199999999999</v>
      </c>
      <c r="E1030">
        <v>0.54194600000000004</v>
      </c>
      <c r="F1030">
        <f t="shared" si="32"/>
        <v>0</v>
      </c>
      <c r="G1030">
        <f t="shared" si="33"/>
        <v>0</v>
      </c>
    </row>
    <row r="1031" spans="3:7" x14ac:dyDescent="0.25">
      <c r="C1031">
        <v>0.389542</v>
      </c>
      <c r="D1031">
        <v>0.15174299999999999</v>
      </c>
      <c r="E1031">
        <v>7.5546000000000002E-2</v>
      </c>
      <c r="F1031">
        <f t="shared" si="32"/>
        <v>7.5546000000000002E-2</v>
      </c>
      <c r="G1031">
        <f t="shared" si="33"/>
        <v>1</v>
      </c>
    </row>
    <row r="1032" spans="3:7" x14ac:dyDescent="0.25">
      <c r="C1032">
        <v>0.61857600000000001</v>
      </c>
      <c r="D1032">
        <v>0.38263599999999998</v>
      </c>
      <c r="E1032">
        <v>0.65388500000000005</v>
      </c>
      <c r="F1032">
        <f t="shared" si="32"/>
        <v>0</v>
      </c>
      <c r="G1032">
        <f t="shared" si="33"/>
        <v>0</v>
      </c>
    </row>
    <row r="1033" spans="3:7" x14ac:dyDescent="0.25">
      <c r="C1033">
        <v>0.14698800000000001</v>
      </c>
      <c r="D1033">
        <v>2.1604999999999999E-2</v>
      </c>
      <c r="E1033">
        <v>0.97776799999999997</v>
      </c>
      <c r="F1033">
        <f t="shared" si="32"/>
        <v>0</v>
      </c>
      <c r="G1033">
        <f t="shared" si="33"/>
        <v>0</v>
      </c>
    </row>
    <row r="1034" spans="3:7" x14ac:dyDescent="0.25">
      <c r="C1034">
        <v>0.82646200000000003</v>
      </c>
      <c r="D1034">
        <v>0.68303899999999995</v>
      </c>
      <c r="E1034">
        <v>0.68476899999999996</v>
      </c>
      <c r="F1034">
        <f t="shared" si="32"/>
        <v>0</v>
      </c>
      <c r="G1034">
        <f t="shared" si="33"/>
        <v>0</v>
      </c>
    </row>
    <row r="1035" spans="3:7" x14ac:dyDescent="0.25">
      <c r="C1035">
        <v>0.23353599999999999</v>
      </c>
      <c r="D1035">
        <v>5.4538999999999997E-2</v>
      </c>
      <c r="E1035">
        <v>0.918076</v>
      </c>
      <c r="F1035">
        <f t="shared" si="32"/>
        <v>0</v>
      </c>
      <c r="G1035">
        <f t="shared" si="33"/>
        <v>0</v>
      </c>
    </row>
    <row r="1036" spans="3:7" x14ac:dyDescent="0.25">
      <c r="C1036">
        <v>0.943527</v>
      </c>
      <c r="D1036">
        <v>0.89024400000000004</v>
      </c>
      <c r="E1036">
        <v>0.67366000000000004</v>
      </c>
      <c r="F1036">
        <f t="shared" si="32"/>
        <v>0.67366000000000004</v>
      </c>
      <c r="G1036">
        <f t="shared" si="33"/>
        <v>1</v>
      </c>
    </row>
    <row r="1037" spans="3:7" x14ac:dyDescent="0.25">
      <c r="C1037">
        <v>6.3247999999999999E-2</v>
      </c>
      <c r="D1037">
        <v>4.0000000000000001E-3</v>
      </c>
      <c r="E1037">
        <v>0.26365699999999997</v>
      </c>
      <c r="F1037">
        <f t="shared" si="32"/>
        <v>0</v>
      </c>
      <c r="G1037">
        <f t="shared" si="33"/>
        <v>0</v>
      </c>
    </row>
    <row r="1038" spans="3:7" x14ac:dyDescent="0.25">
      <c r="C1038">
        <v>8.6959999999999996E-2</v>
      </c>
      <c r="D1038">
        <v>7.5620000000000001E-3</v>
      </c>
      <c r="E1038">
        <v>0.47212199999999999</v>
      </c>
      <c r="F1038">
        <f t="shared" si="32"/>
        <v>0</v>
      </c>
      <c r="G1038">
        <f t="shared" si="33"/>
        <v>0</v>
      </c>
    </row>
    <row r="1039" spans="3:7" x14ac:dyDescent="0.25">
      <c r="C1039">
        <v>0.61268599999999995</v>
      </c>
      <c r="D1039">
        <v>0.375384</v>
      </c>
      <c r="E1039">
        <v>0.81919900000000001</v>
      </c>
      <c r="F1039">
        <f t="shared" si="32"/>
        <v>0</v>
      </c>
      <c r="G1039">
        <f t="shared" si="33"/>
        <v>0</v>
      </c>
    </row>
    <row r="1040" spans="3:7" x14ac:dyDescent="0.25">
      <c r="C1040">
        <v>6.1447000000000002E-2</v>
      </c>
      <c r="D1040">
        <v>3.7759999999999998E-3</v>
      </c>
      <c r="E1040">
        <v>0.24421699999999999</v>
      </c>
      <c r="F1040">
        <f t="shared" si="32"/>
        <v>0</v>
      </c>
      <c r="G1040">
        <f t="shared" si="33"/>
        <v>0</v>
      </c>
    </row>
    <row r="1041" spans="3:7" x14ac:dyDescent="0.25">
      <c r="C1041">
        <v>0.92091400000000001</v>
      </c>
      <c r="D1041">
        <v>0.848082</v>
      </c>
      <c r="E1041">
        <v>0.32688899999999999</v>
      </c>
      <c r="F1041">
        <f t="shared" si="32"/>
        <v>0.32688899999999999</v>
      </c>
      <c r="G1041">
        <f t="shared" si="33"/>
        <v>1</v>
      </c>
    </row>
    <row r="1042" spans="3:7" x14ac:dyDescent="0.25">
      <c r="C1042">
        <v>0.85917699999999997</v>
      </c>
      <c r="D1042">
        <v>0.73818399999999995</v>
      </c>
      <c r="E1042">
        <v>0.96650700000000001</v>
      </c>
      <c r="F1042">
        <f t="shared" si="32"/>
        <v>0</v>
      </c>
      <c r="G1042">
        <f t="shared" si="33"/>
        <v>0</v>
      </c>
    </row>
    <row r="1043" spans="3:7" x14ac:dyDescent="0.25">
      <c r="C1043">
        <v>0.58949300000000004</v>
      </c>
      <c r="D1043">
        <v>0.34750199999999998</v>
      </c>
      <c r="E1043">
        <v>0.96641500000000002</v>
      </c>
      <c r="F1043">
        <f t="shared" si="32"/>
        <v>0</v>
      </c>
      <c r="G1043">
        <f t="shared" si="33"/>
        <v>0</v>
      </c>
    </row>
    <row r="1044" spans="3:7" x14ac:dyDescent="0.25">
      <c r="C1044">
        <v>0.15983600000000001</v>
      </c>
      <c r="D1044">
        <v>2.5547E-2</v>
      </c>
      <c r="E1044">
        <v>0.92805499999999996</v>
      </c>
      <c r="F1044">
        <f t="shared" si="32"/>
        <v>0</v>
      </c>
      <c r="G1044">
        <f t="shared" si="33"/>
        <v>0</v>
      </c>
    </row>
    <row r="1045" spans="3:7" x14ac:dyDescent="0.25">
      <c r="C1045">
        <v>0.28248600000000001</v>
      </c>
      <c r="D1045">
        <v>7.9797999999999994E-2</v>
      </c>
      <c r="E1045">
        <v>0.85496499999999997</v>
      </c>
      <c r="F1045">
        <f t="shared" si="32"/>
        <v>0</v>
      </c>
      <c r="G1045">
        <f t="shared" si="33"/>
        <v>0</v>
      </c>
    </row>
    <row r="1046" spans="3:7" x14ac:dyDescent="0.25">
      <c r="C1046">
        <v>0.83061200000000002</v>
      </c>
      <c r="D1046">
        <v>0.689917</v>
      </c>
      <c r="E1046">
        <v>0.23042299999999999</v>
      </c>
      <c r="F1046">
        <f t="shared" si="32"/>
        <v>0.23042299999999999</v>
      </c>
      <c r="G1046">
        <f t="shared" si="33"/>
        <v>1</v>
      </c>
    </row>
    <row r="1047" spans="3:7" x14ac:dyDescent="0.25">
      <c r="C1047">
        <v>0.22645599999999999</v>
      </c>
      <c r="D1047">
        <v>5.1282000000000001E-2</v>
      </c>
      <c r="E1047">
        <v>0.54722599999999999</v>
      </c>
      <c r="F1047">
        <f t="shared" si="32"/>
        <v>0</v>
      </c>
      <c r="G1047">
        <f t="shared" si="33"/>
        <v>0</v>
      </c>
    </row>
    <row r="1048" spans="3:7" x14ac:dyDescent="0.25">
      <c r="C1048">
        <v>0.42619299999999999</v>
      </c>
      <c r="D1048">
        <v>0.181641</v>
      </c>
      <c r="E1048">
        <v>0.28767399999999999</v>
      </c>
      <c r="F1048">
        <f t="shared" si="32"/>
        <v>0</v>
      </c>
      <c r="G1048">
        <f t="shared" si="33"/>
        <v>0</v>
      </c>
    </row>
    <row r="1049" spans="3:7" x14ac:dyDescent="0.25">
      <c r="C1049">
        <v>0.71046399999999998</v>
      </c>
      <c r="D1049">
        <v>0.50475999999999999</v>
      </c>
      <c r="E1049">
        <v>0.535385</v>
      </c>
      <c r="F1049">
        <f t="shared" si="32"/>
        <v>0</v>
      </c>
      <c r="G1049">
        <f t="shared" si="33"/>
        <v>0</v>
      </c>
    </row>
    <row r="1050" spans="3:7" x14ac:dyDescent="0.25">
      <c r="C1050">
        <v>0.68876599999999999</v>
      </c>
      <c r="D1050">
        <v>0.47439900000000002</v>
      </c>
      <c r="E1050">
        <v>0.32636999999999999</v>
      </c>
      <c r="F1050">
        <f t="shared" si="32"/>
        <v>0.32636999999999999</v>
      </c>
      <c r="G1050">
        <f t="shared" si="33"/>
        <v>1</v>
      </c>
    </row>
    <row r="1051" spans="3:7" x14ac:dyDescent="0.25">
      <c r="C1051">
        <v>0.58607500000000001</v>
      </c>
      <c r="D1051">
        <v>0.34348400000000001</v>
      </c>
      <c r="E1051">
        <v>0.74912999999999996</v>
      </c>
      <c r="F1051">
        <f t="shared" si="32"/>
        <v>0</v>
      </c>
      <c r="G1051">
        <f t="shared" si="33"/>
        <v>0</v>
      </c>
    </row>
    <row r="1052" spans="3:7" x14ac:dyDescent="0.25">
      <c r="C1052">
        <v>4.8018999999999999E-2</v>
      </c>
      <c r="D1052">
        <v>2.3059999999999999E-3</v>
      </c>
      <c r="E1052">
        <v>0.88557399999999997</v>
      </c>
      <c r="F1052">
        <f t="shared" si="32"/>
        <v>0</v>
      </c>
      <c r="G1052">
        <f t="shared" si="33"/>
        <v>0</v>
      </c>
    </row>
    <row r="1053" spans="3:7" x14ac:dyDescent="0.25">
      <c r="C1053">
        <v>0.76734899999999995</v>
      </c>
      <c r="D1053">
        <v>0.58882500000000004</v>
      </c>
      <c r="E1053">
        <v>5.5648999999999997E-2</v>
      </c>
      <c r="F1053">
        <f t="shared" si="32"/>
        <v>5.5648999999999997E-2</v>
      </c>
      <c r="G1053">
        <f t="shared" si="33"/>
        <v>1</v>
      </c>
    </row>
    <row r="1054" spans="3:7" x14ac:dyDescent="0.25">
      <c r="C1054">
        <v>0.12114</v>
      </c>
      <c r="D1054">
        <v>1.4675000000000001E-2</v>
      </c>
      <c r="E1054">
        <v>0.31684899999999999</v>
      </c>
      <c r="F1054">
        <f t="shared" si="32"/>
        <v>0</v>
      </c>
      <c r="G1054">
        <f t="shared" si="33"/>
        <v>0</v>
      </c>
    </row>
    <row r="1055" spans="3:7" x14ac:dyDescent="0.25">
      <c r="C1055">
        <v>0.73085</v>
      </c>
      <c r="D1055">
        <v>0.53414200000000001</v>
      </c>
      <c r="E1055">
        <v>0.75962799999999997</v>
      </c>
      <c r="F1055">
        <f t="shared" si="32"/>
        <v>0</v>
      </c>
      <c r="G1055">
        <f t="shared" si="33"/>
        <v>0</v>
      </c>
    </row>
    <row r="1056" spans="3:7" x14ac:dyDescent="0.25">
      <c r="C1056">
        <v>0.212814</v>
      </c>
      <c r="D1056">
        <v>4.5289999999999997E-2</v>
      </c>
      <c r="E1056">
        <v>0.28425600000000001</v>
      </c>
      <c r="F1056">
        <f t="shared" si="32"/>
        <v>0</v>
      </c>
      <c r="G1056">
        <f t="shared" si="33"/>
        <v>0</v>
      </c>
    </row>
    <row r="1057" spans="3:7" x14ac:dyDescent="0.25">
      <c r="C1057">
        <v>1.5640000000000001E-2</v>
      </c>
      <c r="D1057">
        <v>2.4499999999999999E-4</v>
      </c>
      <c r="E1057">
        <v>0.103256</v>
      </c>
      <c r="F1057">
        <f t="shared" si="32"/>
        <v>0</v>
      </c>
      <c r="G1057">
        <f t="shared" si="33"/>
        <v>0</v>
      </c>
    </row>
    <row r="1058" spans="3:7" x14ac:dyDescent="0.25">
      <c r="C1058">
        <v>0.81523100000000004</v>
      </c>
      <c r="D1058">
        <v>0.66460200000000003</v>
      </c>
      <c r="E1058">
        <v>0.26435900000000001</v>
      </c>
      <c r="F1058">
        <f t="shared" si="32"/>
        <v>0.26435900000000001</v>
      </c>
      <c r="G1058">
        <f t="shared" si="33"/>
        <v>1</v>
      </c>
    </row>
    <row r="1059" spans="3:7" x14ac:dyDescent="0.25">
      <c r="C1059">
        <v>0.72328199999999998</v>
      </c>
      <c r="D1059">
        <v>0.52313699999999996</v>
      </c>
      <c r="E1059">
        <v>0.76622000000000001</v>
      </c>
      <c r="F1059">
        <f t="shared" si="32"/>
        <v>0</v>
      </c>
      <c r="G1059">
        <f t="shared" si="33"/>
        <v>0</v>
      </c>
    </row>
    <row r="1060" spans="3:7" x14ac:dyDescent="0.25">
      <c r="C1060">
        <v>0.10807799999999999</v>
      </c>
      <c r="D1060">
        <v>1.1681E-2</v>
      </c>
      <c r="E1060">
        <v>4.6219000000000003E-2</v>
      </c>
      <c r="F1060">
        <f t="shared" si="32"/>
        <v>0</v>
      </c>
      <c r="G1060">
        <f t="shared" si="33"/>
        <v>0</v>
      </c>
    </row>
    <row r="1061" spans="3:7" x14ac:dyDescent="0.25">
      <c r="C1061">
        <v>1.7838E-2</v>
      </c>
      <c r="D1061">
        <v>3.1799999999999998E-4</v>
      </c>
      <c r="E1061">
        <v>0.365707</v>
      </c>
      <c r="F1061">
        <f t="shared" si="32"/>
        <v>0</v>
      </c>
      <c r="G1061">
        <f t="shared" si="33"/>
        <v>0</v>
      </c>
    </row>
    <row r="1062" spans="3:7" x14ac:dyDescent="0.25">
      <c r="C1062">
        <v>0.45854200000000001</v>
      </c>
      <c r="D1062">
        <v>0.210261</v>
      </c>
      <c r="E1062">
        <v>0.23139999999999999</v>
      </c>
      <c r="F1062">
        <f t="shared" si="32"/>
        <v>0</v>
      </c>
      <c r="G1062">
        <f t="shared" si="33"/>
        <v>0</v>
      </c>
    </row>
    <row r="1063" spans="3:7" x14ac:dyDescent="0.25">
      <c r="C1063">
        <v>0.62587000000000004</v>
      </c>
      <c r="D1063">
        <v>0.39171299999999998</v>
      </c>
      <c r="E1063">
        <v>0.95640599999999998</v>
      </c>
      <c r="F1063">
        <f t="shared" si="32"/>
        <v>0</v>
      </c>
      <c r="G1063">
        <f t="shared" si="33"/>
        <v>0</v>
      </c>
    </row>
    <row r="1064" spans="3:7" x14ac:dyDescent="0.25">
      <c r="C1064">
        <v>0.92130999999999996</v>
      </c>
      <c r="D1064">
        <v>0.84881300000000004</v>
      </c>
      <c r="E1064">
        <v>0.73396300000000003</v>
      </c>
      <c r="F1064">
        <f t="shared" si="32"/>
        <v>0.73396300000000003</v>
      </c>
      <c r="G1064">
        <f t="shared" si="33"/>
        <v>1</v>
      </c>
    </row>
    <row r="1065" spans="3:7" x14ac:dyDescent="0.25">
      <c r="C1065">
        <v>0.33644099999999999</v>
      </c>
      <c r="D1065">
        <v>0.113193</v>
      </c>
      <c r="E1065">
        <v>0.53050200000000003</v>
      </c>
      <c r="F1065">
        <f t="shared" si="32"/>
        <v>0</v>
      </c>
      <c r="G1065">
        <f t="shared" si="33"/>
        <v>0</v>
      </c>
    </row>
    <row r="1066" spans="3:7" x14ac:dyDescent="0.25">
      <c r="C1066">
        <v>0.73857099999999998</v>
      </c>
      <c r="D1066">
        <v>0.54548700000000006</v>
      </c>
      <c r="E1066">
        <v>0.280472</v>
      </c>
      <c r="F1066">
        <f t="shared" si="32"/>
        <v>0.280472</v>
      </c>
      <c r="G1066">
        <f t="shared" si="33"/>
        <v>1</v>
      </c>
    </row>
    <row r="1067" spans="3:7" x14ac:dyDescent="0.25">
      <c r="C1067">
        <v>0.50111399999999995</v>
      </c>
      <c r="D1067">
        <v>0.25111499999999998</v>
      </c>
      <c r="E1067">
        <v>0.51768499999999995</v>
      </c>
      <c r="F1067">
        <f t="shared" si="32"/>
        <v>0</v>
      </c>
      <c r="G1067">
        <f t="shared" si="33"/>
        <v>0</v>
      </c>
    </row>
    <row r="1068" spans="3:7" x14ac:dyDescent="0.25">
      <c r="C1068">
        <v>0.84001199999999998</v>
      </c>
      <c r="D1068">
        <v>0.705619</v>
      </c>
      <c r="E1068">
        <v>0.90998800000000002</v>
      </c>
      <c r="F1068">
        <f t="shared" si="32"/>
        <v>0</v>
      </c>
      <c r="G1068">
        <f t="shared" si="33"/>
        <v>0</v>
      </c>
    </row>
    <row r="1069" spans="3:7" x14ac:dyDescent="0.25">
      <c r="C1069">
        <v>0.53395099999999995</v>
      </c>
      <c r="D1069">
        <v>0.285103</v>
      </c>
      <c r="E1069">
        <v>0.28514099999999998</v>
      </c>
      <c r="F1069">
        <f t="shared" si="32"/>
        <v>0</v>
      </c>
      <c r="G1069">
        <f t="shared" si="33"/>
        <v>0</v>
      </c>
    </row>
    <row r="1070" spans="3:7" x14ac:dyDescent="0.25">
      <c r="C1070">
        <v>0.34281899999999998</v>
      </c>
      <c r="D1070">
        <v>0.117525</v>
      </c>
      <c r="E1070">
        <v>0.47407500000000002</v>
      </c>
      <c r="F1070">
        <f t="shared" si="32"/>
        <v>0</v>
      </c>
      <c r="G1070">
        <f t="shared" si="33"/>
        <v>0</v>
      </c>
    </row>
    <row r="1071" spans="3:7" x14ac:dyDescent="0.25">
      <c r="C1071">
        <v>0.41151399999999999</v>
      </c>
      <c r="D1071">
        <v>0.16934399999999999</v>
      </c>
      <c r="E1071">
        <v>0.63755799999999996</v>
      </c>
      <c r="F1071">
        <f t="shared" si="32"/>
        <v>0</v>
      </c>
      <c r="G1071">
        <f t="shared" si="33"/>
        <v>0</v>
      </c>
    </row>
    <row r="1072" spans="3:7" x14ac:dyDescent="0.25">
      <c r="C1072">
        <v>5.1681999999999999E-2</v>
      </c>
      <c r="D1072">
        <v>2.6710000000000002E-3</v>
      </c>
      <c r="E1072">
        <v>0.136795</v>
      </c>
      <c r="F1072">
        <f t="shared" si="32"/>
        <v>0</v>
      </c>
      <c r="G1072">
        <f t="shared" si="33"/>
        <v>0</v>
      </c>
    </row>
    <row r="1073" spans="3:7" x14ac:dyDescent="0.25">
      <c r="C1073">
        <v>0.17286699999999999</v>
      </c>
      <c r="D1073">
        <v>2.9883E-2</v>
      </c>
      <c r="E1073">
        <v>0.31712299999999999</v>
      </c>
      <c r="F1073">
        <f t="shared" si="32"/>
        <v>0</v>
      </c>
      <c r="G1073">
        <f t="shared" si="33"/>
        <v>0</v>
      </c>
    </row>
    <row r="1074" spans="3:7" x14ac:dyDescent="0.25">
      <c r="C1074">
        <v>0.95878600000000003</v>
      </c>
      <c r="D1074">
        <v>0.91927099999999995</v>
      </c>
      <c r="E1074">
        <v>0.87470999999999999</v>
      </c>
      <c r="F1074">
        <f t="shared" si="32"/>
        <v>0.87470999999999999</v>
      </c>
      <c r="G1074">
        <f t="shared" si="33"/>
        <v>1</v>
      </c>
    </row>
    <row r="1075" spans="3:7" x14ac:dyDescent="0.25">
      <c r="C1075">
        <v>0.41957100000000003</v>
      </c>
      <c r="D1075">
        <v>0.17604</v>
      </c>
      <c r="E1075">
        <v>0.503525</v>
      </c>
      <c r="F1075">
        <f t="shared" si="32"/>
        <v>0</v>
      </c>
      <c r="G1075">
        <f t="shared" si="33"/>
        <v>0</v>
      </c>
    </row>
    <row r="1076" spans="3:7" x14ac:dyDescent="0.25">
      <c r="C1076">
        <v>0.74382000000000004</v>
      </c>
      <c r="D1076">
        <v>0.55326799999999998</v>
      </c>
      <c r="E1076">
        <v>0.97688299999999995</v>
      </c>
      <c r="F1076">
        <f t="shared" si="32"/>
        <v>0</v>
      </c>
      <c r="G1076">
        <f t="shared" si="33"/>
        <v>0</v>
      </c>
    </row>
    <row r="1077" spans="3:7" x14ac:dyDescent="0.25">
      <c r="C1077">
        <v>0.815689</v>
      </c>
      <c r="D1077">
        <v>0.66534899999999997</v>
      </c>
      <c r="E1077">
        <v>0.31395000000000001</v>
      </c>
      <c r="F1077">
        <f t="shared" si="32"/>
        <v>0.31395000000000001</v>
      </c>
      <c r="G1077">
        <f t="shared" si="33"/>
        <v>1</v>
      </c>
    </row>
    <row r="1078" spans="3:7" x14ac:dyDescent="0.25">
      <c r="C1078">
        <v>0.27397199999999999</v>
      </c>
      <c r="D1078">
        <v>7.5060000000000002E-2</v>
      </c>
      <c r="E1078">
        <v>0.54487600000000003</v>
      </c>
      <c r="F1078">
        <f t="shared" si="32"/>
        <v>0</v>
      </c>
      <c r="G1078">
        <f t="shared" si="33"/>
        <v>0</v>
      </c>
    </row>
    <row r="1079" spans="3:7" x14ac:dyDescent="0.25">
      <c r="C1079">
        <v>0.58778399999999997</v>
      </c>
      <c r="D1079">
        <v>0.34549000000000002</v>
      </c>
      <c r="E1079">
        <v>0.30308499999999999</v>
      </c>
      <c r="F1079">
        <f t="shared" si="32"/>
        <v>0.30308499999999999</v>
      </c>
      <c r="G1079">
        <f t="shared" si="33"/>
        <v>1</v>
      </c>
    </row>
    <row r="1080" spans="3:7" x14ac:dyDescent="0.25">
      <c r="C1080">
        <v>0.10392800000000001</v>
      </c>
      <c r="D1080">
        <v>1.0801E-2</v>
      </c>
      <c r="E1080">
        <v>0.99275199999999997</v>
      </c>
      <c r="F1080">
        <f t="shared" si="32"/>
        <v>0</v>
      </c>
      <c r="G1080">
        <f t="shared" si="33"/>
        <v>0</v>
      </c>
    </row>
    <row r="1081" spans="3:7" x14ac:dyDescent="0.25">
      <c r="C1081">
        <v>2.4917999999999999E-2</v>
      </c>
      <c r="D1081">
        <v>6.2100000000000002E-4</v>
      </c>
      <c r="E1081">
        <v>0.96311999999999998</v>
      </c>
      <c r="F1081">
        <f t="shared" si="32"/>
        <v>0</v>
      </c>
      <c r="G1081">
        <f t="shared" si="33"/>
        <v>0</v>
      </c>
    </row>
    <row r="1082" spans="3:7" x14ac:dyDescent="0.25">
      <c r="C1082">
        <v>0.97587599999999997</v>
      </c>
      <c r="D1082">
        <v>0.95233400000000001</v>
      </c>
      <c r="E1082">
        <v>0.54707300000000003</v>
      </c>
      <c r="F1082">
        <f t="shared" si="32"/>
        <v>0.54707300000000003</v>
      </c>
      <c r="G1082">
        <f t="shared" si="33"/>
        <v>1</v>
      </c>
    </row>
    <row r="1083" spans="3:7" x14ac:dyDescent="0.25">
      <c r="C1083">
        <v>0.978653</v>
      </c>
      <c r="D1083">
        <v>0.957762</v>
      </c>
      <c r="E1083">
        <v>0.22373999999999999</v>
      </c>
      <c r="F1083">
        <f t="shared" si="32"/>
        <v>0.22373999999999999</v>
      </c>
      <c r="G1083">
        <f t="shared" si="33"/>
        <v>1</v>
      </c>
    </row>
    <row r="1084" spans="3:7" x14ac:dyDescent="0.25">
      <c r="C1084">
        <v>0.31950400000000001</v>
      </c>
      <c r="D1084">
        <v>0.10208299999999999</v>
      </c>
      <c r="E1084">
        <v>0.74690199999999995</v>
      </c>
      <c r="F1084">
        <f t="shared" si="32"/>
        <v>0</v>
      </c>
      <c r="G1084">
        <f t="shared" si="33"/>
        <v>0</v>
      </c>
    </row>
    <row r="1085" spans="3:7" x14ac:dyDescent="0.25">
      <c r="C1085">
        <v>0.36305199999999999</v>
      </c>
      <c r="D1085">
        <v>0.13180700000000001</v>
      </c>
      <c r="E1085">
        <v>0.95213300000000001</v>
      </c>
      <c r="F1085">
        <f t="shared" si="32"/>
        <v>0</v>
      </c>
      <c r="G1085">
        <f t="shared" si="33"/>
        <v>0</v>
      </c>
    </row>
    <row r="1086" spans="3:7" x14ac:dyDescent="0.25">
      <c r="C1086">
        <v>0.75199899999999997</v>
      </c>
      <c r="D1086">
        <v>0.56550199999999995</v>
      </c>
      <c r="E1086">
        <v>0.94380200000000003</v>
      </c>
      <c r="F1086">
        <f t="shared" si="32"/>
        <v>0</v>
      </c>
      <c r="G1086">
        <f t="shared" si="33"/>
        <v>0</v>
      </c>
    </row>
    <row r="1087" spans="3:7" x14ac:dyDescent="0.25">
      <c r="C1087">
        <v>0.65467799999999998</v>
      </c>
      <c r="D1087">
        <v>0.42860399999999998</v>
      </c>
      <c r="E1087">
        <v>0.452988</v>
      </c>
      <c r="F1087">
        <f t="shared" si="32"/>
        <v>0</v>
      </c>
      <c r="G1087">
        <f t="shared" si="33"/>
        <v>0</v>
      </c>
    </row>
    <row r="1088" spans="3:7" x14ac:dyDescent="0.25">
      <c r="C1088">
        <v>0.57804900000000004</v>
      </c>
      <c r="D1088">
        <v>0.33413999999999999</v>
      </c>
      <c r="E1088">
        <v>0.80183400000000005</v>
      </c>
      <c r="F1088">
        <f t="shared" si="32"/>
        <v>0</v>
      </c>
      <c r="G1088">
        <f t="shared" si="33"/>
        <v>0</v>
      </c>
    </row>
    <row r="1089" spans="3:7" x14ac:dyDescent="0.25">
      <c r="C1089">
        <v>0.39259300000000003</v>
      </c>
      <c r="D1089">
        <v>0.15412999999999999</v>
      </c>
      <c r="E1089">
        <v>0.96849099999999999</v>
      </c>
      <c r="F1089">
        <f t="shared" si="32"/>
        <v>0</v>
      </c>
      <c r="G1089">
        <f t="shared" si="33"/>
        <v>0</v>
      </c>
    </row>
    <row r="1090" spans="3:7" x14ac:dyDescent="0.25">
      <c r="C1090">
        <v>0.28984100000000002</v>
      </c>
      <c r="D1090">
        <v>8.4007999999999999E-2</v>
      </c>
      <c r="E1090">
        <v>0.79756199999999999</v>
      </c>
      <c r="F1090">
        <f t="shared" si="32"/>
        <v>0</v>
      </c>
      <c r="G1090">
        <f t="shared" si="33"/>
        <v>0</v>
      </c>
    </row>
    <row r="1091" spans="3:7" x14ac:dyDescent="0.25">
      <c r="C1091">
        <v>0.67835999999999996</v>
      </c>
      <c r="D1091">
        <v>0.46017200000000003</v>
      </c>
      <c r="E1091">
        <v>0.17832899999999999</v>
      </c>
      <c r="F1091">
        <f t="shared" ref="F1091:F1154" si="34">IF(E1091&lt;D1091,E1091,0)</f>
        <v>0.17832899999999999</v>
      </c>
      <c r="G1091">
        <f t="shared" ref="G1091:G1154" si="35">IF(E1091&lt;D1091,1,0)</f>
        <v>1</v>
      </c>
    </row>
    <row r="1092" spans="3:7" x14ac:dyDescent="0.25">
      <c r="C1092">
        <v>6.7061999999999997E-2</v>
      </c>
      <c r="D1092">
        <v>4.4970000000000001E-3</v>
      </c>
      <c r="E1092">
        <v>0.72004699999999999</v>
      </c>
      <c r="F1092">
        <f t="shared" si="34"/>
        <v>0</v>
      </c>
      <c r="G1092">
        <f t="shared" si="35"/>
        <v>0</v>
      </c>
    </row>
    <row r="1093" spans="3:7" x14ac:dyDescent="0.25">
      <c r="C1093">
        <v>0.676041</v>
      </c>
      <c r="D1093">
        <v>0.45703100000000002</v>
      </c>
      <c r="E1093">
        <v>0.69969199999999998</v>
      </c>
      <c r="F1093">
        <f t="shared" si="34"/>
        <v>0</v>
      </c>
      <c r="G1093">
        <f t="shared" si="35"/>
        <v>0</v>
      </c>
    </row>
    <row r="1094" spans="3:7" x14ac:dyDescent="0.25">
      <c r="C1094">
        <v>0.27690100000000001</v>
      </c>
      <c r="D1094">
        <v>7.6674000000000006E-2</v>
      </c>
      <c r="E1094">
        <v>0.170853</v>
      </c>
      <c r="F1094">
        <f t="shared" si="34"/>
        <v>0</v>
      </c>
      <c r="G1094">
        <f t="shared" si="35"/>
        <v>0</v>
      </c>
    </row>
    <row r="1095" spans="3:7" x14ac:dyDescent="0.25">
      <c r="C1095">
        <v>0.11219800000000001</v>
      </c>
      <c r="D1095">
        <v>1.2588E-2</v>
      </c>
      <c r="E1095">
        <v>0.58726500000000004</v>
      </c>
      <c r="F1095">
        <f t="shared" si="34"/>
        <v>0</v>
      </c>
      <c r="G1095">
        <f t="shared" si="35"/>
        <v>0</v>
      </c>
    </row>
    <row r="1096" spans="3:7" x14ac:dyDescent="0.25">
      <c r="C1096">
        <v>0.97404500000000005</v>
      </c>
      <c r="D1096">
        <v>0.94876300000000002</v>
      </c>
      <c r="E1096">
        <v>6.4041000000000001E-2</v>
      </c>
      <c r="F1096">
        <f t="shared" si="34"/>
        <v>6.4041000000000001E-2</v>
      </c>
      <c r="G1096">
        <f t="shared" si="35"/>
        <v>1</v>
      </c>
    </row>
    <row r="1097" spans="3:7" x14ac:dyDescent="0.25">
      <c r="C1097">
        <v>0.77589399999999997</v>
      </c>
      <c r="D1097">
        <v>0.60201199999999999</v>
      </c>
      <c r="E1097">
        <v>0.83323700000000001</v>
      </c>
      <c r="F1097">
        <f t="shared" si="34"/>
        <v>0</v>
      </c>
      <c r="G1097">
        <f t="shared" si="35"/>
        <v>0</v>
      </c>
    </row>
    <row r="1098" spans="3:7" x14ac:dyDescent="0.25">
      <c r="C1098">
        <v>0.40068100000000001</v>
      </c>
      <c r="D1098">
        <v>0.16054499999999999</v>
      </c>
      <c r="E1098">
        <v>0.12617500000000001</v>
      </c>
      <c r="F1098">
        <f t="shared" si="34"/>
        <v>0.12617500000000001</v>
      </c>
      <c r="G1098">
        <f t="shared" si="35"/>
        <v>1</v>
      </c>
    </row>
    <row r="1099" spans="3:7" x14ac:dyDescent="0.25">
      <c r="C1099">
        <v>1.8692E-2</v>
      </c>
      <c r="D1099">
        <v>3.4900000000000003E-4</v>
      </c>
      <c r="E1099">
        <v>0.86729400000000001</v>
      </c>
      <c r="F1099">
        <f t="shared" si="34"/>
        <v>0</v>
      </c>
      <c r="G1099">
        <f t="shared" si="35"/>
        <v>0</v>
      </c>
    </row>
    <row r="1100" spans="3:7" x14ac:dyDescent="0.25">
      <c r="C1100">
        <v>0.48649599999999998</v>
      </c>
      <c r="D1100">
        <v>0.236678</v>
      </c>
      <c r="E1100">
        <v>0.39631699999999997</v>
      </c>
      <c r="F1100">
        <f t="shared" si="34"/>
        <v>0</v>
      </c>
      <c r="G1100">
        <f t="shared" si="35"/>
        <v>0</v>
      </c>
    </row>
    <row r="1101" spans="3:7" x14ac:dyDescent="0.25">
      <c r="C1101">
        <v>0.25465399999999999</v>
      </c>
      <c r="D1101">
        <v>6.4849000000000004E-2</v>
      </c>
      <c r="E1101">
        <v>5.6625000000000002E-2</v>
      </c>
      <c r="F1101">
        <f t="shared" si="34"/>
        <v>5.6625000000000002E-2</v>
      </c>
      <c r="G1101">
        <f t="shared" si="35"/>
        <v>1</v>
      </c>
    </row>
    <row r="1102" spans="3:7" x14ac:dyDescent="0.25">
      <c r="C1102">
        <v>0.34867900000000002</v>
      </c>
      <c r="D1102">
        <v>0.121577</v>
      </c>
      <c r="E1102">
        <v>0.72602800000000001</v>
      </c>
      <c r="F1102">
        <f t="shared" si="34"/>
        <v>0</v>
      </c>
      <c r="G1102">
        <f t="shared" si="35"/>
        <v>0</v>
      </c>
    </row>
    <row r="1103" spans="3:7" x14ac:dyDescent="0.25">
      <c r="C1103">
        <v>0.46034199999999997</v>
      </c>
      <c r="D1103">
        <v>0.21191499999999999</v>
      </c>
      <c r="E1103">
        <v>0.20591699999999999</v>
      </c>
      <c r="F1103">
        <f t="shared" si="34"/>
        <v>0.20591699999999999</v>
      </c>
      <c r="G1103">
        <f t="shared" si="35"/>
        <v>1</v>
      </c>
    </row>
    <row r="1104" spans="3:7" x14ac:dyDescent="0.25">
      <c r="C1104">
        <v>0.79191599999999995</v>
      </c>
      <c r="D1104">
        <v>0.62713099999999999</v>
      </c>
      <c r="E1104">
        <v>0.27937299999999998</v>
      </c>
      <c r="F1104">
        <f t="shared" si="34"/>
        <v>0.27937299999999998</v>
      </c>
      <c r="G1104">
        <f t="shared" si="35"/>
        <v>1</v>
      </c>
    </row>
    <row r="1105" spans="3:7" x14ac:dyDescent="0.25">
      <c r="C1105">
        <v>0.67481999999999998</v>
      </c>
      <c r="D1105">
        <v>0.45538200000000001</v>
      </c>
      <c r="E1105">
        <v>5.7357999999999999E-2</v>
      </c>
      <c r="F1105">
        <f t="shared" si="34"/>
        <v>5.7357999999999999E-2</v>
      </c>
      <c r="G1105">
        <f t="shared" si="35"/>
        <v>1</v>
      </c>
    </row>
    <row r="1106" spans="3:7" x14ac:dyDescent="0.25">
      <c r="C1106">
        <v>0.80839499999999997</v>
      </c>
      <c r="D1106">
        <v>0.65350299999999995</v>
      </c>
      <c r="E1106">
        <v>3.2912999999999998E-2</v>
      </c>
      <c r="F1106">
        <f t="shared" si="34"/>
        <v>3.2912999999999998E-2</v>
      </c>
      <c r="G1106">
        <f t="shared" si="35"/>
        <v>1</v>
      </c>
    </row>
    <row r="1107" spans="3:7" x14ac:dyDescent="0.25">
      <c r="C1107">
        <v>0.49964900000000001</v>
      </c>
      <c r="D1107">
        <v>0.24964900000000001</v>
      </c>
      <c r="E1107">
        <v>0.79063399999999995</v>
      </c>
      <c r="F1107">
        <f t="shared" si="34"/>
        <v>0</v>
      </c>
      <c r="G1107">
        <f t="shared" si="35"/>
        <v>0</v>
      </c>
    </row>
    <row r="1108" spans="3:7" x14ac:dyDescent="0.25">
      <c r="C1108">
        <v>7.7804999999999999E-2</v>
      </c>
      <c r="D1108">
        <v>6.0540000000000004E-3</v>
      </c>
      <c r="E1108">
        <v>0.27571099999999998</v>
      </c>
      <c r="F1108">
        <f t="shared" si="34"/>
        <v>0</v>
      </c>
      <c r="G1108">
        <f t="shared" si="35"/>
        <v>0</v>
      </c>
    </row>
    <row r="1109" spans="3:7" x14ac:dyDescent="0.25">
      <c r="C1109">
        <v>0.59889199999999998</v>
      </c>
      <c r="D1109">
        <v>0.35867199999999999</v>
      </c>
      <c r="E1109">
        <v>0.52293400000000001</v>
      </c>
      <c r="F1109">
        <f t="shared" si="34"/>
        <v>0</v>
      </c>
      <c r="G1109">
        <f t="shared" si="35"/>
        <v>0</v>
      </c>
    </row>
    <row r="1110" spans="3:7" x14ac:dyDescent="0.25">
      <c r="C1110">
        <v>0.467331</v>
      </c>
      <c r="D1110">
        <v>0.21839800000000001</v>
      </c>
      <c r="E1110">
        <v>0.109329</v>
      </c>
      <c r="F1110">
        <f t="shared" si="34"/>
        <v>0.109329</v>
      </c>
      <c r="G1110">
        <f t="shared" si="35"/>
        <v>1</v>
      </c>
    </row>
    <row r="1111" spans="3:7" x14ac:dyDescent="0.25">
      <c r="C1111">
        <v>0.19911200000000001</v>
      </c>
      <c r="D1111">
        <v>3.9646000000000001E-2</v>
      </c>
      <c r="E1111">
        <v>0.80894500000000003</v>
      </c>
      <c r="F1111">
        <f t="shared" si="34"/>
        <v>0</v>
      </c>
      <c r="G1111">
        <f t="shared" si="35"/>
        <v>0</v>
      </c>
    </row>
    <row r="1112" spans="3:7" x14ac:dyDescent="0.25">
      <c r="C1112">
        <v>0.53166199999999997</v>
      </c>
      <c r="D1112">
        <v>0.28266400000000003</v>
      </c>
      <c r="E1112">
        <v>0.94782999999999995</v>
      </c>
      <c r="F1112">
        <f t="shared" si="34"/>
        <v>0</v>
      </c>
      <c r="G1112">
        <f t="shared" si="35"/>
        <v>0</v>
      </c>
    </row>
    <row r="1113" spans="3:7" x14ac:dyDescent="0.25">
      <c r="C1113">
        <v>0.58937099999999998</v>
      </c>
      <c r="D1113">
        <v>0.347358</v>
      </c>
      <c r="E1113">
        <v>0.14085400000000001</v>
      </c>
      <c r="F1113">
        <f t="shared" si="34"/>
        <v>0.14085400000000001</v>
      </c>
      <c r="G1113">
        <f t="shared" si="35"/>
        <v>1</v>
      </c>
    </row>
    <row r="1114" spans="3:7" x14ac:dyDescent="0.25">
      <c r="C1114">
        <v>1.2985E-2</v>
      </c>
      <c r="D1114">
        <v>1.6899999999999999E-4</v>
      </c>
      <c r="E1114">
        <v>1.7776E-2</v>
      </c>
      <c r="F1114">
        <f t="shared" si="34"/>
        <v>0</v>
      </c>
      <c r="G1114">
        <f t="shared" si="35"/>
        <v>0</v>
      </c>
    </row>
    <row r="1115" spans="3:7" x14ac:dyDescent="0.25">
      <c r="C1115">
        <v>0.62123099999999998</v>
      </c>
      <c r="D1115">
        <v>0.38592799999999999</v>
      </c>
      <c r="E1115">
        <v>0.448349</v>
      </c>
      <c r="F1115">
        <f t="shared" si="34"/>
        <v>0</v>
      </c>
      <c r="G1115">
        <f t="shared" si="35"/>
        <v>0</v>
      </c>
    </row>
    <row r="1116" spans="3:7" x14ac:dyDescent="0.25">
      <c r="C1116">
        <v>0.34098800000000001</v>
      </c>
      <c r="D1116">
        <v>0.116273</v>
      </c>
      <c r="E1116">
        <v>0.85823099999999997</v>
      </c>
      <c r="F1116">
        <f t="shared" si="34"/>
        <v>0</v>
      </c>
      <c r="G1116">
        <f t="shared" si="35"/>
        <v>0</v>
      </c>
    </row>
    <row r="1117" spans="3:7" x14ac:dyDescent="0.25">
      <c r="C1117">
        <v>0.208755</v>
      </c>
      <c r="D1117">
        <v>4.3579E-2</v>
      </c>
      <c r="E1117">
        <v>0.59861799999999998</v>
      </c>
      <c r="F1117">
        <f t="shared" si="34"/>
        <v>0</v>
      </c>
      <c r="G1117">
        <f t="shared" si="35"/>
        <v>0</v>
      </c>
    </row>
    <row r="1118" spans="3:7" x14ac:dyDescent="0.25">
      <c r="C1118">
        <v>0.132858</v>
      </c>
      <c r="D1118">
        <v>1.7651E-2</v>
      </c>
      <c r="E1118">
        <v>0.82075500000000001</v>
      </c>
      <c r="F1118">
        <f t="shared" si="34"/>
        <v>0</v>
      </c>
      <c r="G1118">
        <f t="shared" si="35"/>
        <v>0</v>
      </c>
    </row>
    <row r="1119" spans="3:7" x14ac:dyDescent="0.25">
      <c r="C1119">
        <v>0.82850599999999996</v>
      </c>
      <c r="D1119">
        <v>0.68642300000000001</v>
      </c>
      <c r="E1119">
        <v>0.896347</v>
      </c>
      <c r="F1119">
        <f t="shared" si="34"/>
        <v>0</v>
      </c>
      <c r="G1119">
        <f t="shared" si="35"/>
        <v>0</v>
      </c>
    </row>
    <row r="1120" spans="3:7" x14ac:dyDescent="0.25">
      <c r="C1120">
        <v>0.69328299999999998</v>
      </c>
      <c r="D1120">
        <v>0.48064099999999998</v>
      </c>
      <c r="E1120">
        <v>0.56941200000000003</v>
      </c>
      <c r="F1120">
        <f t="shared" si="34"/>
        <v>0</v>
      </c>
      <c r="G1120">
        <f t="shared" si="35"/>
        <v>0</v>
      </c>
    </row>
    <row r="1121" spans="3:7" x14ac:dyDescent="0.25">
      <c r="C1121">
        <v>1.9546999999999998E-2</v>
      </c>
      <c r="D1121">
        <v>3.8200000000000002E-4</v>
      </c>
      <c r="E1121">
        <v>0.58372500000000005</v>
      </c>
      <c r="F1121">
        <f t="shared" si="34"/>
        <v>0</v>
      </c>
      <c r="G1121">
        <f t="shared" si="35"/>
        <v>0</v>
      </c>
    </row>
    <row r="1122" spans="3:7" x14ac:dyDescent="0.25">
      <c r="C1122">
        <v>0.51444999999999996</v>
      </c>
      <c r="D1122">
        <v>0.26465899999999998</v>
      </c>
      <c r="E1122">
        <v>0.58076499999999998</v>
      </c>
      <c r="F1122">
        <f t="shared" si="34"/>
        <v>0</v>
      </c>
      <c r="G1122">
        <f t="shared" si="35"/>
        <v>0</v>
      </c>
    </row>
    <row r="1123" spans="3:7" x14ac:dyDescent="0.25">
      <c r="C1123">
        <v>0.88343799999999995</v>
      </c>
      <c r="D1123">
        <v>0.78046300000000002</v>
      </c>
      <c r="E1123">
        <v>0.34043899999999999</v>
      </c>
      <c r="F1123">
        <f t="shared" si="34"/>
        <v>0.34043899999999999</v>
      </c>
      <c r="G1123">
        <f t="shared" si="35"/>
        <v>1</v>
      </c>
    </row>
    <row r="1124" spans="3:7" x14ac:dyDescent="0.25">
      <c r="C1124">
        <v>0.77604700000000004</v>
      </c>
      <c r="D1124">
        <v>0.60224900000000003</v>
      </c>
      <c r="E1124">
        <v>0.64387499999999998</v>
      </c>
      <c r="F1124">
        <f t="shared" si="34"/>
        <v>0</v>
      </c>
      <c r="G1124">
        <f t="shared" si="35"/>
        <v>0</v>
      </c>
    </row>
    <row r="1125" spans="3:7" x14ac:dyDescent="0.25">
      <c r="C1125">
        <v>0.58424399999999999</v>
      </c>
      <c r="D1125">
        <v>0.34134100000000001</v>
      </c>
      <c r="E1125">
        <v>0.78367600000000004</v>
      </c>
      <c r="F1125">
        <f t="shared" si="34"/>
        <v>0</v>
      </c>
      <c r="G1125">
        <f t="shared" si="35"/>
        <v>0</v>
      </c>
    </row>
    <row r="1126" spans="3:7" x14ac:dyDescent="0.25">
      <c r="C1126">
        <v>0.84526100000000004</v>
      </c>
      <c r="D1126">
        <v>0.71446600000000005</v>
      </c>
      <c r="E1126">
        <v>0.36030600000000002</v>
      </c>
      <c r="F1126">
        <f t="shared" si="34"/>
        <v>0.36030600000000002</v>
      </c>
      <c r="G1126">
        <f t="shared" si="35"/>
        <v>1</v>
      </c>
    </row>
    <row r="1127" spans="3:7" x14ac:dyDescent="0.25">
      <c r="C1127">
        <v>0.848526</v>
      </c>
      <c r="D1127">
        <v>0.71999599999999997</v>
      </c>
      <c r="E1127">
        <v>0.96812399999999998</v>
      </c>
      <c r="F1127">
        <f t="shared" si="34"/>
        <v>0</v>
      </c>
      <c r="G1127">
        <f t="shared" si="35"/>
        <v>0</v>
      </c>
    </row>
    <row r="1128" spans="3:7" x14ac:dyDescent="0.25">
      <c r="C1128">
        <v>0.776779</v>
      </c>
      <c r="D1128">
        <v>0.60338599999999998</v>
      </c>
      <c r="E1128">
        <v>0.644119</v>
      </c>
      <c r="F1128">
        <f t="shared" si="34"/>
        <v>0</v>
      </c>
      <c r="G1128">
        <f t="shared" si="35"/>
        <v>0</v>
      </c>
    </row>
    <row r="1129" spans="3:7" x14ac:dyDescent="0.25">
      <c r="C1129">
        <v>0.46534700000000001</v>
      </c>
      <c r="D1129">
        <v>0.21654799999999999</v>
      </c>
      <c r="E1129">
        <v>0.88597099999999995</v>
      </c>
      <c r="F1129">
        <f t="shared" si="34"/>
        <v>0</v>
      </c>
      <c r="G1129">
        <f t="shared" si="35"/>
        <v>0</v>
      </c>
    </row>
    <row r="1130" spans="3:7" x14ac:dyDescent="0.25">
      <c r="C1130">
        <v>0.81279000000000001</v>
      </c>
      <c r="D1130">
        <v>0.66062699999999996</v>
      </c>
      <c r="E1130">
        <v>0.22187799999999999</v>
      </c>
      <c r="F1130">
        <f t="shared" si="34"/>
        <v>0.22187799999999999</v>
      </c>
      <c r="G1130">
        <f t="shared" si="35"/>
        <v>1</v>
      </c>
    </row>
    <row r="1131" spans="3:7" x14ac:dyDescent="0.25">
      <c r="C1131">
        <v>0.78627000000000002</v>
      </c>
      <c r="D1131">
        <v>0.61822100000000002</v>
      </c>
      <c r="E1131">
        <v>0.96690399999999999</v>
      </c>
      <c r="F1131">
        <f t="shared" si="34"/>
        <v>0</v>
      </c>
      <c r="G1131">
        <f t="shared" si="35"/>
        <v>0</v>
      </c>
    </row>
    <row r="1132" spans="3:7" x14ac:dyDescent="0.25">
      <c r="C1132">
        <v>0.88297999999999999</v>
      </c>
      <c r="D1132">
        <v>0.77965399999999996</v>
      </c>
      <c r="E1132">
        <v>0.13264500000000001</v>
      </c>
      <c r="F1132">
        <f t="shared" si="34"/>
        <v>0.13264500000000001</v>
      </c>
      <c r="G1132">
        <f t="shared" si="35"/>
        <v>1</v>
      </c>
    </row>
    <row r="1133" spans="3:7" x14ac:dyDescent="0.25">
      <c r="C1133">
        <v>0.225357</v>
      </c>
      <c r="D1133">
        <v>5.0785999999999998E-2</v>
      </c>
      <c r="E1133">
        <v>0.57811000000000001</v>
      </c>
      <c r="F1133">
        <f t="shared" si="34"/>
        <v>0</v>
      </c>
      <c r="G1133">
        <f t="shared" si="35"/>
        <v>0</v>
      </c>
    </row>
    <row r="1134" spans="3:7" x14ac:dyDescent="0.25">
      <c r="C1134">
        <v>0.10453800000000001</v>
      </c>
      <c r="D1134">
        <v>1.0928E-2</v>
      </c>
      <c r="E1134">
        <v>0.22798199999999999</v>
      </c>
      <c r="F1134">
        <f t="shared" si="34"/>
        <v>0</v>
      </c>
      <c r="G1134">
        <f t="shared" si="35"/>
        <v>0</v>
      </c>
    </row>
    <row r="1135" spans="3:7" x14ac:dyDescent="0.25">
      <c r="C1135">
        <v>0.75917100000000004</v>
      </c>
      <c r="D1135">
        <v>0.57633999999999996</v>
      </c>
      <c r="E1135">
        <v>0.52427699999999999</v>
      </c>
      <c r="F1135">
        <f t="shared" si="34"/>
        <v>0.52427699999999999</v>
      </c>
      <c r="G1135">
        <f t="shared" si="35"/>
        <v>1</v>
      </c>
    </row>
    <row r="1136" spans="3:7" x14ac:dyDescent="0.25">
      <c r="C1136">
        <v>0.28215000000000001</v>
      </c>
      <c r="D1136">
        <v>7.9608999999999999E-2</v>
      </c>
      <c r="E1136">
        <v>0.67195099999999996</v>
      </c>
      <c r="F1136">
        <f t="shared" si="34"/>
        <v>0</v>
      </c>
      <c r="G1136">
        <f t="shared" si="35"/>
        <v>0</v>
      </c>
    </row>
    <row r="1137" spans="3:7" x14ac:dyDescent="0.25">
      <c r="C1137">
        <v>0.42677300000000001</v>
      </c>
      <c r="D1137">
        <v>0.18213499999999999</v>
      </c>
      <c r="E1137">
        <v>0.54759199999999997</v>
      </c>
      <c r="F1137">
        <f t="shared" si="34"/>
        <v>0</v>
      </c>
      <c r="G1137">
        <f t="shared" si="35"/>
        <v>0</v>
      </c>
    </row>
    <row r="1138" spans="3:7" x14ac:dyDescent="0.25">
      <c r="C1138">
        <v>0.40800500000000001</v>
      </c>
      <c r="D1138">
        <v>0.166468</v>
      </c>
      <c r="E1138">
        <v>0.44111600000000001</v>
      </c>
      <c r="F1138">
        <f t="shared" si="34"/>
        <v>0</v>
      </c>
      <c r="G1138">
        <f t="shared" si="35"/>
        <v>0</v>
      </c>
    </row>
    <row r="1139" spans="3:7" x14ac:dyDescent="0.25">
      <c r="C1139">
        <v>0.82972699999999999</v>
      </c>
      <c r="D1139">
        <v>0.68844700000000003</v>
      </c>
      <c r="E1139">
        <v>0.82774400000000004</v>
      </c>
      <c r="F1139">
        <f t="shared" si="34"/>
        <v>0</v>
      </c>
      <c r="G1139">
        <f t="shared" si="35"/>
        <v>0</v>
      </c>
    </row>
    <row r="1140" spans="3:7" x14ac:dyDescent="0.25">
      <c r="C1140">
        <v>0.16178899999999999</v>
      </c>
      <c r="D1140">
        <v>2.6176000000000001E-2</v>
      </c>
      <c r="E1140">
        <v>0.82453900000000002</v>
      </c>
      <c r="F1140">
        <f t="shared" si="34"/>
        <v>0</v>
      </c>
      <c r="G1140">
        <f t="shared" si="35"/>
        <v>0</v>
      </c>
    </row>
    <row r="1141" spans="3:7" x14ac:dyDescent="0.25">
      <c r="C1141">
        <v>0.63209499999999996</v>
      </c>
      <c r="D1141">
        <v>0.39954499999999998</v>
      </c>
      <c r="E1141">
        <v>0.48191800000000001</v>
      </c>
      <c r="F1141">
        <f t="shared" si="34"/>
        <v>0</v>
      </c>
      <c r="G1141">
        <f t="shared" si="35"/>
        <v>0</v>
      </c>
    </row>
    <row r="1142" spans="3:7" x14ac:dyDescent="0.25">
      <c r="C1142">
        <v>0.41069</v>
      </c>
      <c r="D1142">
        <v>0.16866700000000001</v>
      </c>
      <c r="E1142">
        <v>0.92378199999999999</v>
      </c>
      <c r="F1142">
        <f t="shared" si="34"/>
        <v>0</v>
      </c>
      <c r="G1142">
        <f t="shared" si="35"/>
        <v>0</v>
      </c>
    </row>
    <row r="1143" spans="3:7" x14ac:dyDescent="0.25">
      <c r="C1143">
        <v>6.0440000000000001E-2</v>
      </c>
      <c r="D1143">
        <v>3.653E-3</v>
      </c>
      <c r="E1143">
        <v>6.4804E-2</v>
      </c>
      <c r="F1143">
        <f t="shared" si="34"/>
        <v>0</v>
      </c>
      <c r="G1143">
        <f t="shared" si="35"/>
        <v>0</v>
      </c>
    </row>
    <row r="1144" spans="3:7" x14ac:dyDescent="0.25">
      <c r="C1144">
        <v>0.70939600000000003</v>
      </c>
      <c r="D1144">
        <v>0.503243</v>
      </c>
      <c r="E1144">
        <v>0.15290799999999999</v>
      </c>
      <c r="F1144">
        <f t="shared" si="34"/>
        <v>0.15290799999999999</v>
      </c>
      <c r="G1144">
        <f t="shared" si="35"/>
        <v>1</v>
      </c>
    </row>
    <row r="1145" spans="3:7" x14ac:dyDescent="0.25">
      <c r="C1145">
        <v>0.40382400000000002</v>
      </c>
      <c r="D1145">
        <v>0.163074</v>
      </c>
      <c r="E1145">
        <v>6.8587999999999996E-2</v>
      </c>
      <c r="F1145">
        <f t="shared" si="34"/>
        <v>6.8587999999999996E-2</v>
      </c>
      <c r="G1145">
        <f t="shared" si="35"/>
        <v>1</v>
      </c>
    </row>
    <row r="1146" spans="3:7" x14ac:dyDescent="0.25">
      <c r="C1146">
        <v>0.800095</v>
      </c>
      <c r="D1146">
        <v>0.64015100000000003</v>
      </c>
      <c r="E1146">
        <v>0.73848000000000003</v>
      </c>
      <c r="F1146">
        <f t="shared" si="34"/>
        <v>0</v>
      </c>
      <c r="G1146">
        <f t="shared" si="35"/>
        <v>0</v>
      </c>
    </row>
    <row r="1147" spans="3:7" x14ac:dyDescent="0.25">
      <c r="C1147">
        <v>0.51380899999999996</v>
      </c>
      <c r="D1147">
        <v>0.26400000000000001</v>
      </c>
      <c r="E1147">
        <v>0.422958</v>
      </c>
      <c r="F1147">
        <f t="shared" si="34"/>
        <v>0</v>
      </c>
      <c r="G1147">
        <f t="shared" si="35"/>
        <v>0</v>
      </c>
    </row>
    <row r="1148" spans="3:7" x14ac:dyDescent="0.25">
      <c r="C1148">
        <v>0.112473</v>
      </c>
      <c r="D1148">
        <v>1.265E-2</v>
      </c>
      <c r="E1148">
        <v>0.219559</v>
      </c>
      <c r="F1148">
        <f t="shared" si="34"/>
        <v>0</v>
      </c>
      <c r="G1148">
        <f t="shared" si="35"/>
        <v>0</v>
      </c>
    </row>
    <row r="1149" spans="3:7" x14ac:dyDescent="0.25">
      <c r="C1149">
        <v>0.30445899999999998</v>
      </c>
      <c r="D1149">
        <v>9.2695E-2</v>
      </c>
      <c r="E1149">
        <v>0.99510200000000004</v>
      </c>
      <c r="F1149">
        <f t="shared" si="34"/>
        <v>0</v>
      </c>
      <c r="G1149">
        <f t="shared" si="35"/>
        <v>0</v>
      </c>
    </row>
    <row r="1150" spans="3:7" x14ac:dyDescent="0.25">
      <c r="C1150">
        <v>0.26371800000000001</v>
      </c>
      <c r="D1150">
        <v>6.9546999999999998E-2</v>
      </c>
      <c r="E1150">
        <v>0.94770799999999999</v>
      </c>
      <c r="F1150">
        <f t="shared" si="34"/>
        <v>0</v>
      </c>
      <c r="G1150">
        <f t="shared" si="35"/>
        <v>0</v>
      </c>
    </row>
    <row r="1151" spans="3:7" x14ac:dyDescent="0.25">
      <c r="C1151">
        <v>0.25233499999999998</v>
      </c>
      <c r="D1151">
        <v>6.3672999999999993E-2</v>
      </c>
      <c r="E1151">
        <v>8.9705999999999994E-2</v>
      </c>
      <c r="F1151">
        <f t="shared" si="34"/>
        <v>0</v>
      </c>
      <c r="G1151">
        <f t="shared" si="35"/>
        <v>0</v>
      </c>
    </row>
    <row r="1152" spans="3:7" x14ac:dyDescent="0.25">
      <c r="C1152">
        <v>0.55851700000000004</v>
      </c>
      <c r="D1152">
        <v>0.311942</v>
      </c>
      <c r="E1152">
        <v>0.58699000000000001</v>
      </c>
      <c r="F1152">
        <f t="shared" si="34"/>
        <v>0</v>
      </c>
      <c r="G1152">
        <f t="shared" si="35"/>
        <v>0</v>
      </c>
    </row>
    <row r="1153" spans="3:7" x14ac:dyDescent="0.25">
      <c r="C1153">
        <v>0.89649999999999996</v>
      </c>
      <c r="D1153">
        <v>0.80371199999999998</v>
      </c>
      <c r="E1153">
        <v>0.948959</v>
      </c>
      <c r="F1153">
        <f t="shared" si="34"/>
        <v>0</v>
      </c>
      <c r="G1153">
        <f t="shared" si="35"/>
        <v>0</v>
      </c>
    </row>
    <row r="1154" spans="3:7" x14ac:dyDescent="0.25">
      <c r="C1154">
        <v>0.48905900000000002</v>
      </c>
      <c r="D1154">
        <v>0.239179</v>
      </c>
      <c r="E1154">
        <v>0.61396799999999996</v>
      </c>
      <c r="F1154">
        <f t="shared" si="34"/>
        <v>0</v>
      </c>
      <c r="G1154">
        <f t="shared" si="35"/>
        <v>0</v>
      </c>
    </row>
    <row r="1155" spans="3:7" x14ac:dyDescent="0.25">
      <c r="C1155">
        <v>0.33851599999999998</v>
      </c>
      <c r="D1155">
        <v>0.114593</v>
      </c>
      <c r="E1155">
        <v>0.25254799999999999</v>
      </c>
      <c r="F1155">
        <f t="shared" ref="F1155:F1218" si="36">IF(E1155&lt;D1155,E1155,0)</f>
        <v>0</v>
      </c>
      <c r="G1155">
        <f t="shared" ref="G1155:G1218" si="37">IF(E1155&lt;D1155,1,0)</f>
        <v>0</v>
      </c>
    </row>
    <row r="1156" spans="3:7" x14ac:dyDescent="0.25">
      <c r="C1156">
        <v>0.23503099999999999</v>
      </c>
      <c r="D1156">
        <v>5.5239999999999997E-2</v>
      </c>
      <c r="E1156">
        <v>0.81770299999999996</v>
      </c>
      <c r="F1156">
        <f t="shared" si="36"/>
        <v>0</v>
      </c>
      <c r="G1156">
        <f t="shared" si="37"/>
        <v>0</v>
      </c>
    </row>
    <row r="1157" spans="3:7" x14ac:dyDescent="0.25">
      <c r="C1157">
        <v>0.74244699999999997</v>
      </c>
      <c r="D1157">
        <v>0.55122700000000002</v>
      </c>
      <c r="E1157">
        <v>0.61766100000000002</v>
      </c>
      <c r="F1157">
        <f t="shared" si="36"/>
        <v>0</v>
      </c>
      <c r="G1157">
        <f t="shared" si="37"/>
        <v>0</v>
      </c>
    </row>
    <row r="1158" spans="3:7" x14ac:dyDescent="0.25">
      <c r="C1158">
        <v>0.16361999999999999</v>
      </c>
      <c r="D1158">
        <v>2.6772000000000001E-2</v>
      </c>
      <c r="E1158">
        <v>0.799759</v>
      </c>
      <c r="F1158">
        <f t="shared" si="36"/>
        <v>0</v>
      </c>
      <c r="G1158">
        <f t="shared" si="37"/>
        <v>0</v>
      </c>
    </row>
    <row r="1159" spans="3:7" x14ac:dyDescent="0.25">
      <c r="C1159">
        <v>0.83485399999999998</v>
      </c>
      <c r="D1159">
        <v>0.69698099999999996</v>
      </c>
      <c r="E1159">
        <v>9.8984000000000003E-2</v>
      </c>
      <c r="F1159">
        <f t="shared" si="36"/>
        <v>9.8984000000000003E-2</v>
      </c>
      <c r="G1159">
        <f t="shared" si="37"/>
        <v>1</v>
      </c>
    </row>
    <row r="1160" spans="3:7" x14ac:dyDescent="0.25">
      <c r="C1160">
        <v>0.32951399999999997</v>
      </c>
      <c r="D1160">
        <v>0.10857899999999999</v>
      </c>
      <c r="E1160">
        <v>0.47419699999999998</v>
      </c>
      <c r="F1160">
        <f t="shared" si="36"/>
        <v>0</v>
      </c>
      <c r="G1160">
        <f t="shared" si="37"/>
        <v>0</v>
      </c>
    </row>
    <row r="1161" spans="3:7" x14ac:dyDescent="0.25">
      <c r="C1161">
        <v>0.40479999999999999</v>
      </c>
      <c r="D1161">
        <v>0.16386300000000001</v>
      </c>
      <c r="E1161">
        <v>0.68870500000000001</v>
      </c>
      <c r="F1161">
        <f t="shared" si="36"/>
        <v>0</v>
      </c>
      <c r="G1161">
        <f t="shared" si="37"/>
        <v>0</v>
      </c>
    </row>
    <row r="1162" spans="3:7" x14ac:dyDescent="0.25">
      <c r="C1162">
        <v>0.97489899999999996</v>
      </c>
      <c r="D1162">
        <v>0.95042899999999997</v>
      </c>
      <c r="E1162">
        <v>0.567581</v>
      </c>
      <c r="F1162">
        <f t="shared" si="36"/>
        <v>0.567581</v>
      </c>
      <c r="G1162">
        <f t="shared" si="37"/>
        <v>1</v>
      </c>
    </row>
    <row r="1163" spans="3:7" x14ac:dyDescent="0.25">
      <c r="C1163">
        <v>0.80384800000000001</v>
      </c>
      <c r="D1163">
        <v>0.64617199999999997</v>
      </c>
      <c r="E1163">
        <v>0.81651300000000004</v>
      </c>
      <c r="F1163">
        <f t="shared" si="36"/>
        <v>0</v>
      </c>
      <c r="G1163">
        <f t="shared" si="37"/>
        <v>0</v>
      </c>
    </row>
    <row r="1164" spans="3:7" x14ac:dyDescent="0.25">
      <c r="C1164">
        <v>2.9465000000000002E-2</v>
      </c>
      <c r="D1164">
        <v>8.6799999999999996E-4</v>
      </c>
      <c r="E1164">
        <v>0.118973</v>
      </c>
      <c r="F1164">
        <f t="shared" si="36"/>
        <v>0</v>
      </c>
      <c r="G1164">
        <f t="shared" si="37"/>
        <v>0</v>
      </c>
    </row>
    <row r="1165" spans="3:7" x14ac:dyDescent="0.25">
      <c r="C1165">
        <v>0.44606000000000001</v>
      </c>
      <c r="D1165">
        <v>0.19897000000000001</v>
      </c>
      <c r="E1165">
        <v>0.84959399999999996</v>
      </c>
      <c r="F1165">
        <f t="shared" si="36"/>
        <v>0</v>
      </c>
      <c r="G1165">
        <f t="shared" si="37"/>
        <v>0</v>
      </c>
    </row>
    <row r="1166" spans="3:7" x14ac:dyDescent="0.25">
      <c r="C1166">
        <v>0.61039699999999997</v>
      </c>
      <c r="D1166">
        <v>0.372585</v>
      </c>
      <c r="E1166">
        <v>0.979935</v>
      </c>
      <c r="F1166">
        <f t="shared" si="36"/>
        <v>0</v>
      </c>
      <c r="G1166">
        <f t="shared" si="37"/>
        <v>0</v>
      </c>
    </row>
    <row r="1167" spans="3:7" x14ac:dyDescent="0.25">
      <c r="C1167">
        <v>0.30799900000000002</v>
      </c>
      <c r="D1167">
        <v>9.4863000000000003E-2</v>
      </c>
      <c r="E1167">
        <v>0.59263600000000005</v>
      </c>
      <c r="F1167">
        <f t="shared" si="36"/>
        <v>0</v>
      </c>
      <c r="G1167">
        <f t="shared" si="37"/>
        <v>0</v>
      </c>
    </row>
    <row r="1168" spans="3:7" x14ac:dyDescent="0.25">
      <c r="C1168">
        <v>0.52238499999999999</v>
      </c>
      <c r="D1168">
        <v>0.27288600000000002</v>
      </c>
      <c r="E1168">
        <v>0.314529</v>
      </c>
      <c r="F1168">
        <f t="shared" si="36"/>
        <v>0</v>
      </c>
      <c r="G1168">
        <f t="shared" si="37"/>
        <v>0</v>
      </c>
    </row>
    <row r="1169" spans="3:7" x14ac:dyDescent="0.25">
      <c r="C1169">
        <v>0.428726</v>
      </c>
      <c r="D1169">
        <v>0.183806</v>
      </c>
      <c r="E1169">
        <v>0.78782700000000006</v>
      </c>
      <c r="F1169">
        <f t="shared" si="36"/>
        <v>0</v>
      </c>
      <c r="G1169">
        <f t="shared" si="37"/>
        <v>0</v>
      </c>
    </row>
    <row r="1170" spans="3:7" x14ac:dyDescent="0.25">
      <c r="C1170">
        <v>0.75761400000000001</v>
      </c>
      <c r="D1170">
        <v>0.57397900000000002</v>
      </c>
      <c r="E1170">
        <v>9.9319000000000005E-2</v>
      </c>
      <c r="F1170">
        <f t="shared" si="36"/>
        <v>9.9319000000000005E-2</v>
      </c>
      <c r="G1170">
        <f t="shared" si="37"/>
        <v>1</v>
      </c>
    </row>
    <row r="1171" spans="3:7" x14ac:dyDescent="0.25">
      <c r="C1171">
        <v>0.40980499999999997</v>
      </c>
      <c r="D1171">
        <v>0.16794000000000001</v>
      </c>
      <c r="E1171">
        <v>0.61485299999999998</v>
      </c>
      <c r="F1171">
        <f t="shared" si="36"/>
        <v>0</v>
      </c>
      <c r="G1171">
        <f t="shared" si="37"/>
        <v>0</v>
      </c>
    </row>
    <row r="1172" spans="3:7" x14ac:dyDescent="0.25">
      <c r="C1172">
        <v>0.99577300000000002</v>
      </c>
      <c r="D1172">
        <v>0.991564</v>
      </c>
      <c r="E1172">
        <v>0.623367</v>
      </c>
      <c r="F1172">
        <f t="shared" si="36"/>
        <v>0.623367</v>
      </c>
      <c r="G1172">
        <f t="shared" si="37"/>
        <v>1</v>
      </c>
    </row>
    <row r="1173" spans="3:7" x14ac:dyDescent="0.25">
      <c r="C1173">
        <v>0.91529799999999994</v>
      </c>
      <c r="D1173">
        <v>0.83777100000000004</v>
      </c>
      <c r="E1173">
        <v>0.19090299999999999</v>
      </c>
      <c r="F1173">
        <f t="shared" si="36"/>
        <v>0.19090299999999999</v>
      </c>
      <c r="G1173">
        <f t="shared" si="37"/>
        <v>1</v>
      </c>
    </row>
    <row r="1174" spans="3:7" x14ac:dyDescent="0.25">
      <c r="C1174">
        <v>0.10405</v>
      </c>
      <c r="D1174">
        <v>1.0826000000000001E-2</v>
      </c>
      <c r="E1174">
        <v>0.98823499999999997</v>
      </c>
      <c r="F1174">
        <f t="shared" si="36"/>
        <v>0</v>
      </c>
      <c r="G1174">
        <f t="shared" si="37"/>
        <v>0</v>
      </c>
    </row>
    <row r="1175" spans="3:7" x14ac:dyDescent="0.25">
      <c r="C1175">
        <v>0.171768</v>
      </c>
      <c r="D1175">
        <v>2.9503999999999999E-2</v>
      </c>
      <c r="E1175">
        <v>7.0663000000000004E-2</v>
      </c>
      <c r="F1175">
        <f t="shared" si="36"/>
        <v>0</v>
      </c>
      <c r="G1175">
        <f t="shared" si="37"/>
        <v>0</v>
      </c>
    </row>
    <row r="1176" spans="3:7" x14ac:dyDescent="0.25">
      <c r="C1176">
        <v>0.637131</v>
      </c>
      <c r="D1176">
        <v>0.40593600000000002</v>
      </c>
      <c r="E1176">
        <v>0.60798600000000003</v>
      </c>
      <c r="F1176">
        <f t="shared" si="36"/>
        <v>0</v>
      </c>
      <c r="G1176">
        <f t="shared" si="37"/>
        <v>0</v>
      </c>
    </row>
    <row r="1177" spans="3:7" x14ac:dyDescent="0.25">
      <c r="C1177">
        <v>0.468277</v>
      </c>
      <c r="D1177">
        <v>0.21928300000000001</v>
      </c>
      <c r="E1177">
        <v>0.74632299999999996</v>
      </c>
      <c r="F1177">
        <f t="shared" si="36"/>
        <v>0</v>
      </c>
      <c r="G1177">
        <f t="shared" si="37"/>
        <v>0</v>
      </c>
    </row>
    <row r="1178" spans="3:7" x14ac:dyDescent="0.25">
      <c r="C1178">
        <v>0.337204</v>
      </c>
      <c r="D1178">
        <v>0.113707</v>
      </c>
      <c r="E1178">
        <v>0.70918300000000001</v>
      </c>
      <c r="F1178">
        <f t="shared" si="36"/>
        <v>0</v>
      </c>
      <c r="G1178">
        <f t="shared" si="37"/>
        <v>0</v>
      </c>
    </row>
    <row r="1179" spans="3:7" x14ac:dyDescent="0.25">
      <c r="C1179">
        <v>0.65638700000000005</v>
      </c>
      <c r="D1179">
        <v>0.430844</v>
      </c>
      <c r="E1179">
        <v>0.147568</v>
      </c>
      <c r="F1179">
        <f t="shared" si="36"/>
        <v>0.147568</v>
      </c>
      <c r="G1179">
        <f t="shared" si="37"/>
        <v>1</v>
      </c>
    </row>
    <row r="1180" spans="3:7" x14ac:dyDescent="0.25">
      <c r="C1180">
        <v>0.63395699999999999</v>
      </c>
      <c r="D1180">
        <v>0.40190100000000001</v>
      </c>
      <c r="E1180">
        <v>0.83088700000000004</v>
      </c>
      <c r="F1180">
        <f t="shared" si="36"/>
        <v>0</v>
      </c>
      <c r="G1180">
        <f t="shared" si="37"/>
        <v>0</v>
      </c>
    </row>
    <row r="1181" spans="3:7" x14ac:dyDescent="0.25">
      <c r="C1181">
        <v>0.65016200000000002</v>
      </c>
      <c r="D1181">
        <v>0.42270999999999997</v>
      </c>
      <c r="E1181">
        <v>0.14158599999999999</v>
      </c>
      <c r="F1181">
        <f t="shared" si="36"/>
        <v>0.14158599999999999</v>
      </c>
      <c r="G1181">
        <f t="shared" si="37"/>
        <v>1</v>
      </c>
    </row>
    <row r="1182" spans="3:7" x14ac:dyDescent="0.25">
      <c r="C1182">
        <v>0.14457700000000001</v>
      </c>
      <c r="D1182">
        <v>2.0903000000000001E-2</v>
      </c>
      <c r="E1182">
        <v>0.32466099999999998</v>
      </c>
      <c r="F1182">
        <f t="shared" si="36"/>
        <v>0</v>
      </c>
      <c r="G1182">
        <f t="shared" si="37"/>
        <v>0</v>
      </c>
    </row>
    <row r="1183" spans="3:7" x14ac:dyDescent="0.25">
      <c r="C1183">
        <v>0.92616299999999996</v>
      </c>
      <c r="D1183">
        <v>0.85777700000000001</v>
      </c>
      <c r="E1183">
        <v>3.3065999999999998E-2</v>
      </c>
      <c r="F1183">
        <f t="shared" si="36"/>
        <v>3.3065999999999998E-2</v>
      </c>
      <c r="G1183">
        <f t="shared" si="37"/>
        <v>1</v>
      </c>
    </row>
    <row r="1184" spans="3:7" x14ac:dyDescent="0.25">
      <c r="C1184">
        <v>0.17375199999999999</v>
      </c>
      <c r="D1184">
        <v>3.0190000000000002E-2</v>
      </c>
      <c r="E1184">
        <v>0.85456799999999999</v>
      </c>
      <c r="F1184">
        <f t="shared" si="36"/>
        <v>0</v>
      </c>
      <c r="G1184">
        <f t="shared" si="37"/>
        <v>0</v>
      </c>
    </row>
    <row r="1185" spans="3:7" x14ac:dyDescent="0.25">
      <c r="C1185">
        <v>2.3453000000000002E-2</v>
      </c>
      <c r="D1185">
        <v>5.5000000000000003E-4</v>
      </c>
      <c r="E1185">
        <v>6.4194000000000001E-2</v>
      </c>
      <c r="F1185">
        <f t="shared" si="36"/>
        <v>0</v>
      </c>
      <c r="G1185">
        <f t="shared" si="37"/>
        <v>0</v>
      </c>
    </row>
    <row r="1186" spans="3:7" x14ac:dyDescent="0.25">
      <c r="C1186">
        <v>0.213669</v>
      </c>
      <c r="D1186">
        <v>4.5654E-2</v>
      </c>
      <c r="E1186">
        <v>0.89717100000000005</v>
      </c>
      <c r="F1186">
        <f t="shared" si="36"/>
        <v>0</v>
      </c>
      <c r="G1186">
        <f t="shared" si="37"/>
        <v>0</v>
      </c>
    </row>
    <row r="1187" spans="3:7" x14ac:dyDescent="0.25">
      <c r="C1187">
        <v>4.3594000000000001E-2</v>
      </c>
      <c r="D1187">
        <v>1.9E-3</v>
      </c>
      <c r="E1187">
        <v>0.91465799999999997</v>
      </c>
      <c r="F1187">
        <f t="shared" si="36"/>
        <v>0</v>
      </c>
      <c r="G1187">
        <f t="shared" si="37"/>
        <v>0</v>
      </c>
    </row>
    <row r="1188" spans="3:7" x14ac:dyDescent="0.25">
      <c r="C1188">
        <v>0.44401600000000002</v>
      </c>
      <c r="D1188">
        <v>0.19714999999999999</v>
      </c>
      <c r="E1188">
        <v>0.241531</v>
      </c>
      <c r="F1188">
        <f t="shared" si="36"/>
        <v>0</v>
      </c>
      <c r="G1188">
        <f t="shared" si="37"/>
        <v>0</v>
      </c>
    </row>
    <row r="1189" spans="3:7" x14ac:dyDescent="0.25">
      <c r="C1189">
        <v>0.15065000000000001</v>
      </c>
      <c r="D1189">
        <v>2.2695E-2</v>
      </c>
      <c r="E1189">
        <v>0.20164499999999999</v>
      </c>
      <c r="F1189">
        <f t="shared" si="36"/>
        <v>0</v>
      </c>
      <c r="G1189">
        <f t="shared" si="37"/>
        <v>0</v>
      </c>
    </row>
    <row r="1190" spans="3:7" x14ac:dyDescent="0.25">
      <c r="C1190">
        <v>0.23197899999999999</v>
      </c>
      <c r="D1190">
        <v>5.3814000000000001E-2</v>
      </c>
      <c r="E1190">
        <v>0.48921199999999998</v>
      </c>
      <c r="F1190">
        <f t="shared" si="36"/>
        <v>0</v>
      </c>
      <c r="G1190">
        <f t="shared" si="37"/>
        <v>0</v>
      </c>
    </row>
    <row r="1191" spans="3:7" x14ac:dyDescent="0.25">
      <c r="C1191">
        <v>7.1181999999999995E-2</v>
      </c>
      <c r="D1191">
        <v>5.0670000000000003E-3</v>
      </c>
      <c r="E1191">
        <v>0.97984300000000002</v>
      </c>
      <c r="F1191">
        <f t="shared" si="36"/>
        <v>0</v>
      </c>
      <c r="G1191">
        <f t="shared" si="37"/>
        <v>0</v>
      </c>
    </row>
    <row r="1192" spans="3:7" x14ac:dyDescent="0.25">
      <c r="C1192">
        <v>0.63224800000000003</v>
      </c>
      <c r="D1192">
        <v>0.39973700000000001</v>
      </c>
      <c r="E1192">
        <v>0.55427599999999999</v>
      </c>
      <c r="F1192">
        <f t="shared" si="36"/>
        <v>0</v>
      </c>
      <c r="G1192">
        <f t="shared" si="37"/>
        <v>0</v>
      </c>
    </row>
    <row r="1193" spans="3:7" x14ac:dyDescent="0.25">
      <c r="C1193">
        <v>0.59425399999999995</v>
      </c>
      <c r="D1193">
        <v>0.35313699999999998</v>
      </c>
      <c r="E1193">
        <v>0.24143999999999999</v>
      </c>
      <c r="F1193">
        <f t="shared" si="36"/>
        <v>0.24143999999999999</v>
      </c>
      <c r="G1193">
        <f t="shared" si="37"/>
        <v>1</v>
      </c>
    </row>
    <row r="1194" spans="3:7" x14ac:dyDescent="0.25">
      <c r="C1194">
        <v>0.88700900000000005</v>
      </c>
      <c r="D1194">
        <v>0.78678400000000004</v>
      </c>
      <c r="E1194">
        <v>0.16328400000000001</v>
      </c>
      <c r="F1194">
        <f t="shared" si="36"/>
        <v>0.16328400000000001</v>
      </c>
      <c r="G1194">
        <f t="shared" si="37"/>
        <v>1</v>
      </c>
    </row>
    <row r="1195" spans="3:7" x14ac:dyDescent="0.25">
      <c r="C1195">
        <v>7.1426000000000003E-2</v>
      </c>
      <c r="D1195">
        <v>5.1019999999999998E-3</v>
      </c>
      <c r="E1195">
        <v>0.41612199999999999</v>
      </c>
      <c r="F1195">
        <f t="shared" si="36"/>
        <v>0</v>
      </c>
      <c r="G1195">
        <f t="shared" si="37"/>
        <v>0</v>
      </c>
    </row>
    <row r="1196" spans="3:7" x14ac:dyDescent="0.25">
      <c r="C1196">
        <v>0.92594900000000002</v>
      </c>
      <c r="D1196">
        <v>0.85738199999999998</v>
      </c>
      <c r="E1196">
        <v>0.35530099999999998</v>
      </c>
      <c r="F1196">
        <f t="shared" si="36"/>
        <v>0.35530099999999998</v>
      </c>
      <c r="G1196">
        <f t="shared" si="37"/>
        <v>1</v>
      </c>
    </row>
    <row r="1197" spans="3:7" x14ac:dyDescent="0.25">
      <c r="C1197">
        <v>0.91676299999999999</v>
      </c>
      <c r="D1197">
        <v>0.84045499999999995</v>
      </c>
      <c r="E1197">
        <v>0.87107800000000002</v>
      </c>
      <c r="F1197">
        <f t="shared" si="36"/>
        <v>0</v>
      </c>
      <c r="G1197">
        <f t="shared" si="37"/>
        <v>0</v>
      </c>
    </row>
    <row r="1198" spans="3:7" x14ac:dyDescent="0.25">
      <c r="C1198">
        <v>0.86625700000000005</v>
      </c>
      <c r="D1198">
        <v>0.75040099999999998</v>
      </c>
      <c r="E1198">
        <v>0.98188799999999998</v>
      </c>
      <c r="F1198">
        <f t="shared" si="36"/>
        <v>0</v>
      </c>
      <c r="G1198">
        <f t="shared" si="37"/>
        <v>0</v>
      </c>
    </row>
    <row r="1199" spans="3:7" x14ac:dyDescent="0.25">
      <c r="C1199">
        <v>0.10682700000000001</v>
      </c>
      <c r="D1199">
        <v>1.1412E-2</v>
      </c>
      <c r="E1199">
        <v>0.410995</v>
      </c>
      <c r="F1199">
        <f t="shared" si="36"/>
        <v>0</v>
      </c>
      <c r="G1199">
        <f t="shared" si="37"/>
        <v>0</v>
      </c>
    </row>
    <row r="1200" spans="3:7" x14ac:dyDescent="0.25">
      <c r="C1200">
        <v>0.51261900000000005</v>
      </c>
      <c r="D1200">
        <v>0.26277800000000001</v>
      </c>
      <c r="E1200">
        <v>0.20710799999999999</v>
      </c>
      <c r="F1200">
        <f t="shared" si="36"/>
        <v>0.20710799999999999</v>
      </c>
      <c r="G1200">
        <f t="shared" si="37"/>
        <v>1</v>
      </c>
    </row>
    <row r="1201" spans="3:7" x14ac:dyDescent="0.25">
      <c r="C1201">
        <v>0.68067900000000003</v>
      </c>
      <c r="D1201">
        <v>0.46332400000000001</v>
      </c>
      <c r="E1201">
        <v>0.778061</v>
      </c>
      <c r="F1201">
        <f t="shared" si="36"/>
        <v>0</v>
      </c>
      <c r="G1201">
        <f t="shared" si="37"/>
        <v>0</v>
      </c>
    </row>
    <row r="1202" spans="3:7" x14ac:dyDescent="0.25">
      <c r="C1202">
        <v>0.85722399999999999</v>
      </c>
      <c r="D1202">
        <v>0.73483200000000004</v>
      </c>
      <c r="E1202">
        <v>7.5230000000000002E-3</v>
      </c>
      <c r="F1202">
        <f t="shared" si="36"/>
        <v>7.5230000000000002E-3</v>
      </c>
      <c r="G1202">
        <f t="shared" si="37"/>
        <v>1</v>
      </c>
    </row>
    <row r="1203" spans="3:7" x14ac:dyDescent="0.25">
      <c r="C1203">
        <v>0.23988300000000001</v>
      </c>
      <c r="D1203">
        <v>5.7543999999999998E-2</v>
      </c>
      <c r="E1203">
        <v>0.15196200000000001</v>
      </c>
      <c r="F1203">
        <f t="shared" si="36"/>
        <v>0</v>
      </c>
      <c r="G1203">
        <f t="shared" si="37"/>
        <v>0</v>
      </c>
    </row>
    <row r="1204" spans="3:7" x14ac:dyDescent="0.25">
      <c r="C1204">
        <v>0.579758</v>
      </c>
      <c r="D1204">
        <v>0.336119</v>
      </c>
      <c r="E1204">
        <v>0.67219499999999999</v>
      </c>
      <c r="F1204">
        <f t="shared" si="36"/>
        <v>0</v>
      </c>
      <c r="G1204">
        <f t="shared" si="37"/>
        <v>0</v>
      </c>
    </row>
    <row r="1205" spans="3:7" x14ac:dyDescent="0.25">
      <c r="C1205">
        <v>0.44850200000000001</v>
      </c>
      <c r="D1205">
        <v>0.201154</v>
      </c>
      <c r="E1205">
        <v>0.64988699999999999</v>
      </c>
      <c r="F1205">
        <f t="shared" si="36"/>
        <v>0</v>
      </c>
      <c r="G1205">
        <f t="shared" si="37"/>
        <v>0</v>
      </c>
    </row>
    <row r="1206" spans="3:7" x14ac:dyDescent="0.25">
      <c r="C1206">
        <v>0.54740900000000003</v>
      </c>
      <c r="D1206">
        <v>0.29965700000000001</v>
      </c>
      <c r="E1206">
        <v>0.30268899999999999</v>
      </c>
      <c r="F1206">
        <f t="shared" si="36"/>
        <v>0</v>
      </c>
      <c r="G1206">
        <f t="shared" si="37"/>
        <v>0</v>
      </c>
    </row>
    <row r="1207" spans="3:7" x14ac:dyDescent="0.25">
      <c r="C1207">
        <v>0.53309600000000001</v>
      </c>
      <c r="D1207">
        <v>0.284192</v>
      </c>
      <c r="E1207">
        <v>0.82652300000000001</v>
      </c>
      <c r="F1207">
        <f t="shared" si="36"/>
        <v>0</v>
      </c>
      <c r="G1207">
        <f t="shared" si="37"/>
        <v>0</v>
      </c>
    </row>
    <row r="1208" spans="3:7" x14ac:dyDescent="0.25">
      <c r="C1208">
        <v>0.31486500000000001</v>
      </c>
      <c r="D1208">
        <v>9.9140000000000006E-2</v>
      </c>
      <c r="E1208">
        <v>0.31306499999999998</v>
      </c>
      <c r="F1208">
        <f t="shared" si="36"/>
        <v>0</v>
      </c>
      <c r="G1208">
        <f t="shared" si="37"/>
        <v>0</v>
      </c>
    </row>
    <row r="1209" spans="3:7" x14ac:dyDescent="0.25">
      <c r="C1209">
        <v>0.78273000000000004</v>
      </c>
      <c r="D1209">
        <v>0.61266600000000004</v>
      </c>
      <c r="E1209">
        <v>0.17405699999999999</v>
      </c>
      <c r="F1209">
        <f t="shared" si="36"/>
        <v>0.17405699999999999</v>
      </c>
      <c r="G1209">
        <f t="shared" si="37"/>
        <v>1</v>
      </c>
    </row>
    <row r="1210" spans="3:7" x14ac:dyDescent="0.25">
      <c r="C1210">
        <v>0.62431300000000001</v>
      </c>
      <c r="D1210">
        <v>0.38976699999999997</v>
      </c>
      <c r="E1210">
        <v>0.92988599999999999</v>
      </c>
      <c r="F1210">
        <f t="shared" si="36"/>
        <v>0</v>
      </c>
      <c r="G1210">
        <f t="shared" si="37"/>
        <v>0</v>
      </c>
    </row>
    <row r="1211" spans="3:7" x14ac:dyDescent="0.25">
      <c r="C1211">
        <v>4.8965000000000002E-2</v>
      </c>
      <c r="D1211">
        <v>2.398E-3</v>
      </c>
      <c r="E1211">
        <v>0.62217699999999998</v>
      </c>
      <c r="F1211">
        <f t="shared" si="36"/>
        <v>0</v>
      </c>
      <c r="G1211">
        <f t="shared" si="37"/>
        <v>0</v>
      </c>
    </row>
    <row r="1212" spans="3:7" x14ac:dyDescent="0.25">
      <c r="C1212">
        <v>0.90544100000000005</v>
      </c>
      <c r="D1212">
        <v>0.819824</v>
      </c>
      <c r="E1212">
        <v>0.69221500000000002</v>
      </c>
      <c r="F1212">
        <f t="shared" si="36"/>
        <v>0.69221500000000002</v>
      </c>
      <c r="G1212">
        <f t="shared" si="37"/>
        <v>1</v>
      </c>
    </row>
    <row r="1213" spans="3:7" x14ac:dyDescent="0.25">
      <c r="C1213">
        <v>0.245865</v>
      </c>
      <c r="D1213">
        <v>6.0449999999999997E-2</v>
      </c>
      <c r="E1213">
        <v>3.8071000000000001E-2</v>
      </c>
      <c r="F1213">
        <f t="shared" si="36"/>
        <v>3.8071000000000001E-2</v>
      </c>
      <c r="G1213">
        <f t="shared" si="37"/>
        <v>1</v>
      </c>
    </row>
    <row r="1214" spans="3:7" x14ac:dyDescent="0.25">
      <c r="C1214">
        <v>0.77543600000000001</v>
      </c>
      <c r="D1214">
        <v>0.601302</v>
      </c>
      <c r="E1214">
        <v>0.95161399999999996</v>
      </c>
      <c r="F1214">
        <f t="shared" si="36"/>
        <v>0</v>
      </c>
      <c r="G1214">
        <f t="shared" si="37"/>
        <v>0</v>
      </c>
    </row>
    <row r="1215" spans="3:7" x14ac:dyDescent="0.25">
      <c r="C1215">
        <v>0.84999100000000005</v>
      </c>
      <c r="D1215">
        <v>0.72248400000000002</v>
      </c>
      <c r="E1215">
        <v>0.72642499999999999</v>
      </c>
      <c r="F1215">
        <f t="shared" si="36"/>
        <v>0</v>
      </c>
      <c r="G1215">
        <f t="shared" si="37"/>
        <v>0</v>
      </c>
    </row>
    <row r="1216" spans="3:7" x14ac:dyDescent="0.25">
      <c r="C1216">
        <v>0.53898599999999997</v>
      </c>
      <c r="D1216">
        <v>0.29050599999999999</v>
      </c>
      <c r="E1216">
        <v>0.37214700000000001</v>
      </c>
      <c r="F1216">
        <f t="shared" si="36"/>
        <v>0</v>
      </c>
      <c r="G1216">
        <f t="shared" si="37"/>
        <v>0</v>
      </c>
    </row>
    <row r="1217" spans="3:7" x14ac:dyDescent="0.25">
      <c r="C1217">
        <v>0.40040599999999998</v>
      </c>
      <c r="D1217">
        <v>0.160325</v>
      </c>
      <c r="E1217">
        <v>0.92942800000000003</v>
      </c>
      <c r="F1217">
        <f t="shared" si="36"/>
        <v>0</v>
      </c>
      <c r="G1217">
        <f t="shared" si="37"/>
        <v>0</v>
      </c>
    </row>
    <row r="1218" spans="3:7" x14ac:dyDescent="0.25">
      <c r="C1218">
        <v>0.68827799999999995</v>
      </c>
      <c r="D1218">
        <v>0.47372700000000001</v>
      </c>
      <c r="E1218">
        <v>0.43037399999999998</v>
      </c>
      <c r="F1218">
        <f t="shared" si="36"/>
        <v>0.43037399999999998</v>
      </c>
      <c r="G1218">
        <f t="shared" si="37"/>
        <v>1</v>
      </c>
    </row>
    <row r="1219" spans="3:7" x14ac:dyDescent="0.25">
      <c r="C1219">
        <v>0.998672</v>
      </c>
      <c r="D1219">
        <v>0.99734699999999998</v>
      </c>
      <c r="E1219">
        <v>0.32676699999999997</v>
      </c>
      <c r="F1219">
        <f t="shared" ref="F1219:F1282" si="38">IF(E1219&lt;D1219,E1219,0)</f>
        <v>0.32676699999999997</v>
      </c>
      <c r="G1219">
        <f t="shared" ref="G1219:G1282" si="39">IF(E1219&lt;D1219,1,0)</f>
        <v>1</v>
      </c>
    </row>
    <row r="1220" spans="3:7" x14ac:dyDescent="0.25">
      <c r="C1220">
        <v>0.40300000000000002</v>
      </c>
      <c r="D1220">
        <v>0.162409</v>
      </c>
      <c r="E1220">
        <v>0.91535900000000003</v>
      </c>
      <c r="F1220">
        <f t="shared" si="38"/>
        <v>0</v>
      </c>
      <c r="G1220">
        <f t="shared" si="39"/>
        <v>0</v>
      </c>
    </row>
    <row r="1221" spans="3:7" x14ac:dyDescent="0.25">
      <c r="C1221">
        <v>0.80885300000000004</v>
      </c>
      <c r="D1221">
        <v>0.65424300000000002</v>
      </c>
      <c r="E1221">
        <v>0.53562900000000002</v>
      </c>
      <c r="F1221">
        <f t="shared" si="38"/>
        <v>0.53562900000000002</v>
      </c>
      <c r="G1221">
        <f t="shared" si="39"/>
        <v>1</v>
      </c>
    </row>
    <row r="1222" spans="3:7" x14ac:dyDescent="0.25">
      <c r="C1222">
        <v>5.0339000000000002E-2</v>
      </c>
      <c r="D1222">
        <v>2.5339999999999998E-3</v>
      </c>
      <c r="E1222">
        <v>0.42866500000000002</v>
      </c>
      <c r="F1222">
        <f t="shared" si="38"/>
        <v>0</v>
      </c>
      <c r="G1222">
        <f t="shared" si="39"/>
        <v>0</v>
      </c>
    </row>
    <row r="1223" spans="3:7" x14ac:dyDescent="0.25">
      <c r="C1223">
        <v>0.55750999999999995</v>
      </c>
      <c r="D1223">
        <v>0.31081799999999998</v>
      </c>
      <c r="E1223">
        <v>0.610703</v>
      </c>
      <c r="F1223">
        <f t="shared" si="38"/>
        <v>0</v>
      </c>
      <c r="G1223">
        <f t="shared" si="39"/>
        <v>0</v>
      </c>
    </row>
    <row r="1224" spans="3:7" x14ac:dyDescent="0.25">
      <c r="C1224">
        <v>0.68498199999999998</v>
      </c>
      <c r="D1224">
        <v>0.46920099999999998</v>
      </c>
      <c r="E1224">
        <v>0.88435399999999997</v>
      </c>
      <c r="F1224">
        <f t="shared" si="38"/>
        <v>0</v>
      </c>
      <c r="G1224">
        <f t="shared" si="39"/>
        <v>0</v>
      </c>
    </row>
    <row r="1225" spans="3:7" x14ac:dyDescent="0.25">
      <c r="C1225">
        <v>3.3707000000000001E-2</v>
      </c>
      <c r="D1225">
        <v>1.1360000000000001E-3</v>
      </c>
      <c r="E1225">
        <v>0.54417400000000005</v>
      </c>
      <c r="F1225">
        <f t="shared" si="38"/>
        <v>0</v>
      </c>
      <c r="G1225">
        <f t="shared" si="39"/>
        <v>0</v>
      </c>
    </row>
    <row r="1226" spans="3:7" x14ac:dyDescent="0.25">
      <c r="C1226">
        <v>0.54911799999999999</v>
      </c>
      <c r="D1226">
        <v>0.30153099999999999</v>
      </c>
      <c r="E1226">
        <v>8.9870000000000002E-3</v>
      </c>
      <c r="F1226">
        <f t="shared" si="38"/>
        <v>8.9870000000000002E-3</v>
      </c>
      <c r="G1226">
        <f t="shared" si="39"/>
        <v>1</v>
      </c>
    </row>
    <row r="1227" spans="3:7" x14ac:dyDescent="0.25">
      <c r="C1227">
        <v>0.589005</v>
      </c>
      <c r="D1227">
        <v>0.34692600000000001</v>
      </c>
      <c r="E1227">
        <v>0.76573199999999997</v>
      </c>
      <c r="F1227">
        <f t="shared" si="38"/>
        <v>0</v>
      </c>
      <c r="G1227">
        <f t="shared" si="39"/>
        <v>0</v>
      </c>
    </row>
    <row r="1228" spans="3:7" x14ac:dyDescent="0.25">
      <c r="C1228">
        <v>0.57243299999999997</v>
      </c>
      <c r="D1228">
        <v>0.32768000000000003</v>
      </c>
      <c r="E1228">
        <v>0.84162899999999996</v>
      </c>
      <c r="F1228">
        <f t="shared" si="38"/>
        <v>0</v>
      </c>
      <c r="G1228">
        <f t="shared" si="39"/>
        <v>0</v>
      </c>
    </row>
    <row r="1229" spans="3:7" x14ac:dyDescent="0.25">
      <c r="C1229">
        <v>0.63746599999999998</v>
      </c>
      <c r="D1229">
        <v>0.40636299999999997</v>
      </c>
      <c r="E1229">
        <v>0.642563</v>
      </c>
      <c r="F1229">
        <f t="shared" si="38"/>
        <v>0</v>
      </c>
      <c r="G1229">
        <f t="shared" si="39"/>
        <v>0</v>
      </c>
    </row>
    <row r="1230" spans="3:7" x14ac:dyDescent="0.25">
      <c r="C1230">
        <v>0.872116</v>
      </c>
      <c r="D1230">
        <v>0.76058599999999998</v>
      </c>
      <c r="E1230">
        <v>0.23384099999999999</v>
      </c>
      <c r="F1230">
        <f t="shared" si="38"/>
        <v>0.23384099999999999</v>
      </c>
      <c r="G1230">
        <f t="shared" si="39"/>
        <v>1</v>
      </c>
    </row>
    <row r="1231" spans="3:7" x14ac:dyDescent="0.25">
      <c r="C1231">
        <v>0.15565499999999999</v>
      </c>
      <c r="D1231">
        <v>2.4228E-2</v>
      </c>
      <c r="E1231">
        <v>0.97935499999999998</v>
      </c>
      <c r="F1231">
        <f t="shared" si="38"/>
        <v>0</v>
      </c>
      <c r="G1231">
        <f t="shared" si="39"/>
        <v>0</v>
      </c>
    </row>
    <row r="1232" spans="3:7" x14ac:dyDescent="0.25">
      <c r="C1232">
        <v>0.25285299999999999</v>
      </c>
      <c r="D1232">
        <v>6.3935000000000006E-2</v>
      </c>
      <c r="E1232">
        <v>0.349686</v>
      </c>
      <c r="F1232">
        <f t="shared" si="38"/>
        <v>0</v>
      </c>
      <c r="G1232">
        <f t="shared" si="39"/>
        <v>0</v>
      </c>
    </row>
    <row r="1233" spans="3:7" x14ac:dyDescent="0.25">
      <c r="C1233">
        <v>0.18263199999999999</v>
      </c>
      <c r="D1233">
        <v>3.3355000000000003E-2</v>
      </c>
      <c r="E1233">
        <v>0.51829499999999995</v>
      </c>
      <c r="F1233">
        <f t="shared" si="38"/>
        <v>0</v>
      </c>
      <c r="G1233">
        <f t="shared" si="39"/>
        <v>0</v>
      </c>
    </row>
    <row r="1234" spans="3:7" x14ac:dyDescent="0.25">
      <c r="C1234">
        <v>0.70683300000000004</v>
      </c>
      <c r="D1234">
        <v>0.49961299999999997</v>
      </c>
      <c r="E1234">
        <v>0.16572600000000001</v>
      </c>
      <c r="F1234">
        <f t="shared" si="38"/>
        <v>0.16572600000000001</v>
      </c>
      <c r="G1234">
        <f t="shared" si="39"/>
        <v>1</v>
      </c>
    </row>
    <row r="1235" spans="3:7" x14ac:dyDescent="0.25">
      <c r="C1235">
        <v>0.31996200000000002</v>
      </c>
      <c r="D1235">
        <v>0.10237499999999999</v>
      </c>
      <c r="E1235">
        <v>0.43907200000000002</v>
      </c>
      <c r="F1235">
        <f t="shared" si="38"/>
        <v>0</v>
      </c>
      <c r="G1235">
        <f t="shared" si="39"/>
        <v>0</v>
      </c>
    </row>
    <row r="1236" spans="3:7" x14ac:dyDescent="0.25">
      <c r="C1236">
        <v>0.91374200000000005</v>
      </c>
      <c r="D1236">
        <v>0.83492500000000003</v>
      </c>
      <c r="E1236">
        <v>0.971024</v>
      </c>
      <c r="F1236">
        <f t="shared" si="38"/>
        <v>0</v>
      </c>
      <c r="G1236">
        <f t="shared" si="39"/>
        <v>0</v>
      </c>
    </row>
    <row r="1237" spans="3:7" x14ac:dyDescent="0.25">
      <c r="C1237">
        <v>0.23170499999999999</v>
      </c>
      <c r="D1237">
        <v>5.3686999999999999E-2</v>
      </c>
      <c r="E1237">
        <v>0.85887100000000005</v>
      </c>
      <c r="F1237">
        <f t="shared" si="38"/>
        <v>0</v>
      </c>
      <c r="G1237">
        <f t="shared" si="39"/>
        <v>0</v>
      </c>
    </row>
    <row r="1238" spans="3:7" x14ac:dyDescent="0.25">
      <c r="C1238">
        <v>0.74076799999999998</v>
      </c>
      <c r="D1238">
        <v>0.54873799999999995</v>
      </c>
      <c r="E1238">
        <v>0.86714199999999997</v>
      </c>
      <c r="F1238">
        <f t="shared" si="38"/>
        <v>0</v>
      </c>
      <c r="G1238">
        <f t="shared" si="39"/>
        <v>0</v>
      </c>
    </row>
    <row r="1239" spans="3:7" x14ac:dyDescent="0.25">
      <c r="C1239">
        <v>0.144424</v>
      </c>
      <c r="D1239">
        <v>2.0858000000000002E-2</v>
      </c>
      <c r="E1239">
        <v>0.33238200000000001</v>
      </c>
      <c r="F1239">
        <f t="shared" si="38"/>
        <v>0</v>
      </c>
      <c r="G1239">
        <f t="shared" si="39"/>
        <v>0</v>
      </c>
    </row>
    <row r="1240" spans="3:7" x14ac:dyDescent="0.25">
      <c r="C1240">
        <v>0.74259900000000001</v>
      </c>
      <c r="D1240">
        <v>0.551454</v>
      </c>
      <c r="E1240">
        <v>0.26814300000000002</v>
      </c>
      <c r="F1240">
        <f t="shared" si="38"/>
        <v>0.26814300000000002</v>
      </c>
      <c r="G1240">
        <f t="shared" si="39"/>
        <v>1</v>
      </c>
    </row>
    <row r="1241" spans="3:7" x14ac:dyDescent="0.25">
      <c r="C1241">
        <v>0.34718300000000002</v>
      </c>
      <c r="D1241">
        <v>0.120536</v>
      </c>
      <c r="E1241">
        <v>0.35179100000000002</v>
      </c>
      <c r="F1241">
        <f t="shared" si="38"/>
        <v>0</v>
      </c>
      <c r="G1241">
        <f t="shared" si="39"/>
        <v>0</v>
      </c>
    </row>
    <row r="1242" spans="3:7" x14ac:dyDescent="0.25">
      <c r="C1242">
        <v>0.66142299999999998</v>
      </c>
      <c r="D1242">
        <v>0.43747999999999998</v>
      </c>
      <c r="E1242">
        <v>0.40058899999999997</v>
      </c>
      <c r="F1242">
        <f t="shared" si="38"/>
        <v>0.40058899999999997</v>
      </c>
      <c r="G1242">
        <f t="shared" si="39"/>
        <v>1</v>
      </c>
    </row>
    <row r="1243" spans="3:7" x14ac:dyDescent="0.25">
      <c r="C1243">
        <v>0.69154400000000005</v>
      </c>
      <c r="D1243">
        <v>0.47823300000000002</v>
      </c>
      <c r="E1243">
        <v>0.84678600000000004</v>
      </c>
      <c r="F1243">
        <f t="shared" si="38"/>
        <v>0</v>
      </c>
      <c r="G1243">
        <f t="shared" si="39"/>
        <v>0</v>
      </c>
    </row>
    <row r="1244" spans="3:7" x14ac:dyDescent="0.25">
      <c r="C1244">
        <v>0.92692600000000003</v>
      </c>
      <c r="D1244">
        <v>0.85919100000000004</v>
      </c>
      <c r="E1244">
        <v>0.80354300000000001</v>
      </c>
      <c r="F1244">
        <f t="shared" si="38"/>
        <v>0.80354300000000001</v>
      </c>
      <c r="G1244">
        <f t="shared" si="39"/>
        <v>1</v>
      </c>
    </row>
    <row r="1245" spans="3:7" x14ac:dyDescent="0.25">
      <c r="C1245">
        <v>9.1567999999999997E-2</v>
      </c>
      <c r="D1245">
        <v>8.3850000000000001E-3</v>
      </c>
      <c r="E1245">
        <v>0.68455500000000002</v>
      </c>
      <c r="F1245">
        <f t="shared" si="38"/>
        <v>0</v>
      </c>
      <c r="G1245">
        <f t="shared" si="39"/>
        <v>0</v>
      </c>
    </row>
    <row r="1246" spans="3:7" x14ac:dyDescent="0.25">
      <c r="C1246">
        <v>0.15629599999999999</v>
      </c>
      <c r="D1246">
        <v>2.4427999999999998E-2</v>
      </c>
      <c r="E1246">
        <v>0.82856799999999997</v>
      </c>
      <c r="F1246">
        <f t="shared" si="38"/>
        <v>0</v>
      </c>
      <c r="G1246">
        <f t="shared" si="39"/>
        <v>0</v>
      </c>
    </row>
    <row r="1247" spans="3:7" x14ac:dyDescent="0.25">
      <c r="C1247">
        <v>2.3819E-2</v>
      </c>
      <c r="D1247">
        <v>5.6700000000000001E-4</v>
      </c>
      <c r="E1247">
        <v>0.16978499999999999</v>
      </c>
      <c r="F1247">
        <f t="shared" si="38"/>
        <v>0</v>
      </c>
      <c r="G1247">
        <f t="shared" si="39"/>
        <v>0</v>
      </c>
    </row>
    <row r="1248" spans="3:7" x14ac:dyDescent="0.25">
      <c r="C1248">
        <v>0.65422100000000005</v>
      </c>
      <c r="D1248">
        <v>0.42800500000000002</v>
      </c>
      <c r="E1248">
        <v>0.13972499999999999</v>
      </c>
      <c r="F1248">
        <f t="shared" si="38"/>
        <v>0.13972499999999999</v>
      </c>
      <c r="G1248">
        <f t="shared" si="39"/>
        <v>1</v>
      </c>
    </row>
    <row r="1249" spans="3:7" x14ac:dyDescent="0.25">
      <c r="C1249">
        <v>2.7359000000000001E-2</v>
      </c>
      <c r="D1249">
        <v>7.4899999999999999E-4</v>
      </c>
      <c r="E1249">
        <v>0.54466199999999998</v>
      </c>
      <c r="F1249">
        <f t="shared" si="38"/>
        <v>0</v>
      </c>
      <c r="G1249">
        <f t="shared" si="39"/>
        <v>0</v>
      </c>
    </row>
    <row r="1250" spans="3:7" x14ac:dyDescent="0.25">
      <c r="C1250">
        <v>0.91288800000000003</v>
      </c>
      <c r="D1250">
        <v>0.83336399999999999</v>
      </c>
      <c r="E1250">
        <v>0.21357699999999999</v>
      </c>
      <c r="F1250">
        <f t="shared" si="38"/>
        <v>0.21357699999999999</v>
      </c>
      <c r="G1250">
        <f t="shared" si="39"/>
        <v>1</v>
      </c>
    </row>
    <row r="1251" spans="3:7" x14ac:dyDescent="0.25">
      <c r="C1251">
        <v>0.20375099999999999</v>
      </c>
      <c r="D1251">
        <v>4.1514000000000002E-2</v>
      </c>
      <c r="E1251">
        <v>0.48887599999999998</v>
      </c>
      <c r="F1251">
        <f t="shared" si="38"/>
        <v>0</v>
      </c>
      <c r="G1251">
        <f t="shared" si="39"/>
        <v>0</v>
      </c>
    </row>
    <row r="1252" spans="3:7" x14ac:dyDescent="0.25">
      <c r="C1252">
        <v>0.111984</v>
      </c>
      <c r="D1252">
        <v>1.2540000000000001E-2</v>
      </c>
      <c r="E1252">
        <v>0.83918800000000005</v>
      </c>
      <c r="F1252">
        <f t="shared" si="38"/>
        <v>0</v>
      </c>
      <c r="G1252">
        <f t="shared" si="39"/>
        <v>0</v>
      </c>
    </row>
    <row r="1253" spans="3:7" x14ac:dyDescent="0.25">
      <c r="C1253">
        <v>0.71705600000000003</v>
      </c>
      <c r="D1253">
        <v>0.51417000000000002</v>
      </c>
      <c r="E1253">
        <v>0.619614</v>
      </c>
      <c r="F1253">
        <f t="shared" si="38"/>
        <v>0</v>
      </c>
      <c r="G1253">
        <f t="shared" si="39"/>
        <v>0</v>
      </c>
    </row>
    <row r="1254" spans="3:7" x14ac:dyDescent="0.25">
      <c r="C1254">
        <v>0.61869799999999997</v>
      </c>
      <c r="D1254">
        <v>0.38278699999999999</v>
      </c>
      <c r="E1254">
        <v>0.61811799999999995</v>
      </c>
      <c r="F1254">
        <f t="shared" si="38"/>
        <v>0</v>
      </c>
      <c r="G1254">
        <f t="shared" si="39"/>
        <v>0</v>
      </c>
    </row>
    <row r="1255" spans="3:7" x14ac:dyDescent="0.25">
      <c r="C1255">
        <v>0.29383900000000002</v>
      </c>
      <c r="D1255">
        <v>8.6341000000000001E-2</v>
      </c>
      <c r="E1255">
        <v>0.99156200000000005</v>
      </c>
      <c r="F1255">
        <f t="shared" si="38"/>
        <v>0</v>
      </c>
      <c r="G1255">
        <f t="shared" si="39"/>
        <v>0</v>
      </c>
    </row>
    <row r="1256" spans="3:7" x14ac:dyDescent="0.25">
      <c r="C1256">
        <v>0.48771700000000001</v>
      </c>
      <c r="D1256">
        <v>0.237868</v>
      </c>
      <c r="E1256">
        <v>0.46443200000000001</v>
      </c>
      <c r="F1256">
        <f t="shared" si="38"/>
        <v>0</v>
      </c>
      <c r="G1256">
        <f t="shared" si="39"/>
        <v>0</v>
      </c>
    </row>
    <row r="1257" spans="3:7" x14ac:dyDescent="0.25">
      <c r="C1257">
        <v>0.72316000000000003</v>
      </c>
      <c r="D1257">
        <v>0.52295999999999998</v>
      </c>
      <c r="E1257">
        <v>0.59690900000000002</v>
      </c>
      <c r="F1257">
        <f t="shared" si="38"/>
        <v>0</v>
      </c>
      <c r="G1257">
        <f t="shared" si="39"/>
        <v>0</v>
      </c>
    </row>
    <row r="1258" spans="3:7" x14ac:dyDescent="0.25">
      <c r="C1258">
        <v>0.96122700000000005</v>
      </c>
      <c r="D1258">
        <v>0.92395799999999995</v>
      </c>
      <c r="E1258">
        <v>0.10469100000000001</v>
      </c>
      <c r="F1258">
        <f t="shared" si="38"/>
        <v>0.10469100000000001</v>
      </c>
      <c r="G1258">
        <f t="shared" si="39"/>
        <v>1</v>
      </c>
    </row>
    <row r="1259" spans="3:7" x14ac:dyDescent="0.25">
      <c r="C1259">
        <v>0.35658299999999998</v>
      </c>
      <c r="D1259">
        <v>0.12715099999999999</v>
      </c>
      <c r="E1259">
        <v>0.86534100000000003</v>
      </c>
      <c r="F1259">
        <f t="shared" si="38"/>
        <v>0</v>
      </c>
      <c r="G1259">
        <f t="shared" si="39"/>
        <v>0</v>
      </c>
    </row>
    <row r="1260" spans="3:7" x14ac:dyDescent="0.25">
      <c r="C1260">
        <v>0.96891799999999995</v>
      </c>
      <c r="D1260">
        <v>0.93880200000000003</v>
      </c>
      <c r="E1260">
        <v>0.57795700000000005</v>
      </c>
      <c r="F1260">
        <f t="shared" si="38"/>
        <v>0.57795700000000005</v>
      </c>
      <c r="G1260">
        <f t="shared" si="39"/>
        <v>1</v>
      </c>
    </row>
    <row r="1261" spans="3:7" x14ac:dyDescent="0.25">
      <c r="C1261">
        <v>0.60816999999999999</v>
      </c>
      <c r="D1261">
        <v>0.36986999999999998</v>
      </c>
      <c r="E1261">
        <v>0.164047</v>
      </c>
      <c r="F1261">
        <f t="shared" si="38"/>
        <v>0.164047</v>
      </c>
      <c r="G1261">
        <f t="shared" si="39"/>
        <v>1</v>
      </c>
    </row>
    <row r="1262" spans="3:7" x14ac:dyDescent="0.25">
      <c r="C1262">
        <v>0.62797499999999995</v>
      </c>
      <c r="D1262">
        <v>0.39435300000000001</v>
      </c>
      <c r="E1262">
        <v>0.73579399999999995</v>
      </c>
      <c r="F1262">
        <f t="shared" si="38"/>
        <v>0</v>
      </c>
      <c r="G1262">
        <f t="shared" si="39"/>
        <v>0</v>
      </c>
    </row>
    <row r="1263" spans="3:7" x14ac:dyDescent="0.25">
      <c r="C1263">
        <v>0.45448300000000003</v>
      </c>
      <c r="D1263">
        <v>0.20655499999999999</v>
      </c>
      <c r="E1263">
        <v>0.29771399999999998</v>
      </c>
      <c r="F1263">
        <f t="shared" si="38"/>
        <v>0</v>
      </c>
      <c r="G1263">
        <f t="shared" si="39"/>
        <v>0</v>
      </c>
    </row>
    <row r="1264" spans="3:7" x14ac:dyDescent="0.25">
      <c r="C1264">
        <v>0.74308799999999997</v>
      </c>
      <c r="D1264">
        <v>0.55217899999999998</v>
      </c>
      <c r="E1264">
        <v>0.74226400000000003</v>
      </c>
      <c r="F1264">
        <f t="shared" si="38"/>
        <v>0</v>
      </c>
      <c r="G1264">
        <f t="shared" si="39"/>
        <v>0</v>
      </c>
    </row>
    <row r="1265" spans="3:7" x14ac:dyDescent="0.25">
      <c r="C1265">
        <v>0.93458600000000003</v>
      </c>
      <c r="D1265">
        <v>0.87344999999999995</v>
      </c>
      <c r="E1265">
        <v>8.5299999999999994E-3</v>
      </c>
      <c r="F1265">
        <f t="shared" si="38"/>
        <v>8.5299999999999994E-3</v>
      </c>
      <c r="G1265">
        <f t="shared" si="39"/>
        <v>1</v>
      </c>
    </row>
    <row r="1266" spans="3:7" x14ac:dyDescent="0.25">
      <c r="C1266">
        <v>0.30644199999999999</v>
      </c>
      <c r="D1266">
        <v>9.3907000000000004E-2</v>
      </c>
      <c r="E1266">
        <v>0.57392900000000002</v>
      </c>
      <c r="F1266">
        <f t="shared" si="38"/>
        <v>0</v>
      </c>
      <c r="G1266">
        <f t="shared" si="39"/>
        <v>0</v>
      </c>
    </row>
    <row r="1267" spans="3:7" x14ac:dyDescent="0.25">
      <c r="C1267">
        <v>0.65003999999999995</v>
      </c>
      <c r="D1267">
        <v>0.42255199999999998</v>
      </c>
      <c r="E1267">
        <v>0.47618100000000002</v>
      </c>
      <c r="F1267">
        <f t="shared" si="38"/>
        <v>0</v>
      </c>
      <c r="G1267">
        <f t="shared" si="39"/>
        <v>0</v>
      </c>
    </row>
    <row r="1268" spans="3:7" x14ac:dyDescent="0.25">
      <c r="C1268">
        <v>0.997726</v>
      </c>
      <c r="D1268">
        <v>0.99545799999999995</v>
      </c>
      <c r="E1268">
        <v>0.51985199999999998</v>
      </c>
      <c r="F1268">
        <f t="shared" si="38"/>
        <v>0.51985199999999998</v>
      </c>
      <c r="G1268">
        <f t="shared" si="39"/>
        <v>1</v>
      </c>
    </row>
    <row r="1269" spans="3:7" x14ac:dyDescent="0.25">
      <c r="C1269">
        <v>0.26490799999999998</v>
      </c>
      <c r="D1269">
        <v>7.0176000000000002E-2</v>
      </c>
      <c r="E1269">
        <v>0.81785600000000003</v>
      </c>
      <c r="F1269">
        <f t="shared" si="38"/>
        <v>0</v>
      </c>
      <c r="G1269">
        <f t="shared" si="39"/>
        <v>0</v>
      </c>
    </row>
    <row r="1270" spans="3:7" x14ac:dyDescent="0.25">
      <c r="C1270">
        <v>0.68412799999999996</v>
      </c>
      <c r="D1270">
        <v>0.46803099999999997</v>
      </c>
      <c r="E1270">
        <v>0.68159499999999995</v>
      </c>
      <c r="F1270">
        <f t="shared" si="38"/>
        <v>0</v>
      </c>
      <c r="G1270">
        <f t="shared" si="39"/>
        <v>0</v>
      </c>
    </row>
    <row r="1271" spans="3:7" x14ac:dyDescent="0.25">
      <c r="C1271">
        <v>5.7530000000000003E-3</v>
      </c>
      <c r="D1271">
        <v>3.3000000000000003E-5</v>
      </c>
      <c r="E1271">
        <v>0.58824200000000004</v>
      </c>
      <c r="F1271">
        <f t="shared" si="38"/>
        <v>0</v>
      </c>
      <c r="G1271">
        <f t="shared" si="39"/>
        <v>0</v>
      </c>
    </row>
    <row r="1272" spans="3:7" x14ac:dyDescent="0.25">
      <c r="C1272">
        <v>0.92033399999999999</v>
      </c>
      <c r="D1272">
        <v>0.84701400000000004</v>
      </c>
      <c r="E1272">
        <v>0.473221</v>
      </c>
      <c r="F1272">
        <f t="shared" si="38"/>
        <v>0.473221</v>
      </c>
      <c r="G1272">
        <f t="shared" si="39"/>
        <v>1</v>
      </c>
    </row>
    <row r="1273" spans="3:7" x14ac:dyDescent="0.25">
      <c r="C1273">
        <v>0.161636</v>
      </c>
      <c r="D1273">
        <v>2.6126E-2</v>
      </c>
      <c r="E1273">
        <v>0.279526</v>
      </c>
      <c r="F1273">
        <f t="shared" si="38"/>
        <v>0</v>
      </c>
      <c r="G1273">
        <f t="shared" si="39"/>
        <v>0</v>
      </c>
    </row>
    <row r="1274" spans="3:7" x14ac:dyDescent="0.25">
      <c r="C1274">
        <v>0.44853199999999999</v>
      </c>
      <c r="D1274">
        <v>0.201181</v>
      </c>
      <c r="E1274">
        <v>0.121292</v>
      </c>
      <c r="F1274">
        <f t="shared" si="38"/>
        <v>0.121292</v>
      </c>
      <c r="G1274">
        <f t="shared" si="39"/>
        <v>1</v>
      </c>
    </row>
    <row r="1275" spans="3:7" x14ac:dyDescent="0.25">
      <c r="C1275">
        <v>0.58412200000000003</v>
      </c>
      <c r="D1275">
        <v>0.341198</v>
      </c>
      <c r="E1275">
        <v>0.82139600000000002</v>
      </c>
      <c r="F1275">
        <f t="shared" si="38"/>
        <v>0</v>
      </c>
      <c r="G1275">
        <f t="shared" si="39"/>
        <v>0</v>
      </c>
    </row>
    <row r="1276" spans="3:7" x14ac:dyDescent="0.25">
      <c r="C1276">
        <v>0.69840999999999998</v>
      </c>
      <c r="D1276">
        <v>0.48777700000000002</v>
      </c>
      <c r="E1276">
        <v>0.16487099999999999</v>
      </c>
      <c r="F1276">
        <f t="shared" si="38"/>
        <v>0.16487099999999999</v>
      </c>
      <c r="G1276">
        <f t="shared" si="39"/>
        <v>1</v>
      </c>
    </row>
    <row r="1277" spans="3:7" x14ac:dyDescent="0.25">
      <c r="C1277">
        <v>0.18727099999999999</v>
      </c>
      <c r="D1277">
        <v>3.5069999999999997E-2</v>
      </c>
      <c r="E1277">
        <v>8.1039E-2</v>
      </c>
      <c r="F1277">
        <f t="shared" si="38"/>
        <v>0</v>
      </c>
      <c r="G1277">
        <f t="shared" si="39"/>
        <v>0</v>
      </c>
    </row>
    <row r="1278" spans="3:7" x14ac:dyDescent="0.25">
      <c r="C1278">
        <v>0.28715499999999999</v>
      </c>
      <c r="D1278">
        <v>8.2458000000000004E-2</v>
      </c>
      <c r="E1278">
        <v>0.95552099999999995</v>
      </c>
      <c r="F1278">
        <f t="shared" si="38"/>
        <v>0</v>
      </c>
      <c r="G1278">
        <f t="shared" si="39"/>
        <v>0</v>
      </c>
    </row>
    <row r="1279" spans="3:7" x14ac:dyDescent="0.25">
      <c r="C1279">
        <v>0.44764700000000002</v>
      </c>
      <c r="D1279">
        <v>0.20038800000000001</v>
      </c>
      <c r="E1279">
        <v>0.36314400000000002</v>
      </c>
      <c r="F1279">
        <f t="shared" si="38"/>
        <v>0</v>
      </c>
      <c r="G1279">
        <f t="shared" si="39"/>
        <v>0</v>
      </c>
    </row>
    <row r="1280" spans="3:7" x14ac:dyDescent="0.25">
      <c r="C1280">
        <v>0.519455</v>
      </c>
      <c r="D1280">
        <v>0.26983299999999999</v>
      </c>
      <c r="E1280">
        <v>0.157303</v>
      </c>
      <c r="F1280">
        <f t="shared" si="38"/>
        <v>0.157303</v>
      </c>
      <c r="G1280">
        <f t="shared" si="39"/>
        <v>1</v>
      </c>
    </row>
    <row r="1281" spans="3:7" x14ac:dyDescent="0.25">
      <c r="C1281">
        <v>0.904312</v>
      </c>
      <c r="D1281">
        <v>0.81777999999999995</v>
      </c>
      <c r="E1281">
        <v>0.90989699999999996</v>
      </c>
      <c r="F1281">
        <f t="shared" si="38"/>
        <v>0</v>
      </c>
      <c r="G1281">
        <f t="shared" si="39"/>
        <v>0</v>
      </c>
    </row>
    <row r="1282" spans="3:7" x14ac:dyDescent="0.25">
      <c r="C1282">
        <v>0.88749699999999998</v>
      </c>
      <c r="D1282">
        <v>0.78765099999999999</v>
      </c>
      <c r="E1282">
        <v>0.24678</v>
      </c>
      <c r="F1282">
        <f t="shared" si="38"/>
        <v>0.24678</v>
      </c>
      <c r="G1282">
        <f t="shared" si="39"/>
        <v>1</v>
      </c>
    </row>
    <row r="1283" spans="3:7" x14ac:dyDescent="0.25">
      <c r="C1283">
        <v>0.658829</v>
      </c>
      <c r="D1283">
        <v>0.43405500000000002</v>
      </c>
      <c r="E1283">
        <v>0.40098600000000001</v>
      </c>
      <c r="F1283">
        <f t="shared" ref="F1283:F1346" si="40">IF(E1283&lt;D1283,E1283,0)</f>
        <v>0.40098600000000001</v>
      </c>
      <c r="G1283">
        <f t="shared" ref="G1283:G1346" si="41">IF(E1283&lt;D1283,1,0)</f>
        <v>1</v>
      </c>
    </row>
    <row r="1284" spans="3:7" x14ac:dyDescent="0.25">
      <c r="C1284">
        <v>0.57096899999999995</v>
      </c>
      <c r="D1284">
        <v>0.32600499999999999</v>
      </c>
      <c r="E1284">
        <v>1.3016E-2</v>
      </c>
      <c r="F1284">
        <f t="shared" si="40"/>
        <v>1.3016E-2</v>
      </c>
      <c r="G1284">
        <f t="shared" si="41"/>
        <v>1</v>
      </c>
    </row>
    <row r="1285" spans="3:7" x14ac:dyDescent="0.25">
      <c r="C1285">
        <v>0.87525900000000001</v>
      </c>
      <c r="D1285">
        <v>0.76607899999999995</v>
      </c>
      <c r="E1285">
        <v>0.453598</v>
      </c>
      <c r="F1285">
        <f t="shared" si="40"/>
        <v>0.453598</v>
      </c>
      <c r="G1285">
        <f t="shared" si="41"/>
        <v>1</v>
      </c>
    </row>
    <row r="1286" spans="3:7" x14ac:dyDescent="0.25">
      <c r="C1286">
        <v>0.93705700000000003</v>
      </c>
      <c r="D1286">
        <v>0.878077</v>
      </c>
      <c r="E1286">
        <v>5.7570999999999997E-2</v>
      </c>
      <c r="F1286">
        <f t="shared" si="40"/>
        <v>5.7570999999999997E-2</v>
      </c>
      <c r="G1286">
        <f t="shared" si="41"/>
        <v>1</v>
      </c>
    </row>
    <row r="1287" spans="3:7" x14ac:dyDescent="0.25">
      <c r="C1287">
        <v>0.280167</v>
      </c>
      <c r="D1287">
        <v>7.8492999999999993E-2</v>
      </c>
      <c r="E1287">
        <v>0.122421</v>
      </c>
      <c r="F1287">
        <f t="shared" si="40"/>
        <v>0</v>
      </c>
      <c r="G1287">
        <f t="shared" si="41"/>
        <v>0</v>
      </c>
    </row>
    <row r="1288" spans="3:7" x14ac:dyDescent="0.25">
      <c r="C1288">
        <v>4.0451000000000001E-2</v>
      </c>
      <c r="D1288">
        <v>1.6360000000000001E-3</v>
      </c>
      <c r="E1288">
        <v>0.29450999999999999</v>
      </c>
      <c r="F1288">
        <f t="shared" si="40"/>
        <v>0</v>
      </c>
      <c r="G1288">
        <f t="shared" si="41"/>
        <v>0</v>
      </c>
    </row>
    <row r="1289" spans="3:7" x14ac:dyDescent="0.25">
      <c r="C1289">
        <v>0.66261300000000001</v>
      </c>
      <c r="D1289">
        <v>0.439056</v>
      </c>
      <c r="E1289">
        <v>0.39964300000000003</v>
      </c>
      <c r="F1289">
        <f t="shared" si="40"/>
        <v>0.39964300000000003</v>
      </c>
      <c r="G1289">
        <f t="shared" si="41"/>
        <v>1</v>
      </c>
    </row>
    <row r="1290" spans="3:7" x14ac:dyDescent="0.25">
      <c r="C1290">
        <v>0.123337</v>
      </c>
      <c r="D1290">
        <v>1.5212E-2</v>
      </c>
      <c r="E1290">
        <v>0.45039400000000002</v>
      </c>
      <c r="F1290">
        <f t="shared" si="40"/>
        <v>0</v>
      </c>
      <c r="G1290">
        <f t="shared" si="41"/>
        <v>0</v>
      </c>
    </row>
    <row r="1291" spans="3:7" x14ac:dyDescent="0.25">
      <c r="C1291">
        <v>0.37416100000000002</v>
      </c>
      <c r="D1291">
        <v>0.13999600000000001</v>
      </c>
      <c r="E1291">
        <v>0.714951</v>
      </c>
      <c r="F1291">
        <f t="shared" si="40"/>
        <v>0</v>
      </c>
      <c r="G1291">
        <f t="shared" si="41"/>
        <v>0</v>
      </c>
    </row>
    <row r="1292" spans="3:7" x14ac:dyDescent="0.25">
      <c r="C1292">
        <v>0.115402</v>
      </c>
      <c r="D1292">
        <v>1.3318E-2</v>
      </c>
      <c r="E1292">
        <v>0.56428500000000004</v>
      </c>
      <c r="F1292">
        <f t="shared" si="40"/>
        <v>0</v>
      </c>
      <c r="G1292">
        <f t="shared" si="41"/>
        <v>0</v>
      </c>
    </row>
    <row r="1293" spans="3:7" x14ac:dyDescent="0.25">
      <c r="C1293">
        <v>0.82887299999999997</v>
      </c>
      <c r="D1293">
        <v>0.68703000000000003</v>
      </c>
      <c r="E1293">
        <v>0.43553199999999997</v>
      </c>
      <c r="F1293">
        <f t="shared" si="40"/>
        <v>0.43553199999999997</v>
      </c>
      <c r="G1293">
        <f t="shared" si="41"/>
        <v>1</v>
      </c>
    </row>
    <row r="1294" spans="3:7" x14ac:dyDescent="0.25">
      <c r="C1294">
        <v>0.13383500000000001</v>
      </c>
      <c r="D1294">
        <v>1.7912000000000001E-2</v>
      </c>
      <c r="E1294">
        <v>0.48774699999999999</v>
      </c>
      <c r="F1294">
        <f t="shared" si="40"/>
        <v>0</v>
      </c>
      <c r="G1294">
        <f t="shared" si="41"/>
        <v>0</v>
      </c>
    </row>
    <row r="1295" spans="3:7" x14ac:dyDescent="0.25">
      <c r="C1295">
        <v>3.3110000000000001E-3</v>
      </c>
      <c r="D1295">
        <v>1.1E-5</v>
      </c>
      <c r="E1295">
        <v>0.36607400000000001</v>
      </c>
      <c r="F1295">
        <f t="shared" si="40"/>
        <v>0</v>
      </c>
      <c r="G1295">
        <f t="shared" si="41"/>
        <v>0</v>
      </c>
    </row>
    <row r="1296" spans="3:7" x14ac:dyDescent="0.25">
      <c r="C1296">
        <v>0.98332200000000003</v>
      </c>
      <c r="D1296">
        <v>0.96692199999999995</v>
      </c>
      <c r="E1296">
        <v>0.38484200000000002</v>
      </c>
      <c r="F1296">
        <f t="shared" si="40"/>
        <v>0.38484200000000002</v>
      </c>
      <c r="G1296">
        <f t="shared" si="41"/>
        <v>1</v>
      </c>
    </row>
    <row r="1297" spans="3:7" x14ac:dyDescent="0.25">
      <c r="C1297">
        <v>0.93653900000000001</v>
      </c>
      <c r="D1297">
        <v>0.87710500000000002</v>
      </c>
      <c r="E1297">
        <v>0.24876400000000001</v>
      </c>
      <c r="F1297">
        <f t="shared" si="40"/>
        <v>0.24876400000000001</v>
      </c>
      <c r="G1297">
        <f t="shared" si="41"/>
        <v>1</v>
      </c>
    </row>
    <row r="1298" spans="3:7" x14ac:dyDescent="0.25">
      <c r="C1298">
        <v>0.65605199999999997</v>
      </c>
      <c r="D1298">
        <v>0.43040400000000001</v>
      </c>
      <c r="E1298">
        <v>0.23213200000000001</v>
      </c>
      <c r="F1298">
        <f t="shared" si="40"/>
        <v>0.23213200000000001</v>
      </c>
      <c r="G1298">
        <f t="shared" si="41"/>
        <v>1</v>
      </c>
    </row>
    <row r="1299" spans="3:7" x14ac:dyDescent="0.25">
      <c r="C1299">
        <v>0.23011799999999999</v>
      </c>
      <c r="D1299">
        <v>5.2954000000000001E-2</v>
      </c>
      <c r="E1299">
        <v>0.26329000000000002</v>
      </c>
      <c r="F1299">
        <f t="shared" si="40"/>
        <v>0</v>
      </c>
      <c r="G1299">
        <f t="shared" si="41"/>
        <v>0</v>
      </c>
    </row>
    <row r="1300" spans="3:7" x14ac:dyDescent="0.25">
      <c r="C1300">
        <v>0.83171099999999998</v>
      </c>
      <c r="D1300">
        <v>0.691743</v>
      </c>
      <c r="E1300">
        <v>0.31868000000000002</v>
      </c>
      <c r="F1300">
        <f t="shared" si="40"/>
        <v>0.31868000000000002</v>
      </c>
      <c r="G1300">
        <f t="shared" si="41"/>
        <v>1</v>
      </c>
    </row>
    <row r="1301" spans="3:7" x14ac:dyDescent="0.25">
      <c r="C1301">
        <v>0.54811100000000001</v>
      </c>
      <c r="D1301">
        <v>0.30042600000000003</v>
      </c>
      <c r="E1301">
        <v>0.52683999999999997</v>
      </c>
      <c r="F1301">
        <f t="shared" si="40"/>
        <v>0</v>
      </c>
      <c r="G1301">
        <f t="shared" si="41"/>
        <v>0</v>
      </c>
    </row>
    <row r="1302" spans="3:7" x14ac:dyDescent="0.25">
      <c r="C1302">
        <v>0.37748700000000002</v>
      </c>
      <c r="D1302">
        <v>0.14249700000000001</v>
      </c>
      <c r="E1302">
        <v>0.74604800000000004</v>
      </c>
      <c r="F1302">
        <f t="shared" si="40"/>
        <v>0</v>
      </c>
      <c r="G1302">
        <f t="shared" si="41"/>
        <v>0</v>
      </c>
    </row>
    <row r="1303" spans="3:7" x14ac:dyDescent="0.25">
      <c r="C1303">
        <v>0.117081</v>
      </c>
      <c r="D1303">
        <v>1.3708E-2</v>
      </c>
      <c r="E1303">
        <v>0.59410099999999999</v>
      </c>
      <c r="F1303">
        <f t="shared" si="40"/>
        <v>0</v>
      </c>
      <c r="G1303">
        <f t="shared" si="41"/>
        <v>0</v>
      </c>
    </row>
    <row r="1304" spans="3:7" x14ac:dyDescent="0.25">
      <c r="C1304">
        <v>0.84806800000000004</v>
      </c>
      <c r="D1304">
        <v>0.71921999999999997</v>
      </c>
      <c r="E1304">
        <v>0.92829899999999999</v>
      </c>
      <c r="F1304">
        <f t="shared" si="40"/>
        <v>0</v>
      </c>
      <c r="G1304">
        <f t="shared" si="41"/>
        <v>0</v>
      </c>
    </row>
    <row r="1305" spans="3:7" x14ac:dyDescent="0.25">
      <c r="C1305">
        <v>0.22608900000000001</v>
      </c>
      <c r="D1305">
        <v>5.1116000000000002E-2</v>
      </c>
      <c r="E1305">
        <v>0.95726</v>
      </c>
      <c r="F1305">
        <f t="shared" si="40"/>
        <v>0</v>
      </c>
      <c r="G1305">
        <f t="shared" si="41"/>
        <v>0</v>
      </c>
    </row>
    <row r="1306" spans="3:7" x14ac:dyDescent="0.25">
      <c r="C1306">
        <v>0.98564099999999999</v>
      </c>
      <c r="D1306">
        <v>0.97148900000000005</v>
      </c>
      <c r="E1306">
        <v>9.1994999999999993E-2</v>
      </c>
      <c r="F1306">
        <f t="shared" si="40"/>
        <v>9.1994999999999993E-2</v>
      </c>
      <c r="G1306">
        <f t="shared" si="41"/>
        <v>1</v>
      </c>
    </row>
    <row r="1307" spans="3:7" x14ac:dyDescent="0.25">
      <c r="C1307">
        <v>0.72670000000000001</v>
      </c>
      <c r="D1307">
        <v>0.52809300000000003</v>
      </c>
      <c r="E1307">
        <v>0.54600499999999996</v>
      </c>
      <c r="F1307">
        <f t="shared" si="40"/>
        <v>0</v>
      </c>
      <c r="G1307">
        <f t="shared" si="41"/>
        <v>0</v>
      </c>
    </row>
    <row r="1308" spans="3:7" x14ac:dyDescent="0.25">
      <c r="C1308">
        <v>0.21989400000000001</v>
      </c>
      <c r="D1308">
        <v>4.8354000000000001E-2</v>
      </c>
      <c r="E1308">
        <v>0.77619899999999997</v>
      </c>
      <c r="F1308">
        <f t="shared" si="40"/>
        <v>0</v>
      </c>
      <c r="G1308">
        <f t="shared" si="41"/>
        <v>0</v>
      </c>
    </row>
    <row r="1309" spans="3:7" x14ac:dyDescent="0.25">
      <c r="C1309">
        <v>0.53297399999999995</v>
      </c>
      <c r="D1309">
        <v>0.28406199999999998</v>
      </c>
      <c r="E1309">
        <v>0.227524</v>
      </c>
      <c r="F1309">
        <f t="shared" si="40"/>
        <v>0.227524</v>
      </c>
      <c r="G1309">
        <f t="shared" si="41"/>
        <v>1</v>
      </c>
    </row>
    <row r="1310" spans="3:7" x14ac:dyDescent="0.25">
      <c r="C1310">
        <v>0.168015</v>
      </c>
      <c r="D1310">
        <v>2.8229000000000001E-2</v>
      </c>
      <c r="E1310">
        <v>0.33247399999999999</v>
      </c>
      <c r="F1310">
        <f t="shared" si="40"/>
        <v>0</v>
      </c>
      <c r="G1310">
        <f t="shared" si="41"/>
        <v>0</v>
      </c>
    </row>
    <row r="1311" spans="3:7" x14ac:dyDescent="0.25">
      <c r="C1311">
        <v>0.121475</v>
      </c>
      <c r="D1311">
        <v>1.4756E-2</v>
      </c>
      <c r="E1311">
        <v>0.30650300000000003</v>
      </c>
      <c r="F1311">
        <f t="shared" si="40"/>
        <v>0</v>
      </c>
      <c r="G1311">
        <f t="shared" si="41"/>
        <v>0</v>
      </c>
    </row>
    <row r="1312" spans="3:7" x14ac:dyDescent="0.25">
      <c r="C1312">
        <v>0.134689</v>
      </c>
      <c r="D1312">
        <v>1.8141000000000001E-2</v>
      </c>
      <c r="E1312">
        <v>0.42488100000000001</v>
      </c>
      <c r="F1312">
        <f t="shared" si="40"/>
        <v>0</v>
      </c>
      <c r="G1312">
        <f t="shared" si="41"/>
        <v>0</v>
      </c>
    </row>
    <row r="1313" spans="3:7" x14ac:dyDescent="0.25">
      <c r="C1313">
        <v>3.1265000000000001E-2</v>
      </c>
      <c r="D1313">
        <v>9.7799999999999992E-4</v>
      </c>
      <c r="E1313">
        <v>2.5131000000000001E-2</v>
      </c>
      <c r="F1313">
        <f t="shared" si="40"/>
        <v>0</v>
      </c>
      <c r="G1313">
        <f t="shared" si="41"/>
        <v>0</v>
      </c>
    </row>
    <row r="1314" spans="3:7" x14ac:dyDescent="0.25">
      <c r="C1314">
        <v>0.61210600000000004</v>
      </c>
      <c r="D1314">
        <v>0.37467400000000001</v>
      </c>
      <c r="E1314">
        <v>0.52998400000000001</v>
      </c>
      <c r="F1314">
        <f t="shared" si="40"/>
        <v>0</v>
      </c>
      <c r="G1314">
        <f t="shared" si="41"/>
        <v>0</v>
      </c>
    </row>
    <row r="1315" spans="3:7" x14ac:dyDescent="0.25">
      <c r="C1315">
        <v>0.36390699999999998</v>
      </c>
      <c r="D1315">
        <v>0.13242799999999999</v>
      </c>
      <c r="E1315">
        <v>6.3094999999999998E-2</v>
      </c>
      <c r="F1315">
        <f t="shared" si="40"/>
        <v>6.3094999999999998E-2</v>
      </c>
      <c r="G1315">
        <f t="shared" si="41"/>
        <v>1</v>
      </c>
    </row>
    <row r="1316" spans="3:7" x14ac:dyDescent="0.25">
      <c r="C1316">
        <v>0.77995300000000001</v>
      </c>
      <c r="D1316">
        <v>0.60832699999999995</v>
      </c>
      <c r="E1316">
        <v>0.43684400000000001</v>
      </c>
      <c r="F1316">
        <f t="shared" si="40"/>
        <v>0.43684400000000001</v>
      </c>
      <c r="G1316">
        <f t="shared" si="41"/>
        <v>1</v>
      </c>
    </row>
    <row r="1317" spans="3:7" x14ac:dyDescent="0.25">
      <c r="C1317">
        <v>0.28346300000000002</v>
      </c>
      <c r="D1317">
        <v>8.0351000000000006E-2</v>
      </c>
      <c r="E1317">
        <v>3.7581999999999997E-2</v>
      </c>
      <c r="F1317">
        <f t="shared" si="40"/>
        <v>3.7581999999999997E-2</v>
      </c>
      <c r="G1317">
        <f t="shared" si="41"/>
        <v>1</v>
      </c>
    </row>
    <row r="1318" spans="3:7" x14ac:dyDescent="0.25">
      <c r="C1318">
        <v>5.4169999999999999E-3</v>
      </c>
      <c r="D1318">
        <v>2.9E-5</v>
      </c>
      <c r="E1318">
        <v>0.74702500000000005</v>
      </c>
      <c r="F1318">
        <f t="shared" si="40"/>
        <v>0</v>
      </c>
      <c r="G1318">
        <f t="shared" si="41"/>
        <v>0</v>
      </c>
    </row>
    <row r="1319" spans="3:7" x14ac:dyDescent="0.25">
      <c r="C1319">
        <v>0.51649500000000004</v>
      </c>
      <c r="D1319">
        <v>0.26676699999999998</v>
      </c>
      <c r="E1319">
        <v>3.2810000000000001E-3</v>
      </c>
      <c r="F1319">
        <f t="shared" si="40"/>
        <v>3.2810000000000001E-3</v>
      </c>
      <c r="G1319">
        <f t="shared" si="41"/>
        <v>1</v>
      </c>
    </row>
    <row r="1320" spans="3:7" x14ac:dyDescent="0.25">
      <c r="C1320">
        <v>0.34318500000000002</v>
      </c>
      <c r="D1320">
        <v>0.11777600000000001</v>
      </c>
      <c r="E1320">
        <v>0.37458799999999998</v>
      </c>
      <c r="F1320">
        <f t="shared" si="40"/>
        <v>0</v>
      </c>
      <c r="G1320">
        <f t="shared" si="41"/>
        <v>0</v>
      </c>
    </row>
    <row r="1321" spans="3:7" x14ac:dyDescent="0.25">
      <c r="C1321">
        <v>0.85206599999999999</v>
      </c>
      <c r="D1321">
        <v>0.72601700000000002</v>
      </c>
      <c r="E1321">
        <v>0.95237700000000003</v>
      </c>
      <c r="F1321">
        <f t="shared" si="40"/>
        <v>0</v>
      </c>
      <c r="G1321">
        <f t="shared" si="41"/>
        <v>0</v>
      </c>
    </row>
    <row r="1322" spans="3:7" x14ac:dyDescent="0.25">
      <c r="C1322">
        <v>3.5445999999999998E-2</v>
      </c>
      <c r="D1322">
        <v>1.256E-3</v>
      </c>
      <c r="E1322">
        <v>4.6096999999999999E-2</v>
      </c>
      <c r="F1322">
        <f t="shared" si="40"/>
        <v>0</v>
      </c>
      <c r="G1322">
        <f t="shared" si="41"/>
        <v>0</v>
      </c>
    </row>
    <row r="1323" spans="3:7" x14ac:dyDescent="0.25">
      <c r="C1323">
        <v>0.64173899999999995</v>
      </c>
      <c r="D1323">
        <v>0.411829</v>
      </c>
      <c r="E1323">
        <v>0.31456000000000001</v>
      </c>
      <c r="F1323">
        <f t="shared" si="40"/>
        <v>0.31456000000000001</v>
      </c>
      <c r="G1323">
        <f t="shared" si="41"/>
        <v>1</v>
      </c>
    </row>
    <row r="1324" spans="3:7" x14ac:dyDescent="0.25">
      <c r="C1324">
        <v>1.1887E-2</v>
      </c>
      <c r="D1324">
        <v>1.4100000000000001E-4</v>
      </c>
      <c r="E1324">
        <v>0.80061300000000002</v>
      </c>
      <c r="F1324">
        <f t="shared" si="40"/>
        <v>0</v>
      </c>
      <c r="G1324">
        <f t="shared" si="41"/>
        <v>0</v>
      </c>
    </row>
    <row r="1325" spans="3:7" x14ac:dyDescent="0.25">
      <c r="C1325">
        <v>0.29957600000000001</v>
      </c>
      <c r="D1325">
        <v>8.9746000000000006E-2</v>
      </c>
      <c r="E1325">
        <v>0.45701599999999998</v>
      </c>
      <c r="F1325">
        <f t="shared" si="40"/>
        <v>0</v>
      </c>
      <c r="G1325">
        <f t="shared" si="41"/>
        <v>0</v>
      </c>
    </row>
    <row r="1326" spans="3:7" x14ac:dyDescent="0.25">
      <c r="C1326">
        <v>0.38969399999999998</v>
      </c>
      <c r="D1326">
        <v>0.151862</v>
      </c>
      <c r="E1326">
        <v>0.48970000000000002</v>
      </c>
      <c r="F1326">
        <f t="shared" si="40"/>
        <v>0</v>
      </c>
      <c r="G1326">
        <f t="shared" si="41"/>
        <v>0</v>
      </c>
    </row>
    <row r="1327" spans="3:7" x14ac:dyDescent="0.25">
      <c r="C1327">
        <v>0.80213900000000005</v>
      </c>
      <c r="D1327">
        <v>0.64342699999999997</v>
      </c>
      <c r="E1327">
        <v>0.18443300000000001</v>
      </c>
      <c r="F1327">
        <f t="shared" si="40"/>
        <v>0.18443300000000001</v>
      </c>
      <c r="G1327">
        <f t="shared" si="41"/>
        <v>1</v>
      </c>
    </row>
    <row r="1328" spans="3:7" x14ac:dyDescent="0.25">
      <c r="C1328">
        <v>0.97355700000000001</v>
      </c>
      <c r="D1328">
        <v>0.94781199999999999</v>
      </c>
      <c r="E1328">
        <v>0.27742</v>
      </c>
      <c r="F1328">
        <f t="shared" si="40"/>
        <v>0.27742</v>
      </c>
      <c r="G1328">
        <f t="shared" si="41"/>
        <v>1</v>
      </c>
    </row>
    <row r="1329" spans="3:7" x14ac:dyDescent="0.25">
      <c r="C1329">
        <v>0.18849199999999999</v>
      </c>
      <c r="D1329">
        <v>3.5528999999999998E-2</v>
      </c>
      <c r="E1329">
        <v>0.23899799999999999</v>
      </c>
      <c r="F1329">
        <f t="shared" si="40"/>
        <v>0</v>
      </c>
      <c r="G1329">
        <f t="shared" si="41"/>
        <v>0</v>
      </c>
    </row>
    <row r="1330" spans="3:7" x14ac:dyDescent="0.25">
      <c r="C1330">
        <v>0.75566100000000003</v>
      </c>
      <c r="D1330">
        <v>0.57102399999999998</v>
      </c>
      <c r="E1330">
        <v>0.14033499999999999</v>
      </c>
      <c r="F1330">
        <f t="shared" si="40"/>
        <v>0.14033499999999999</v>
      </c>
      <c r="G1330">
        <f t="shared" si="41"/>
        <v>1</v>
      </c>
    </row>
    <row r="1331" spans="3:7" x14ac:dyDescent="0.25">
      <c r="C1331">
        <v>6.0196E-2</v>
      </c>
      <c r="D1331">
        <v>3.6240000000000001E-3</v>
      </c>
      <c r="E1331">
        <v>0.8004</v>
      </c>
      <c r="F1331">
        <f t="shared" si="40"/>
        <v>0</v>
      </c>
      <c r="G1331">
        <f t="shared" si="41"/>
        <v>0</v>
      </c>
    </row>
    <row r="1332" spans="3:7" x14ac:dyDescent="0.25">
      <c r="C1332">
        <v>0.41569499999999998</v>
      </c>
      <c r="D1332">
        <v>0.17280200000000001</v>
      </c>
      <c r="E1332">
        <v>0.367508</v>
      </c>
      <c r="F1332">
        <f t="shared" si="40"/>
        <v>0</v>
      </c>
      <c r="G1332">
        <f t="shared" si="41"/>
        <v>0</v>
      </c>
    </row>
    <row r="1333" spans="3:7" x14ac:dyDescent="0.25">
      <c r="C1333">
        <v>8.1313999999999997E-2</v>
      </c>
      <c r="D1333">
        <v>6.6119999999999998E-3</v>
      </c>
      <c r="E1333">
        <v>0.98582499999999995</v>
      </c>
      <c r="F1333">
        <f t="shared" si="40"/>
        <v>0</v>
      </c>
      <c r="G1333">
        <f t="shared" si="41"/>
        <v>0</v>
      </c>
    </row>
    <row r="1334" spans="3:7" x14ac:dyDescent="0.25">
      <c r="C1334">
        <v>0.82084699999999999</v>
      </c>
      <c r="D1334">
        <v>0.67378899999999997</v>
      </c>
      <c r="E1334">
        <v>6.0500999999999999E-2</v>
      </c>
      <c r="F1334">
        <f t="shared" si="40"/>
        <v>6.0500999999999999E-2</v>
      </c>
      <c r="G1334">
        <f t="shared" si="41"/>
        <v>1</v>
      </c>
    </row>
    <row r="1335" spans="3:7" x14ac:dyDescent="0.25">
      <c r="C1335">
        <v>0.47840899999999997</v>
      </c>
      <c r="D1335">
        <v>0.228875</v>
      </c>
      <c r="E1335">
        <v>0.34995999999999999</v>
      </c>
      <c r="F1335">
        <f t="shared" si="40"/>
        <v>0</v>
      </c>
      <c r="G1335">
        <f t="shared" si="41"/>
        <v>0</v>
      </c>
    </row>
    <row r="1336" spans="3:7" x14ac:dyDescent="0.25">
      <c r="C1336">
        <v>0.52580300000000002</v>
      </c>
      <c r="D1336">
        <v>0.27646799999999999</v>
      </c>
      <c r="E1336">
        <v>0.63337699999999997</v>
      </c>
      <c r="F1336">
        <f t="shared" si="40"/>
        <v>0</v>
      </c>
      <c r="G1336">
        <f t="shared" si="41"/>
        <v>0</v>
      </c>
    </row>
    <row r="1337" spans="3:7" x14ac:dyDescent="0.25">
      <c r="C1337">
        <v>0.540543</v>
      </c>
      <c r="D1337">
        <v>0.292186</v>
      </c>
      <c r="E1337">
        <v>0.38499499999999998</v>
      </c>
      <c r="F1337">
        <f t="shared" si="40"/>
        <v>0</v>
      </c>
      <c r="G1337">
        <f t="shared" si="41"/>
        <v>0</v>
      </c>
    </row>
    <row r="1338" spans="3:7" x14ac:dyDescent="0.25">
      <c r="C1338">
        <v>0.27275100000000002</v>
      </c>
      <c r="D1338">
        <v>7.4393000000000001E-2</v>
      </c>
      <c r="E1338">
        <v>0.31269799999999998</v>
      </c>
      <c r="F1338">
        <f t="shared" si="40"/>
        <v>0</v>
      </c>
      <c r="G1338">
        <f t="shared" si="41"/>
        <v>0</v>
      </c>
    </row>
    <row r="1339" spans="3:7" x14ac:dyDescent="0.25">
      <c r="C1339">
        <v>0.119278</v>
      </c>
      <c r="D1339">
        <v>1.4227E-2</v>
      </c>
      <c r="E1339">
        <v>2.0615000000000001E-2</v>
      </c>
      <c r="F1339">
        <f t="shared" si="40"/>
        <v>0</v>
      </c>
      <c r="G1339">
        <f t="shared" si="41"/>
        <v>0</v>
      </c>
    </row>
    <row r="1340" spans="3:7" x14ac:dyDescent="0.25">
      <c r="C1340">
        <v>0.49137900000000001</v>
      </c>
      <c r="D1340">
        <v>0.241453</v>
      </c>
      <c r="E1340">
        <v>0.63752699999999995</v>
      </c>
      <c r="F1340">
        <f t="shared" si="40"/>
        <v>0</v>
      </c>
      <c r="G1340">
        <f t="shared" si="41"/>
        <v>0</v>
      </c>
    </row>
    <row r="1341" spans="3:7" x14ac:dyDescent="0.25">
      <c r="C1341">
        <v>0.12867700000000001</v>
      </c>
      <c r="D1341">
        <v>1.6558E-2</v>
      </c>
      <c r="E1341">
        <v>0.12400799999999999</v>
      </c>
      <c r="F1341">
        <f t="shared" si="40"/>
        <v>0</v>
      </c>
      <c r="G1341">
        <f t="shared" si="41"/>
        <v>0</v>
      </c>
    </row>
    <row r="1342" spans="3:7" x14ac:dyDescent="0.25">
      <c r="C1342">
        <v>0.79887399999999997</v>
      </c>
      <c r="D1342">
        <v>0.63819999999999999</v>
      </c>
      <c r="E1342">
        <v>0.95942700000000003</v>
      </c>
      <c r="F1342">
        <f t="shared" si="40"/>
        <v>0</v>
      </c>
      <c r="G1342">
        <f t="shared" si="41"/>
        <v>0</v>
      </c>
    </row>
    <row r="1343" spans="3:7" x14ac:dyDescent="0.25">
      <c r="C1343">
        <v>4.5303000000000003E-2</v>
      </c>
      <c r="D1343">
        <v>2.052E-3</v>
      </c>
      <c r="E1343">
        <v>0.99986299999999995</v>
      </c>
      <c r="F1343">
        <f t="shared" si="40"/>
        <v>0</v>
      </c>
      <c r="G1343">
        <f t="shared" si="41"/>
        <v>0</v>
      </c>
    </row>
    <row r="1344" spans="3:7" x14ac:dyDescent="0.25">
      <c r="C1344">
        <v>0.49992399999999998</v>
      </c>
      <c r="D1344">
        <v>0.24992400000000001</v>
      </c>
      <c r="E1344">
        <v>0.94245900000000005</v>
      </c>
      <c r="F1344">
        <f t="shared" si="40"/>
        <v>0</v>
      </c>
      <c r="G1344">
        <f t="shared" si="41"/>
        <v>0</v>
      </c>
    </row>
    <row r="1345" spans="3:7" x14ac:dyDescent="0.25">
      <c r="C1345">
        <v>0.40821800000000003</v>
      </c>
      <c r="D1345">
        <v>0.16664200000000001</v>
      </c>
      <c r="E1345">
        <v>0.89036599999999999</v>
      </c>
      <c r="F1345">
        <f t="shared" si="40"/>
        <v>0</v>
      </c>
      <c r="G1345">
        <f t="shared" si="41"/>
        <v>0</v>
      </c>
    </row>
    <row r="1346" spans="3:7" x14ac:dyDescent="0.25">
      <c r="C1346">
        <v>8.6716000000000001E-2</v>
      </c>
      <c r="D1346">
        <v>7.5199999999999998E-3</v>
      </c>
      <c r="E1346">
        <v>6.3186999999999993E-2</v>
      </c>
      <c r="F1346">
        <f t="shared" si="40"/>
        <v>0</v>
      </c>
      <c r="G1346">
        <f t="shared" si="41"/>
        <v>0</v>
      </c>
    </row>
    <row r="1347" spans="3:7" x14ac:dyDescent="0.25">
      <c r="C1347">
        <v>0.31898500000000002</v>
      </c>
      <c r="D1347">
        <v>0.10175099999999999</v>
      </c>
      <c r="E1347">
        <v>0.47520400000000002</v>
      </c>
      <c r="F1347">
        <f t="shared" ref="F1347:F1410" si="42">IF(E1347&lt;D1347,E1347,0)</f>
        <v>0</v>
      </c>
      <c r="G1347">
        <f t="shared" ref="G1347:G1410" si="43">IF(E1347&lt;D1347,1,0)</f>
        <v>0</v>
      </c>
    </row>
    <row r="1348" spans="3:7" x14ac:dyDescent="0.25">
      <c r="C1348">
        <v>0.73893699999999995</v>
      </c>
      <c r="D1348">
        <v>0.54602799999999996</v>
      </c>
      <c r="E1348">
        <v>0.11067200000000001</v>
      </c>
      <c r="F1348">
        <f t="shared" si="42"/>
        <v>0.11067200000000001</v>
      </c>
      <c r="G1348">
        <f t="shared" si="43"/>
        <v>1</v>
      </c>
    </row>
    <row r="1349" spans="3:7" x14ac:dyDescent="0.25">
      <c r="C1349">
        <v>0.941666</v>
      </c>
      <c r="D1349">
        <v>0.88673400000000002</v>
      </c>
      <c r="E1349">
        <v>0.37156699999999998</v>
      </c>
      <c r="F1349">
        <f t="shared" si="42"/>
        <v>0.37156699999999998</v>
      </c>
      <c r="G1349">
        <f t="shared" si="43"/>
        <v>1</v>
      </c>
    </row>
    <row r="1350" spans="3:7" x14ac:dyDescent="0.25">
      <c r="C1350">
        <v>0.82377599999999995</v>
      </c>
      <c r="D1350">
        <v>0.67860699999999996</v>
      </c>
      <c r="E1350">
        <v>0.68647800000000003</v>
      </c>
      <c r="F1350">
        <f t="shared" si="42"/>
        <v>0</v>
      </c>
      <c r="G1350">
        <f t="shared" si="43"/>
        <v>0</v>
      </c>
    </row>
    <row r="1351" spans="3:7" x14ac:dyDescent="0.25">
      <c r="C1351">
        <v>2.823E-3</v>
      </c>
      <c r="D1351">
        <v>7.9999999999999996E-6</v>
      </c>
      <c r="E1351">
        <v>0.63414000000000004</v>
      </c>
      <c r="F1351">
        <f t="shared" si="42"/>
        <v>0</v>
      </c>
      <c r="G1351">
        <f t="shared" si="43"/>
        <v>0</v>
      </c>
    </row>
    <row r="1352" spans="3:7" x14ac:dyDescent="0.25">
      <c r="C1352">
        <v>0.39591999999999999</v>
      </c>
      <c r="D1352">
        <v>0.156752</v>
      </c>
      <c r="E1352">
        <v>0.70466600000000001</v>
      </c>
      <c r="F1352">
        <f t="shared" si="42"/>
        <v>0</v>
      </c>
      <c r="G1352">
        <f t="shared" si="43"/>
        <v>0</v>
      </c>
    </row>
    <row r="1353" spans="3:7" x14ac:dyDescent="0.25">
      <c r="C1353">
        <v>0.29151899999999997</v>
      </c>
      <c r="D1353">
        <v>8.4983000000000003E-2</v>
      </c>
      <c r="E1353">
        <v>0.25511200000000001</v>
      </c>
      <c r="F1353">
        <f t="shared" si="42"/>
        <v>0</v>
      </c>
      <c r="G1353">
        <f t="shared" si="43"/>
        <v>0</v>
      </c>
    </row>
    <row r="1354" spans="3:7" x14ac:dyDescent="0.25">
      <c r="C1354">
        <v>0.69755599999999995</v>
      </c>
      <c r="D1354">
        <v>0.48658400000000002</v>
      </c>
      <c r="E1354">
        <v>0.89180000000000004</v>
      </c>
      <c r="F1354">
        <f t="shared" si="42"/>
        <v>0</v>
      </c>
      <c r="G1354">
        <f t="shared" si="43"/>
        <v>0</v>
      </c>
    </row>
    <row r="1355" spans="3:7" x14ac:dyDescent="0.25">
      <c r="C1355">
        <v>0.15931699999999999</v>
      </c>
      <c r="D1355">
        <v>2.5381999999999998E-2</v>
      </c>
      <c r="E1355">
        <v>0.66416900000000001</v>
      </c>
      <c r="F1355">
        <f t="shared" si="42"/>
        <v>0</v>
      </c>
      <c r="G1355">
        <f t="shared" si="43"/>
        <v>0</v>
      </c>
    </row>
    <row r="1356" spans="3:7" x14ac:dyDescent="0.25">
      <c r="C1356">
        <v>0.65837100000000004</v>
      </c>
      <c r="D1356">
        <v>0.433452</v>
      </c>
      <c r="E1356">
        <v>0.28694199999999997</v>
      </c>
      <c r="F1356">
        <f t="shared" si="42"/>
        <v>0.28694199999999997</v>
      </c>
      <c r="G1356">
        <f t="shared" si="43"/>
        <v>1</v>
      </c>
    </row>
    <row r="1357" spans="3:7" x14ac:dyDescent="0.25">
      <c r="C1357">
        <v>2.0278999999999998E-2</v>
      </c>
      <c r="D1357">
        <v>4.1100000000000002E-4</v>
      </c>
      <c r="E1357">
        <v>0.22850000000000001</v>
      </c>
      <c r="F1357">
        <f t="shared" si="42"/>
        <v>0</v>
      </c>
      <c r="G1357">
        <f t="shared" si="43"/>
        <v>0</v>
      </c>
    </row>
    <row r="1358" spans="3:7" x14ac:dyDescent="0.25">
      <c r="C1358">
        <v>0.39555400000000002</v>
      </c>
      <c r="D1358">
        <v>0.15646299999999999</v>
      </c>
      <c r="E1358">
        <v>0.74165300000000001</v>
      </c>
      <c r="F1358">
        <f t="shared" si="42"/>
        <v>0</v>
      </c>
      <c r="G1358">
        <f t="shared" si="43"/>
        <v>0</v>
      </c>
    </row>
    <row r="1359" spans="3:7" x14ac:dyDescent="0.25">
      <c r="C1359">
        <v>0.85096700000000003</v>
      </c>
      <c r="D1359">
        <v>0.72414599999999996</v>
      </c>
      <c r="E1359">
        <v>0.75279200000000002</v>
      </c>
      <c r="F1359">
        <f t="shared" si="42"/>
        <v>0</v>
      </c>
      <c r="G1359">
        <f t="shared" si="43"/>
        <v>0</v>
      </c>
    </row>
    <row r="1360" spans="3:7" x14ac:dyDescent="0.25">
      <c r="C1360">
        <v>0.71379099999999995</v>
      </c>
      <c r="D1360">
        <v>0.50949699999999998</v>
      </c>
      <c r="E1360">
        <v>0.41999799999999998</v>
      </c>
      <c r="F1360">
        <f t="shared" si="42"/>
        <v>0.41999799999999998</v>
      </c>
      <c r="G1360">
        <f t="shared" si="43"/>
        <v>1</v>
      </c>
    </row>
    <row r="1361" spans="3:7" x14ac:dyDescent="0.25">
      <c r="C1361">
        <v>0.69044499999999998</v>
      </c>
      <c r="D1361">
        <v>0.47671400000000003</v>
      </c>
      <c r="E1361">
        <v>0.97923300000000002</v>
      </c>
      <c r="F1361">
        <f t="shared" si="42"/>
        <v>0</v>
      </c>
      <c r="G1361">
        <f t="shared" si="43"/>
        <v>0</v>
      </c>
    </row>
    <row r="1362" spans="3:7" x14ac:dyDescent="0.25">
      <c r="C1362">
        <v>0.60526999999999997</v>
      </c>
      <c r="D1362">
        <v>0.36635200000000001</v>
      </c>
      <c r="E1362">
        <v>0.29853800000000003</v>
      </c>
      <c r="F1362">
        <f t="shared" si="42"/>
        <v>0.29853800000000003</v>
      </c>
      <c r="G1362">
        <f t="shared" si="43"/>
        <v>1</v>
      </c>
    </row>
    <row r="1363" spans="3:7" x14ac:dyDescent="0.25">
      <c r="C1363">
        <v>0.14027400000000001</v>
      </c>
      <c r="D1363">
        <v>1.9677E-2</v>
      </c>
      <c r="E1363">
        <v>8.7509000000000003E-2</v>
      </c>
      <c r="F1363">
        <f t="shared" si="42"/>
        <v>0</v>
      </c>
      <c r="G1363">
        <f t="shared" si="43"/>
        <v>0</v>
      </c>
    </row>
    <row r="1364" spans="3:7" x14ac:dyDescent="0.25">
      <c r="C1364">
        <v>0.74968000000000001</v>
      </c>
      <c r="D1364">
        <v>0.56201900000000005</v>
      </c>
      <c r="E1364">
        <v>0.66633600000000004</v>
      </c>
      <c r="F1364">
        <f t="shared" si="42"/>
        <v>0</v>
      </c>
      <c r="G1364">
        <f t="shared" si="43"/>
        <v>0</v>
      </c>
    </row>
    <row r="1365" spans="3:7" x14ac:dyDescent="0.25">
      <c r="C1365">
        <v>0.86451699999999998</v>
      </c>
      <c r="D1365">
        <v>0.74739</v>
      </c>
      <c r="E1365">
        <v>0.19480900000000001</v>
      </c>
      <c r="F1365">
        <f t="shared" si="42"/>
        <v>0.19480900000000001</v>
      </c>
      <c r="G1365">
        <f t="shared" si="43"/>
        <v>1</v>
      </c>
    </row>
    <row r="1366" spans="3:7" x14ac:dyDescent="0.25">
      <c r="C1366">
        <v>1.4206E-2</v>
      </c>
      <c r="D1366">
        <v>2.02E-4</v>
      </c>
      <c r="E1366">
        <v>0.62495400000000001</v>
      </c>
      <c r="F1366">
        <f t="shared" si="42"/>
        <v>0</v>
      </c>
      <c r="G1366">
        <f t="shared" si="43"/>
        <v>0</v>
      </c>
    </row>
    <row r="1367" spans="3:7" x14ac:dyDescent="0.25">
      <c r="C1367">
        <v>8.9736999999999997E-2</v>
      </c>
      <c r="D1367">
        <v>8.0529999999999994E-3</v>
      </c>
      <c r="E1367">
        <v>0.85582000000000003</v>
      </c>
      <c r="F1367">
        <f t="shared" si="42"/>
        <v>0</v>
      </c>
      <c r="G1367">
        <f t="shared" si="43"/>
        <v>0</v>
      </c>
    </row>
    <row r="1368" spans="3:7" x14ac:dyDescent="0.25">
      <c r="C1368">
        <v>0.95353699999999997</v>
      </c>
      <c r="D1368">
        <v>0.90923299999999996</v>
      </c>
      <c r="E1368">
        <v>0.58845499999999995</v>
      </c>
      <c r="F1368">
        <f t="shared" si="42"/>
        <v>0.58845499999999995</v>
      </c>
      <c r="G1368">
        <f t="shared" si="43"/>
        <v>1</v>
      </c>
    </row>
    <row r="1369" spans="3:7" x14ac:dyDescent="0.25">
      <c r="C1369">
        <v>0.10499600000000001</v>
      </c>
      <c r="D1369">
        <v>1.1024000000000001E-2</v>
      </c>
      <c r="E1369">
        <v>0.56272900000000003</v>
      </c>
      <c r="F1369">
        <f t="shared" si="42"/>
        <v>0</v>
      </c>
      <c r="G1369">
        <f t="shared" si="43"/>
        <v>0</v>
      </c>
    </row>
    <row r="1370" spans="3:7" x14ac:dyDescent="0.25">
      <c r="C1370">
        <v>0.30986000000000002</v>
      </c>
      <c r="D1370">
        <v>9.6013000000000001E-2</v>
      </c>
      <c r="E1370">
        <v>0.78340100000000001</v>
      </c>
      <c r="F1370">
        <f t="shared" si="42"/>
        <v>0</v>
      </c>
      <c r="G1370">
        <f t="shared" si="43"/>
        <v>0</v>
      </c>
    </row>
    <row r="1371" spans="3:7" x14ac:dyDescent="0.25">
      <c r="C1371">
        <v>0.76185599999999998</v>
      </c>
      <c r="D1371">
        <v>0.58042499999999997</v>
      </c>
      <c r="E1371">
        <v>0.245224</v>
      </c>
      <c r="F1371">
        <f t="shared" si="42"/>
        <v>0.245224</v>
      </c>
      <c r="G1371">
        <f t="shared" si="43"/>
        <v>1</v>
      </c>
    </row>
    <row r="1372" spans="3:7" x14ac:dyDescent="0.25">
      <c r="C1372">
        <v>0.51286299999999996</v>
      </c>
      <c r="D1372">
        <v>0.26302900000000001</v>
      </c>
      <c r="E1372">
        <v>0.74885599999999997</v>
      </c>
      <c r="F1372">
        <f t="shared" si="42"/>
        <v>0</v>
      </c>
      <c r="G1372">
        <f t="shared" si="43"/>
        <v>0</v>
      </c>
    </row>
    <row r="1373" spans="3:7" x14ac:dyDescent="0.25">
      <c r="C1373">
        <v>0.97438000000000002</v>
      </c>
      <c r="D1373">
        <v>0.94941699999999996</v>
      </c>
      <c r="E1373">
        <v>0.77049299999999998</v>
      </c>
      <c r="F1373">
        <f t="shared" si="42"/>
        <v>0.77049299999999998</v>
      </c>
      <c r="G1373">
        <f t="shared" si="43"/>
        <v>1</v>
      </c>
    </row>
    <row r="1374" spans="3:7" x14ac:dyDescent="0.25">
      <c r="C1374">
        <v>0.179733</v>
      </c>
      <c r="D1374">
        <v>3.2303999999999999E-2</v>
      </c>
      <c r="E1374">
        <v>0.83638000000000001</v>
      </c>
      <c r="F1374">
        <f t="shared" si="42"/>
        <v>0</v>
      </c>
      <c r="G1374">
        <f t="shared" si="43"/>
        <v>0</v>
      </c>
    </row>
    <row r="1375" spans="3:7" x14ac:dyDescent="0.25">
      <c r="C1375">
        <v>0.21913099999999999</v>
      </c>
      <c r="D1375">
        <v>4.8018999999999999E-2</v>
      </c>
      <c r="E1375">
        <v>0.443222</v>
      </c>
      <c r="F1375">
        <f t="shared" si="42"/>
        <v>0</v>
      </c>
      <c r="G1375">
        <f t="shared" si="43"/>
        <v>0</v>
      </c>
    </row>
    <row r="1376" spans="3:7" x14ac:dyDescent="0.25">
      <c r="C1376">
        <v>0.61515799999999998</v>
      </c>
      <c r="D1376">
        <v>0.37841900000000001</v>
      </c>
      <c r="E1376">
        <v>0.71003700000000003</v>
      </c>
      <c r="F1376">
        <f t="shared" si="42"/>
        <v>0</v>
      </c>
      <c r="G1376">
        <f t="shared" si="43"/>
        <v>0</v>
      </c>
    </row>
    <row r="1377" spans="3:7" x14ac:dyDescent="0.25">
      <c r="C1377">
        <v>3.5172000000000002E-2</v>
      </c>
      <c r="D1377">
        <v>1.237E-3</v>
      </c>
      <c r="E1377">
        <v>0.50560000000000005</v>
      </c>
      <c r="F1377">
        <f t="shared" si="42"/>
        <v>0</v>
      </c>
      <c r="G1377">
        <f t="shared" si="43"/>
        <v>0</v>
      </c>
    </row>
    <row r="1378" spans="3:7" x14ac:dyDescent="0.25">
      <c r="C1378">
        <v>0.31132500000000002</v>
      </c>
      <c r="D1378">
        <v>9.6922999999999995E-2</v>
      </c>
      <c r="E1378">
        <v>0.84638999999999998</v>
      </c>
      <c r="F1378">
        <f t="shared" si="42"/>
        <v>0</v>
      </c>
      <c r="G1378">
        <f t="shared" si="43"/>
        <v>0</v>
      </c>
    </row>
    <row r="1379" spans="3:7" x14ac:dyDescent="0.25">
      <c r="C1379">
        <v>0.52406299999999995</v>
      </c>
      <c r="D1379">
        <v>0.274642</v>
      </c>
      <c r="E1379">
        <v>0.63731400000000005</v>
      </c>
      <c r="F1379">
        <f t="shared" si="42"/>
        <v>0</v>
      </c>
      <c r="G1379">
        <f t="shared" si="43"/>
        <v>0</v>
      </c>
    </row>
    <row r="1380" spans="3:7" x14ac:dyDescent="0.25">
      <c r="C1380">
        <v>0.44792199999999999</v>
      </c>
      <c r="D1380">
        <v>0.20063400000000001</v>
      </c>
      <c r="E1380">
        <v>3.4500000000000003E-2</v>
      </c>
      <c r="F1380">
        <f t="shared" si="42"/>
        <v>3.4500000000000003E-2</v>
      </c>
      <c r="G1380">
        <f t="shared" si="43"/>
        <v>1</v>
      </c>
    </row>
    <row r="1381" spans="3:7" x14ac:dyDescent="0.25">
      <c r="C1381">
        <v>0.84986899999999999</v>
      </c>
      <c r="D1381">
        <v>0.72227699999999995</v>
      </c>
      <c r="E1381">
        <v>0.45555099999999998</v>
      </c>
      <c r="F1381">
        <f t="shared" si="42"/>
        <v>0.45555099999999998</v>
      </c>
      <c r="G1381">
        <f t="shared" si="43"/>
        <v>1</v>
      </c>
    </row>
    <row r="1382" spans="3:7" x14ac:dyDescent="0.25">
      <c r="C1382">
        <v>0.39213599999999998</v>
      </c>
      <c r="D1382">
        <v>0.15376999999999999</v>
      </c>
      <c r="E1382">
        <v>0.87593100000000002</v>
      </c>
      <c r="F1382">
        <f t="shared" si="42"/>
        <v>0</v>
      </c>
      <c r="G1382">
        <f t="shared" si="43"/>
        <v>0</v>
      </c>
    </row>
    <row r="1383" spans="3:7" x14ac:dyDescent="0.25">
      <c r="C1383">
        <v>0.739151</v>
      </c>
      <c r="D1383">
        <v>0.54634400000000005</v>
      </c>
      <c r="E1383">
        <v>1.4999E-2</v>
      </c>
      <c r="F1383">
        <f t="shared" si="42"/>
        <v>1.4999E-2</v>
      </c>
      <c r="G1383">
        <f t="shared" si="43"/>
        <v>1</v>
      </c>
    </row>
    <row r="1384" spans="3:7" x14ac:dyDescent="0.25">
      <c r="C1384">
        <v>0.198654</v>
      </c>
      <c r="D1384">
        <v>3.9462999999999998E-2</v>
      </c>
      <c r="E1384">
        <v>0.284744</v>
      </c>
      <c r="F1384">
        <f t="shared" si="42"/>
        <v>0</v>
      </c>
      <c r="G1384">
        <f t="shared" si="43"/>
        <v>0</v>
      </c>
    </row>
    <row r="1385" spans="3:7" x14ac:dyDescent="0.25">
      <c r="C1385">
        <v>0.98097199999999996</v>
      </c>
      <c r="D1385">
        <v>0.96230700000000002</v>
      </c>
      <c r="E1385">
        <v>0.30784600000000001</v>
      </c>
      <c r="F1385">
        <f t="shared" si="42"/>
        <v>0.30784600000000001</v>
      </c>
      <c r="G1385">
        <f t="shared" si="43"/>
        <v>1</v>
      </c>
    </row>
    <row r="1386" spans="3:7" x14ac:dyDescent="0.25">
      <c r="C1386">
        <v>0.109665</v>
      </c>
      <c r="D1386">
        <v>1.2026E-2</v>
      </c>
      <c r="E1386">
        <v>0.98750300000000002</v>
      </c>
      <c r="F1386">
        <f t="shared" si="42"/>
        <v>0</v>
      </c>
      <c r="G1386">
        <f t="shared" si="43"/>
        <v>0</v>
      </c>
    </row>
    <row r="1387" spans="3:7" x14ac:dyDescent="0.25">
      <c r="C1387">
        <v>0.92689500000000002</v>
      </c>
      <c r="D1387">
        <v>0.85913499999999998</v>
      </c>
      <c r="E1387">
        <v>0.76377899999999999</v>
      </c>
      <c r="F1387">
        <f t="shared" si="42"/>
        <v>0.76377899999999999</v>
      </c>
      <c r="G1387">
        <f t="shared" si="43"/>
        <v>1</v>
      </c>
    </row>
    <row r="1388" spans="3:7" x14ac:dyDescent="0.25">
      <c r="C1388">
        <v>5.4855000000000001E-2</v>
      </c>
      <c r="D1388">
        <v>3.009E-3</v>
      </c>
      <c r="E1388">
        <v>2.3269999999999999E-2</v>
      </c>
      <c r="F1388">
        <f t="shared" si="42"/>
        <v>0</v>
      </c>
      <c r="G1388">
        <f t="shared" si="43"/>
        <v>0</v>
      </c>
    </row>
    <row r="1389" spans="3:7" x14ac:dyDescent="0.25">
      <c r="C1389">
        <v>0.99098200000000003</v>
      </c>
      <c r="D1389">
        <v>0.98204499999999995</v>
      </c>
      <c r="E1389">
        <v>0.74998500000000001</v>
      </c>
      <c r="F1389">
        <f t="shared" si="42"/>
        <v>0.74998500000000001</v>
      </c>
      <c r="G1389">
        <f t="shared" si="43"/>
        <v>1</v>
      </c>
    </row>
    <row r="1390" spans="3:7" x14ac:dyDescent="0.25">
      <c r="C1390">
        <v>0.15141299999999999</v>
      </c>
      <c r="D1390">
        <v>2.2925999999999998E-2</v>
      </c>
      <c r="E1390">
        <v>0.24360699999999999</v>
      </c>
      <c r="F1390">
        <f t="shared" si="42"/>
        <v>0</v>
      </c>
      <c r="G1390">
        <f t="shared" si="43"/>
        <v>0</v>
      </c>
    </row>
    <row r="1391" spans="3:7" x14ac:dyDescent="0.25">
      <c r="C1391">
        <v>0.14979600000000001</v>
      </c>
      <c r="D1391">
        <v>2.2439000000000001E-2</v>
      </c>
      <c r="E1391">
        <v>7.1152000000000007E-2</v>
      </c>
      <c r="F1391">
        <f t="shared" si="42"/>
        <v>0</v>
      </c>
      <c r="G1391">
        <f t="shared" si="43"/>
        <v>0</v>
      </c>
    </row>
    <row r="1392" spans="3:7" x14ac:dyDescent="0.25">
      <c r="C1392">
        <v>0.20402500000000001</v>
      </c>
      <c r="D1392">
        <v>4.1626000000000003E-2</v>
      </c>
      <c r="E1392">
        <v>0.81257599999999996</v>
      </c>
      <c r="F1392">
        <f t="shared" si="42"/>
        <v>0</v>
      </c>
      <c r="G1392">
        <f t="shared" si="43"/>
        <v>0</v>
      </c>
    </row>
    <row r="1393" spans="3:7" x14ac:dyDescent="0.25">
      <c r="C1393">
        <v>0.44239800000000001</v>
      </c>
      <c r="D1393">
        <v>0.195716</v>
      </c>
      <c r="E1393">
        <v>0.46946700000000002</v>
      </c>
      <c r="F1393">
        <f t="shared" si="42"/>
        <v>0</v>
      </c>
      <c r="G1393">
        <f t="shared" si="43"/>
        <v>0</v>
      </c>
    </row>
    <row r="1394" spans="3:7" x14ac:dyDescent="0.25">
      <c r="C1394">
        <v>0.20488000000000001</v>
      </c>
      <c r="D1394">
        <v>4.1975999999999999E-2</v>
      </c>
      <c r="E1394">
        <v>0.70674099999999995</v>
      </c>
      <c r="F1394">
        <f t="shared" si="42"/>
        <v>0</v>
      </c>
      <c r="G1394">
        <f t="shared" si="43"/>
        <v>0</v>
      </c>
    </row>
    <row r="1395" spans="3:7" x14ac:dyDescent="0.25">
      <c r="C1395">
        <v>0.47035199999999999</v>
      </c>
      <c r="D1395">
        <v>0.22123100000000001</v>
      </c>
      <c r="E1395">
        <v>0.12461899999999999</v>
      </c>
      <c r="F1395">
        <f t="shared" si="42"/>
        <v>0.12461899999999999</v>
      </c>
      <c r="G1395">
        <f t="shared" si="43"/>
        <v>1</v>
      </c>
    </row>
    <row r="1396" spans="3:7" x14ac:dyDescent="0.25">
      <c r="C1396">
        <v>0.83366399999999996</v>
      </c>
      <c r="D1396">
        <v>0.69499599999999995</v>
      </c>
      <c r="E1396">
        <v>0.21516399999999999</v>
      </c>
      <c r="F1396">
        <f t="shared" si="42"/>
        <v>0.21516399999999999</v>
      </c>
      <c r="G1396">
        <f t="shared" si="43"/>
        <v>1</v>
      </c>
    </row>
    <row r="1397" spans="3:7" x14ac:dyDescent="0.25">
      <c r="C1397">
        <v>0.89771999999999996</v>
      </c>
      <c r="D1397">
        <v>0.80590200000000001</v>
      </c>
      <c r="E1397">
        <v>0.15379300000000001</v>
      </c>
      <c r="F1397">
        <f t="shared" si="42"/>
        <v>0.15379300000000001</v>
      </c>
      <c r="G1397">
        <f t="shared" si="43"/>
        <v>1</v>
      </c>
    </row>
    <row r="1398" spans="3:7" x14ac:dyDescent="0.25">
      <c r="C1398">
        <v>0.957565</v>
      </c>
      <c r="D1398">
        <v>0.91693100000000005</v>
      </c>
      <c r="E1398">
        <v>0.43940699999999999</v>
      </c>
      <c r="F1398">
        <f t="shared" si="42"/>
        <v>0.43940699999999999</v>
      </c>
      <c r="G1398">
        <f t="shared" si="43"/>
        <v>1</v>
      </c>
    </row>
    <row r="1399" spans="3:7" x14ac:dyDescent="0.25">
      <c r="C1399">
        <v>0.95106500000000005</v>
      </c>
      <c r="D1399">
        <v>0.90452500000000002</v>
      </c>
      <c r="E1399">
        <v>0.111679</v>
      </c>
      <c r="F1399">
        <f t="shared" si="42"/>
        <v>0.111679</v>
      </c>
      <c r="G1399">
        <f t="shared" si="43"/>
        <v>1</v>
      </c>
    </row>
    <row r="1400" spans="3:7" x14ac:dyDescent="0.25">
      <c r="C1400">
        <v>0.131271</v>
      </c>
      <c r="D1400">
        <v>1.7232000000000001E-2</v>
      </c>
      <c r="E1400">
        <v>0.79353300000000004</v>
      </c>
      <c r="F1400">
        <f t="shared" si="42"/>
        <v>0</v>
      </c>
      <c r="G1400">
        <f t="shared" si="43"/>
        <v>0</v>
      </c>
    </row>
    <row r="1401" spans="3:7" x14ac:dyDescent="0.25">
      <c r="C1401">
        <v>0.91944899999999996</v>
      </c>
      <c r="D1401">
        <v>0.84538599999999997</v>
      </c>
      <c r="E1401">
        <v>0.49046299999999998</v>
      </c>
      <c r="F1401">
        <f t="shared" si="42"/>
        <v>0.49046299999999998</v>
      </c>
      <c r="G1401">
        <f t="shared" si="43"/>
        <v>1</v>
      </c>
    </row>
    <row r="1402" spans="3:7" x14ac:dyDescent="0.25">
      <c r="C1402">
        <v>9.6970000000000001E-2</v>
      </c>
      <c r="D1402">
        <v>9.4029999999999999E-3</v>
      </c>
      <c r="E1402">
        <v>0.50410500000000003</v>
      </c>
      <c r="F1402">
        <f t="shared" si="42"/>
        <v>0</v>
      </c>
      <c r="G1402">
        <f t="shared" si="43"/>
        <v>0</v>
      </c>
    </row>
    <row r="1403" spans="3:7" x14ac:dyDescent="0.25">
      <c r="C1403">
        <v>0.65443399999999996</v>
      </c>
      <c r="D1403">
        <v>0.428284</v>
      </c>
      <c r="E1403">
        <v>0.219833</v>
      </c>
      <c r="F1403">
        <f t="shared" si="42"/>
        <v>0.219833</v>
      </c>
      <c r="G1403">
        <f t="shared" si="43"/>
        <v>1</v>
      </c>
    </row>
    <row r="1404" spans="3:7" x14ac:dyDescent="0.25">
      <c r="C1404">
        <v>0.28434799999999999</v>
      </c>
      <c r="D1404">
        <v>8.0853999999999995E-2</v>
      </c>
      <c r="E1404">
        <v>0.110184</v>
      </c>
      <c r="F1404">
        <f t="shared" si="42"/>
        <v>0</v>
      </c>
      <c r="G1404">
        <f t="shared" si="43"/>
        <v>0</v>
      </c>
    </row>
    <row r="1405" spans="3:7" x14ac:dyDescent="0.25">
      <c r="C1405">
        <v>7.0083999999999994E-2</v>
      </c>
      <c r="D1405">
        <v>4.9119999999999997E-3</v>
      </c>
      <c r="E1405">
        <v>0.16697699999999999</v>
      </c>
      <c r="F1405">
        <f t="shared" si="42"/>
        <v>0</v>
      </c>
      <c r="G1405">
        <f t="shared" si="43"/>
        <v>0</v>
      </c>
    </row>
    <row r="1406" spans="3:7" x14ac:dyDescent="0.25">
      <c r="C1406">
        <v>0.31059300000000001</v>
      </c>
      <c r="D1406">
        <v>9.6467999999999998E-2</v>
      </c>
      <c r="E1406">
        <v>0.96333299999999999</v>
      </c>
      <c r="F1406">
        <f t="shared" si="42"/>
        <v>0</v>
      </c>
      <c r="G1406">
        <f t="shared" si="43"/>
        <v>0</v>
      </c>
    </row>
    <row r="1407" spans="3:7" x14ac:dyDescent="0.25">
      <c r="C1407">
        <v>0.64295999999999998</v>
      </c>
      <c r="D1407">
        <v>0.41339700000000001</v>
      </c>
      <c r="E1407">
        <v>0.63658099999999995</v>
      </c>
      <c r="F1407">
        <f t="shared" si="42"/>
        <v>0</v>
      </c>
      <c r="G1407">
        <f t="shared" si="43"/>
        <v>0</v>
      </c>
    </row>
    <row r="1408" spans="3:7" x14ac:dyDescent="0.25">
      <c r="C1408">
        <v>0.48039199999999999</v>
      </c>
      <c r="D1408">
        <v>0.23077700000000001</v>
      </c>
      <c r="E1408">
        <v>0.72761500000000001</v>
      </c>
      <c r="F1408">
        <f t="shared" si="42"/>
        <v>0</v>
      </c>
      <c r="G1408">
        <f t="shared" si="43"/>
        <v>0</v>
      </c>
    </row>
    <row r="1409" spans="3:7" x14ac:dyDescent="0.25">
      <c r="C1409">
        <v>0.91212499999999996</v>
      </c>
      <c r="D1409">
        <v>0.83197100000000002</v>
      </c>
      <c r="E1409">
        <v>0.870834</v>
      </c>
      <c r="F1409">
        <f t="shared" si="42"/>
        <v>0</v>
      </c>
      <c r="G1409">
        <f t="shared" si="43"/>
        <v>0</v>
      </c>
    </row>
    <row r="1410" spans="3:7" x14ac:dyDescent="0.25">
      <c r="C1410">
        <v>0.28593400000000002</v>
      </c>
      <c r="D1410">
        <v>8.1758999999999998E-2</v>
      </c>
      <c r="E1410">
        <v>0.87959299999999996</v>
      </c>
      <c r="F1410">
        <f t="shared" si="42"/>
        <v>0</v>
      </c>
      <c r="G1410">
        <f t="shared" si="43"/>
        <v>0</v>
      </c>
    </row>
    <row r="1411" spans="3:7" x14ac:dyDescent="0.25">
      <c r="C1411">
        <v>0.97914100000000004</v>
      </c>
      <c r="D1411">
        <v>0.95871799999999996</v>
      </c>
      <c r="E1411">
        <v>0.54942299999999999</v>
      </c>
      <c r="F1411">
        <f t="shared" ref="F1411:F1474" si="44">IF(E1411&lt;D1411,E1411,0)</f>
        <v>0.54942299999999999</v>
      </c>
      <c r="G1411">
        <f t="shared" ref="G1411:G1474" si="45">IF(E1411&lt;D1411,1,0)</f>
        <v>1</v>
      </c>
    </row>
    <row r="1412" spans="3:7" x14ac:dyDescent="0.25">
      <c r="C1412">
        <v>0.90690599999999999</v>
      </c>
      <c r="D1412">
        <v>0.82247899999999996</v>
      </c>
      <c r="E1412">
        <v>0.20832800000000001</v>
      </c>
      <c r="F1412">
        <f t="shared" si="44"/>
        <v>0.20832800000000001</v>
      </c>
      <c r="G1412">
        <f t="shared" si="45"/>
        <v>1</v>
      </c>
    </row>
    <row r="1413" spans="3:7" x14ac:dyDescent="0.25">
      <c r="C1413">
        <v>8.0719999999999993E-3</v>
      </c>
      <c r="D1413">
        <v>6.4999999999999994E-5</v>
      </c>
      <c r="E1413">
        <v>0.28953600000000002</v>
      </c>
      <c r="F1413">
        <f t="shared" si="44"/>
        <v>0</v>
      </c>
      <c r="G1413">
        <f t="shared" si="45"/>
        <v>0</v>
      </c>
    </row>
    <row r="1414" spans="3:7" x14ac:dyDescent="0.25">
      <c r="C1414">
        <v>0.71049499999999999</v>
      </c>
      <c r="D1414">
        <v>0.504803</v>
      </c>
      <c r="E1414">
        <v>0.315384</v>
      </c>
      <c r="F1414">
        <f t="shared" si="44"/>
        <v>0.315384</v>
      </c>
      <c r="G1414">
        <f t="shared" si="45"/>
        <v>1</v>
      </c>
    </row>
    <row r="1415" spans="3:7" x14ac:dyDescent="0.25">
      <c r="C1415">
        <v>0.72547899999999998</v>
      </c>
      <c r="D1415">
        <v>0.52632000000000001</v>
      </c>
      <c r="E1415">
        <v>0.14585899999999999</v>
      </c>
      <c r="F1415">
        <f t="shared" si="44"/>
        <v>0.14585899999999999</v>
      </c>
      <c r="G1415">
        <f t="shared" si="45"/>
        <v>1</v>
      </c>
    </row>
    <row r="1416" spans="3:7" x14ac:dyDescent="0.25">
      <c r="C1416">
        <v>0.75138899999999997</v>
      </c>
      <c r="D1416">
        <v>0.564585</v>
      </c>
      <c r="E1416">
        <v>0.11482199999999999</v>
      </c>
      <c r="F1416">
        <f t="shared" si="44"/>
        <v>0.11482199999999999</v>
      </c>
      <c r="G1416">
        <f t="shared" si="45"/>
        <v>1</v>
      </c>
    </row>
    <row r="1417" spans="3:7" x14ac:dyDescent="0.25">
      <c r="C1417">
        <v>0.92042500000000005</v>
      </c>
      <c r="D1417">
        <v>0.84718300000000002</v>
      </c>
      <c r="E1417">
        <v>0.11058</v>
      </c>
      <c r="F1417">
        <f t="shared" si="44"/>
        <v>0.11058</v>
      </c>
      <c r="G1417">
        <f t="shared" si="45"/>
        <v>1</v>
      </c>
    </row>
    <row r="1418" spans="3:7" x14ac:dyDescent="0.25">
      <c r="C1418">
        <v>0.27177400000000002</v>
      </c>
      <c r="D1418">
        <v>7.3860999999999996E-2</v>
      </c>
      <c r="E1418">
        <v>0.333206</v>
      </c>
      <c r="F1418">
        <f t="shared" si="44"/>
        <v>0</v>
      </c>
      <c r="G1418">
        <f t="shared" si="45"/>
        <v>0</v>
      </c>
    </row>
    <row r="1419" spans="3:7" x14ac:dyDescent="0.25">
      <c r="C1419">
        <v>0.94447300000000001</v>
      </c>
      <c r="D1419">
        <v>0.89202999999999999</v>
      </c>
      <c r="E1419">
        <v>0.61338800000000004</v>
      </c>
      <c r="F1419">
        <f t="shared" si="44"/>
        <v>0.61338800000000004</v>
      </c>
      <c r="G1419">
        <f t="shared" si="45"/>
        <v>1</v>
      </c>
    </row>
    <row r="1420" spans="3:7" x14ac:dyDescent="0.25">
      <c r="C1420">
        <v>0.20133999999999999</v>
      </c>
      <c r="D1420">
        <v>4.0537999999999998E-2</v>
      </c>
      <c r="E1420">
        <v>9.5980000000000006E-3</v>
      </c>
      <c r="F1420">
        <f t="shared" si="44"/>
        <v>9.5980000000000006E-3</v>
      </c>
      <c r="G1420">
        <f t="shared" si="45"/>
        <v>1</v>
      </c>
    </row>
    <row r="1421" spans="3:7" x14ac:dyDescent="0.25">
      <c r="C1421">
        <v>0.21168500000000001</v>
      </c>
      <c r="D1421">
        <v>4.4810999999999997E-2</v>
      </c>
      <c r="E1421">
        <v>2.1468999999999999E-2</v>
      </c>
      <c r="F1421">
        <f t="shared" si="44"/>
        <v>2.1468999999999999E-2</v>
      </c>
      <c r="G1421">
        <f t="shared" si="45"/>
        <v>1</v>
      </c>
    </row>
    <row r="1422" spans="3:7" x14ac:dyDescent="0.25">
      <c r="C1422">
        <v>0.65727199999999997</v>
      </c>
      <c r="D1422">
        <v>0.43200699999999997</v>
      </c>
      <c r="E1422">
        <v>0.99556</v>
      </c>
      <c r="F1422">
        <f t="shared" si="44"/>
        <v>0</v>
      </c>
      <c r="G1422">
        <f t="shared" si="45"/>
        <v>0</v>
      </c>
    </row>
    <row r="1423" spans="3:7" x14ac:dyDescent="0.25">
      <c r="C1423">
        <v>0.69862400000000002</v>
      </c>
      <c r="D1423">
        <v>0.48807499999999998</v>
      </c>
      <c r="E1423">
        <v>0.139511</v>
      </c>
      <c r="F1423">
        <f t="shared" si="44"/>
        <v>0.139511</v>
      </c>
      <c r="G1423">
        <f t="shared" si="45"/>
        <v>1</v>
      </c>
    </row>
    <row r="1424" spans="3:7" x14ac:dyDescent="0.25">
      <c r="C1424">
        <v>0.44425999999999999</v>
      </c>
      <c r="D1424">
        <v>0.19736699999999999</v>
      </c>
      <c r="E1424">
        <v>0.455154</v>
      </c>
      <c r="F1424">
        <f t="shared" si="44"/>
        <v>0</v>
      </c>
      <c r="G1424">
        <f t="shared" si="45"/>
        <v>0</v>
      </c>
    </row>
    <row r="1425" spans="3:7" x14ac:dyDescent="0.25">
      <c r="C1425">
        <v>0.444351</v>
      </c>
      <c r="D1425">
        <v>0.19744800000000001</v>
      </c>
      <c r="E1425">
        <v>0.70970200000000006</v>
      </c>
      <c r="F1425">
        <f t="shared" si="44"/>
        <v>0</v>
      </c>
      <c r="G1425">
        <f t="shared" si="45"/>
        <v>0</v>
      </c>
    </row>
    <row r="1426" spans="3:7" x14ac:dyDescent="0.25">
      <c r="C1426">
        <v>0.55448900000000001</v>
      </c>
      <c r="D1426">
        <v>0.30745800000000001</v>
      </c>
      <c r="E1426">
        <v>0.36494399999999999</v>
      </c>
      <c r="F1426">
        <f t="shared" si="44"/>
        <v>0</v>
      </c>
      <c r="G1426">
        <f t="shared" si="45"/>
        <v>0</v>
      </c>
    </row>
    <row r="1427" spans="3:7" x14ac:dyDescent="0.25">
      <c r="C1427">
        <v>5.0430000000000003E-2</v>
      </c>
      <c r="D1427">
        <v>2.5430000000000001E-3</v>
      </c>
      <c r="E1427">
        <v>0.91172799999999998</v>
      </c>
      <c r="F1427">
        <f t="shared" si="44"/>
        <v>0</v>
      </c>
      <c r="G1427">
        <f t="shared" si="45"/>
        <v>0</v>
      </c>
    </row>
    <row r="1428" spans="3:7" x14ac:dyDescent="0.25">
      <c r="C1428">
        <v>0.66764800000000002</v>
      </c>
      <c r="D1428">
        <v>0.44575399999999998</v>
      </c>
      <c r="E1428">
        <v>1.3991999999999999E-2</v>
      </c>
      <c r="F1428">
        <f t="shared" si="44"/>
        <v>1.3991999999999999E-2</v>
      </c>
      <c r="G1428">
        <f t="shared" si="45"/>
        <v>1</v>
      </c>
    </row>
    <row r="1429" spans="3:7" x14ac:dyDescent="0.25">
      <c r="C1429">
        <v>0.180923</v>
      </c>
      <c r="D1429">
        <v>3.2732999999999998E-2</v>
      </c>
      <c r="E1429">
        <v>0.86277800000000004</v>
      </c>
      <c r="F1429">
        <f t="shared" si="44"/>
        <v>0</v>
      </c>
      <c r="G1429">
        <f t="shared" si="45"/>
        <v>0</v>
      </c>
    </row>
    <row r="1430" spans="3:7" x14ac:dyDescent="0.25">
      <c r="C1430">
        <v>0.65092499999999998</v>
      </c>
      <c r="D1430">
        <v>0.423703</v>
      </c>
      <c r="E1430">
        <v>0.50385999999999997</v>
      </c>
      <c r="F1430">
        <f t="shared" si="44"/>
        <v>0</v>
      </c>
      <c r="G1430">
        <f t="shared" si="45"/>
        <v>0</v>
      </c>
    </row>
    <row r="1431" spans="3:7" x14ac:dyDescent="0.25">
      <c r="C1431">
        <v>6.2392999999999997E-2</v>
      </c>
      <c r="D1431">
        <v>3.8930000000000002E-3</v>
      </c>
      <c r="E1431">
        <v>0.117538</v>
      </c>
      <c r="F1431">
        <f t="shared" si="44"/>
        <v>0</v>
      </c>
      <c r="G1431">
        <f t="shared" si="45"/>
        <v>0</v>
      </c>
    </row>
    <row r="1432" spans="3:7" x14ac:dyDescent="0.25">
      <c r="C1432">
        <v>5.9006000000000003E-2</v>
      </c>
      <c r="D1432">
        <v>3.4819999999999999E-3</v>
      </c>
      <c r="E1432">
        <v>0.248611</v>
      </c>
      <c r="F1432">
        <f t="shared" si="44"/>
        <v>0</v>
      </c>
      <c r="G1432">
        <f t="shared" si="45"/>
        <v>0</v>
      </c>
    </row>
    <row r="1433" spans="3:7" x14ac:dyDescent="0.25">
      <c r="C1433">
        <v>0.98390200000000005</v>
      </c>
      <c r="D1433">
        <v>0.96806300000000001</v>
      </c>
      <c r="E1433">
        <v>0.16819799999999999</v>
      </c>
      <c r="F1433">
        <f t="shared" si="44"/>
        <v>0.16819799999999999</v>
      </c>
      <c r="G1433">
        <f t="shared" si="45"/>
        <v>1</v>
      </c>
    </row>
    <row r="1434" spans="3:7" x14ac:dyDescent="0.25">
      <c r="C1434">
        <v>0.63407899999999995</v>
      </c>
      <c r="D1434">
        <v>0.40205600000000002</v>
      </c>
      <c r="E1434">
        <v>0.47480800000000001</v>
      </c>
      <c r="F1434">
        <f t="shared" si="44"/>
        <v>0</v>
      </c>
      <c r="G1434">
        <f t="shared" si="45"/>
        <v>0</v>
      </c>
    </row>
    <row r="1435" spans="3:7" x14ac:dyDescent="0.25">
      <c r="C1435">
        <v>0.79701200000000005</v>
      </c>
      <c r="D1435">
        <v>0.63522900000000004</v>
      </c>
      <c r="E1435">
        <v>0.94444300000000003</v>
      </c>
      <c r="F1435">
        <f t="shared" si="44"/>
        <v>0</v>
      </c>
      <c r="G1435">
        <f t="shared" si="45"/>
        <v>0</v>
      </c>
    </row>
    <row r="1436" spans="3:7" x14ac:dyDescent="0.25">
      <c r="C1436">
        <v>0.80583199999999999</v>
      </c>
      <c r="D1436">
        <v>0.64936499999999997</v>
      </c>
      <c r="E1436">
        <v>0.72151200000000004</v>
      </c>
      <c r="F1436">
        <f t="shared" si="44"/>
        <v>0</v>
      </c>
      <c r="G1436">
        <f t="shared" si="45"/>
        <v>0</v>
      </c>
    </row>
    <row r="1437" spans="3:7" x14ac:dyDescent="0.25">
      <c r="C1437">
        <v>0.41578700000000002</v>
      </c>
      <c r="D1437">
        <v>0.172879</v>
      </c>
      <c r="E1437">
        <v>0.31346099999999999</v>
      </c>
      <c r="F1437">
        <f t="shared" si="44"/>
        <v>0</v>
      </c>
      <c r="G1437">
        <f t="shared" si="45"/>
        <v>0</v>
      </c>
    </row>
    <row r="1438" spans="3:7" x14ac:dyDescent="0.25">
      <c r="C1438">
        <v>0.19145200000000001</v>
      </c>
      <c r="D1438">
        <v>3.6653999999999999E-2</v>
      </c>
      <c r="E1438">
        <v>0.34028599999999998</v>
      </c>
      <c r="F1438">
        <f t="shared" si="44"/>
        <v>0</v>
      </c>
      <c r="G1438">
        <f t="shared" si="45"/>
        <v>0</v>
      </c>
    </row>
    <row r="1439" spans="3:7" x14ac:dyDescent="0.25">
      <c r="C1439">
        <v>0.31678800000000001</v>
      </c>
      <c r="D1439">
        <v>0.100354</v>
      </c>
      <c r="E1439">
        <v>0.57994100000000004</v>
      </c>
      <c r="F1439">
        <f t="shared" si="44"/>
        <v>0</v>
      </c>
      <c r="G1439">
        <f t="shared" si="45"/>
        <v>0</v>
      </c>
    </row>
    <row r="1440" spans="3:7" x14ac:dyDescent="0.25">
      <c r="C1440">
        <v>9.5627000000000004E-2</v>
      </c>
      <c r="D1440">
        <v>9.1439999999999994E-3</v>
      </c>
      <c r="E1440">
        <v>0.99519299999999999</v>
      </c>
      <c r="F1440">
        <f t="shared" si="44"/>
        <v>0</v>
      </c>
      <c r="G1440">
        <f t="shared" si="45"/>
        <v>0</v>
      </c>
    </row>
    <row r="1441" spans="3:7" x14ac:dyDescent="0.25">
      <c r="C1441">
        <v>3.9078000000000002E-2</v>
      </c>
      <c r="D1441">
        <v>1.5269999999999999E-3</v>
      </c>
      <c r="E1441">
        <v>0.98606899999999997</v>
      </c>
      <c r="F1441">
        <f t="shared" si="44"/>
        <v>0</v>
      </c>
      <c r="G1441">
        <f t="shared" si="45"/>
        <v>0</v>
      </c>
    </row>
    <row r="1442" spans="3:7" x14ac:dyDescent="0.25">
      <c r="C1442">
        <v>1.0544E-2</v>
      </c>
      <c r="D1442">
        <v>1.11E-4</v>
      </c>
      <c r="E1442">
        <v>0.162796</v>
      </c>
      <c r="F1442">
        <f t="shared" si="44"/>
        <v>0</v>
      </c>
      <c r="G1442">
        <f t="shared" si="45"/>
        <v>0</v>
      </c>
    </row>
    <row r="1443" spans="3:7" x14ac:dyDescent="0.25">
      <c r="C1443">
        <v>0.68421900000000002</v>
      </c>
      <c r="D1443">
        <v>0.46815600000000002</v>
      </c>
      <c r="E1443">
        <v>0.211533</v>
      </c>
      <c r="F1443">
        <f t="shared" si="44"/>
        <v>0.211533</v>
      </c>
      <c r="G1443">
        <f t="shared" si="45"/>
        <v>1</v>
      </c>
    </row>
    <row r="1444" spans="3:7" x14ac:dyDescent="0.25">
      <c r="C1444">
        <v>0.11589099999999999</v>
      </c>
      <c r="D1444">
        <v>1.3431E-2</v>
      </c>
      <c r="E1444">
        <v>0.63215600000000005</v>
      </c>
      <c r="F1444">
        <f t="shared" si="44"/>
        <v>0</v>
      </c>
      <c r="G1444">
        <f t="shared" si="45"/>
        <v>0</v>
      </c>
    </row>
    <row r="1445" spans="3:7" x14ac:dyDescent="0.25">
      <c r="C1445">
        <v>0.41627500000000001</v>
      </c>
      <c r="D1445">
        <v>0.17328499999999999</v>
      </c>
      <c r="E1445">
        <v>0.87351999999999996</v>
      </c>
      <c r="F1445">
        <f t="shared" si="44"/>
        <v>0</v>
      </c>
      <c r="G1445">
        <f t="shared" si="45"/>
        <v>0</v>
      </c>
    </row>
    <row r="1446" spans="3:7" x14ac:dyDescent="0.25">
      <c r="C1446">
        <v>0.77885400000000005</v>
      </c>
      <c r="D1446">
        <v>0.60661399999999999</v>
      </c>
      <c r="E1446">
        <v>4.8370000000000002E-3</v>
      </c>
      <c r="F1446">
        <f t="shared" si="44"/>
        <v>4.8370000000000002E-3</v>
      </c>
      <c r="G1446">
        <f t="shared" si="45"/>
        <v>1</v>
      </c>
    </row>
    <row r="1447" spans="3:7" x14ac:dyDescent="0.25">
      <c r="C1447">
        <v>0.96180699999999997</v>
      </c>
      <c r="D1447">
        <v>0.92507300000000003</v>
      </c>
      <c r="E1447">
        <v>2.6717999999999999E-2</v>
      </c>
      <c r="F1447">
        <f t="shared" si="44"/>
        <v>2.6717999999999999E-2</v>
      </c>
      <c r="G1447">
        <f t="shared" si="45"/>
        <v>1</v>
      </c>
    </row>
    <row r="1448" spans="3:7" x14ac:dyDescent="0.25">
      <c r="C1448">
        <v>5.4122999999999998E-2</v>
      </c>
      <c r="D1448">
        <v>2.9290000000000002E-3</v>
      </c>
      <c r="E1448">
        <v>0.19490099999999999</v>
      </c>
      <c r="F1448">
        <f t="shared" si="44"/>
        <v>0</v>
      </c>
      <c r="G1448">
        <f t="shared" si="45"/>
        <v>0</v>
      </c>
    </row>
    <row r="1449" spans="3:7" x14ac:dyDescent="0.25">
      <c r="C1449">
        <v>0.109879</v>
      </c>
      <c r="D1449">
        <v>1.2073E-2</v>
      </c>
      <c r="E1449">
        <v>0.66331499999999999</v>
      </c>
      <c r="F1449">
        <f t="shared" si="44"/>
        <v>0</v>
      </c>
      <c r="G1449">
        <f t="shared" si="45"/>
        <v>0</v>
      </c>
    </row>
    <row r="1450" spans="3:7" x14ac:dyDescent="0.25">
      <c r="C1450">
        <v>0.18388399999999999</v>
      </c>
      <c r="D1450">
        <v>3.3813000000000003E-2</v>
      </c>
      <c r="E1450">
        <v>0.92890899999999998</v>
      </c>
      <c r="F1450">
        <f t="shared" si="44"/>
        <v>0</v>
      </c>
      <c r="G1450">
        <f t="shared" si="45"/>
        <v>0</v>
      </c>
    </row>
    <row r="1451" spans="3:7" x14ac:dyDescent="0.25">
      <c r="C1451">
        <v>0.21205099999999999</v>
      </c>
      <c r="D1451">
        <v>4.4965999999999999E-2</v>
      </c>
      <c r="E1451">
        <v>0.21299699999999999</v>
      </c>
      <c r="F1451">
        <f t="shared" si="44"/>
        <v>0</v>
      </c>
      <c r="G1451">
        <f t="shared" si="45"/>
        <v>0</v>
      </c>
    </row>
    <row r="1452" spans="3:7" x14ac:dyDescent="0.25">
      <c r="C1452">
        <v>9.7823999999999994E-2</v>
      </c>
      <c r="D1452">
        <v>9.5700000000000004E-3</v>
      </c>
      <c r="E1452">
        <v>0.24592600000000001</v>
      </c>
      <c r="F1452">
        <f t="shared" si="44"/>
        <v>0</v>
      </c>
      <c r="G1452">
        <f t="shared" si="45"/>
        <v>0</v>
      </c>
    </row>
    <row r="1453" spans="3:7" x14ac:dyDescent="0.25">
      <c r="C1453">
        <v>0.68238799999999999</v>
      </c>
      <c r="D1453">
        <v>0.46565400000000001</v>
      </c>
      <c r="E1453">
        <v>4.2952999999999998E-2</v>
      </c>
      <c r="F1453">
        <f t="shared" si="44"/>
        <v>4.2952999999999998E-2</v>
      </c>
      <c r="G1453">
        <f t="shared" si="45"/>
        <v>1</v>
      </c>
    </row>
    <row r="1454" spans="3:7" x14ac:dyDescent="0.25">
      <c r="C1454">
        <v>0.91313200000000005</v>
      </c>
      <c r="D1454">
        <v>0.83381000000000005</v>
      </c>
      <c r="E1454">
        <v>0.99751299999999998</v>
      </c>
      <c r="F1454">
        <f t="shared" si="44"/>
        <v>0</v>
      </c>
      <c r="G1454">
        <f t="shared" si="45"/>
        <v>0</v>
      </c>
    </row>
    <row r="1455" spans="3:7" x14ac:dyDescent="0.25">
      <c r="C1455">
        <v>0.49745200000000001</v>
      </c>
      <c r="D1455">
        <v>0.24745800000000001</v>
      </c>
      <c r="E1455">
        <v>0.95787</v>
      </c>
      <c r="F1455">
        <f t="shared" si="44"/>
        <v>0</v>
      </c>
      <c r="G1455">
        <f t="shared" si="45"/>
        <v>0</v>
      </c>
    </row>
    <row r="1456" spans="3:7" x14ac:dyDescent="0.25">
      <c r="C1456">
        <v>0.43449399999999999</v>
      </c>
      <c r="D1456">
        <v>0.18878500000000001</v>
      </c>
      <c r="E1456">
        <v>0.34773300000000001</v>
      </c>
      <c r="F1456">
        <f t="shared" si="44"/>
        <v>0</v>
      </c>
      <c r="G1456">
        <f t="shared" si="45"/>
        <v>0</v>
      </c>
    </row>
    <row r="1457" spans="3:7" x14ac:dyDescent="0.25">
      <c r="C1457">
        <v>0.69630400000000003</v>
      </c>
      <c r="D1457">
        <v>0.48483999999999999</v>
      </c>
      <c r="E1457">
        <v>0.699936</v>
      </c>
      <c r="F1457">
        <f t="shared" si="44"/>
        <v>0</v>
      </c>
      <c r="G1457">
        <f t="shared" si="45"/>
        <v>0</v>
      </c>
    </row>
    <row r="1458" spans="3:7" x14ac:dyDescent="0.25">
      <c r="C1458">
        <v>0.65409899999999999</v>
      </c>
      <c r="D1458">
        <v>0.42784499999999998</v>
      </c>
      <c r="E1458">
        <v>0.273148</v>
      </c>
      <c r="F1458">
        <f t="shared" si="44"/>
        <v>0.273148</v>
      </c>
      <c r="G1458">
        <f t="shared" si="45"/>
        <v>1</v>
      </c>
    </row>
    <row r="1459" spans="3:7" x14ac:dyDescent="0.25">
      <c r="C1459">
        <v>0.88050799999999996</v>
      </c>
      <c r="D1459">
        <v>0.77529499999999996</v>
      </c>
      <c r="E1459">
        <v>0.44883699999999999</v>
      </c>
      <c r="F1459">
        <f t="shared" si="44"/>
        <v>0.44883699999999999</v>
      </c>
      <c r="G1459">
        <f t="shared" si="45"/>
        <v>1</v>
      </c>
    </row>
    <row r="1460" spans="3:7" x14ac:dyDescent="0.25">
      <c r="C1460">
        <v>0.251633</v>
      </c>
      <c r="D1460">
        <v>6.3319E-2</v>
      </c>
      <c r="E1460">
        <v>6.2820000000000001E-2</v>
      </c>
      <c r="F1460">
        <f t="shared" si="44"/>
        <v>6.2820000000000001E-2</v>
      </c>
      <c r="G1460">
        <f t="shared" si="45"/>
        <v>1</v>
      </c>
    </row>
    <row r="1461" spans="3:7" x14ac:dyDescent="0.25">
      <c r="C1461">
        <v>0.71412699999999996</v>
      </c>
      <c r="D1461">
        <v>0.50997700000000001</v>
      </c>
      <c r="E1461">
        <v>0.32176199999999999</v>
      </c>
      <c r="F1461">
        <f t="shared" si="44"/>
        <v>0.32176199999999999</v>
      </c>
      <c r="G1461">
        <f t="shared" si="45"/>
        <v>1</v>
      </c>
    </row>
    <row r="1462" spans="3:7" x14ac:dyDescent="0.25">
      <c r="C1462">
        <v>9.4284000000000007E-2</v>
      </c>
      <c r="D1462">
        <v>8.8889999999999993E-3</v>
      </c>
      <c r="E1462">
        <v>0.81831399999999999</v>
      </c>
      <c r="F1462">
        <f t="shared" si="44"/>
        <v>0</v>
      </c>
      <c r="G1462">
        <f t="shared" si="45"/>
        <v>0</v>
      </c>
    </row>
    <row r="1463" spans="3:7" x14ac:dyDescent="0.25">
      <c r="C1463">
        <v>0.42372100000000001</v>
      </c>
      <c r="D1463">
        <v>0.17954000000000001</v>
      </c>
      <c r="E1463">
        <v>0.87339800000000001</v>
      </c>
      <c r="F1463">
        <f t="shared" si="44"/>
        <v>0</v>
      </c>
      <c r="G1463">
        <f t="shared" si="45"/>
        <v>0</v>
      </c>
    </row>
    <row r="1464" spans="3:7" x14ac:dyDescent="0.25">
      <c r="C1464">
        <v>0.73673999999999995</v>
      </c>
      <c r="D1464">
        <v>0.54278599999999999</v>
      </c>
      <c r="E1464">
        <v>0.95369000000000004</v>
      </c>
      <c r="F1464">
        <f t="shared" si="44"/>
        <v>0</v>
      </c>
      <c r="G1464">
        <f t="shared" si="45"/>
        <v>0</v>
      </c>
    </row>
    <row r="1465" spans="3:7" x14ac:dyDescent="0.25">
      <c r="C1465">
        <v>0.29835499999999998</v>
      </c>
      <c r="D1465">
        <v>8.9015999999999998E-2</v>
      </c>
      <c r="E1465">
        <v>0.59593200000000002</v>
      </c>
      <c r="F1465">
        <f t="shared" si="44"/>
        <v>0</v>
      </c>
      <c r="G1465">
        <f t="shared" si="45"/>
        <v>0</v>
      </c>
    </row>
    <row r="1466" spans="3:7" x14ac:dyDescent="0.25">
      <c r="C1466">
        <v>0.92118800000000001</v>
      </c>
      <c r="D1466">
        <v>0.84858800000000001</v>
      </c>
      <c r="E1466">
        <v>0.69551099999999999</v>
      </c>
      <c r="F1466">
        <f t="shared" si="44"/>
        <v>0.69551099999999999</v>
      </c>
      <c r="G1466">
        <f t="shared" si="45"/>
        <v>1</v>
      </c>
    </row>
    <row r="1467" spans="3:7" x14ac:dyDescent="0.25">
      <c r="C1467">
        <v>0.18959000000000001</v>
      </c>
      <c r="D1467">
        <v>3.5944999999999998E-2</v>
      </c>
      <c r="E1467">
        <v>0.41905199999999998</v>
      </c>
      <c r="F1467">
        <f t="shared" si="44"/>
        <v>0</v>
      </c>
      <c r="G1467">
        <f t="shared" si="45"/>
        <v>0</v>
      </c>
    </row>
    <row r="1468" spans="3:7" x14ac:dyDescent="0.25">
      <c r="C1468">
        <v>7.7315999999999996E-2</v>
      </c>
      <c r="D1468">
        <v>5.9779999999999998E-3</v>
      </c>
      <c r="E1468">
        <v>0.58284000000000002</v>
      </c>
      <c r="F1468">
        <f t="shared" si="44"/>
        <v>0</v>
      </c>
      <c r="G1468">
        <f t="shared" si="45"/>
        <v>0</v>
      </c>
    </row>
    <row r="1469" spans="3:7" x14ac:dyDescent="0.25">
      <c r="C1469">
        <v>1.149E-2</v>
      </c>
      <c r="D1469">
        <v>1.3200000000000001E-4</v>
      </c>
      <c r="E1469">
        <v>0.20994599999999999</v>
      </c>
      <c r="F1469">
        <f t="shared" si="44"/>
        <v>0</v>
      </c>
      <c r="G1469">
        <f t="shared" si="45"/>
        <v>0</v>
      </c>
    </row>
    <row r="1470" spans="3:7" x14ac:dyDescent="0.25">
      <c r="C1470">
        <v>0.82231100000000001</v>
      </c>
      <c r="D1470">
        <v>0.67619600000000002</v>
      </c>
      <c r="E1470">
        <v>0.96723899999999996</v>
      </c>
      <c r="F1470">
        <f t="shared" si="44"/>
        <v>0</v>
      </c>
      <c r="G1470">
        <f t="shared" si="45"/>
        <v>0</v>
      </c>
    </row>
    <row r="1471" spans="3:7" x14ac:dyDescent="0.25">
      <c r="C1471">
        <v>0.240616</v>
      </c>
      <c r="D1471">
        <v>5.7896000000000003E-2</v>
      </c>
      <c r="E1471">
        <v>0.27329999999999999</v>
      </c>
      <c r="F1471">
        <f t="shared" si="44"/>
        <v>0</v>
      </c>
      <c r="G1471">
        <f t="shared" si="45"/>
        <v>0</v>
      </c>
    </row>
    <row r="1472" spans="3:7" x14ac:dyDescent="0.25">
      <c r="C1472">
        <v>0.46086100000000002</v>
      </c>
      <c r="D1472">
        <v>0.212393</v>
      </c>
      <c r="E1472">
        <v>0.51277200000000001</v>
      </c>
      <c r="F1472">
        <f t="shared" si="44"/>
        <v>0</v>
      </c>
      <c r="G1472">
        <f t="shared" si="45"/>
        <v>0</v>
      </c>
    </row>
    <row r="1473" spans="3:7" x14ac:dyDescent="0.25">
      <c r="C1473">
        <v>0.41603099999999998</v>
      </c>
      <c r="D1473">
        <v>0.17308200000000001</v>
      </c>
      <c r="E1473">
        <v>0.85130300000000003</v>
      </c>
      <c r="F1473">
        <f t="shared" si="44"/>
        <v>0</v>
      </c>
      <c r="G1473">
        <f t="shared" si="45"/>
        <v>0</v>
      </c>
    </row>
    <row r="1474" spans="3:7" x14ac:dyDescent="0.25">
      <c r="C1474">
        <v>0.485153</v>
      </c>
      <c r="D1474">
        <v>0.235374</v>
      </c>
      <c r="E1474">
        <v>0.69599900000000003</v>
      </c>
      <c r="F1474">
        <f t="shared" si="44"/>
        <v>0</v>
      </c>
      <c r="G1474">
        <f t="shared" si="45"/>
        <v>0</v>
      </c>
    </row>
    <row r="1475" spans="3:7" x14ac:dyDescent="0.25">
      <c r="C1475">
        <v>0.639297</v>
      </c>
      <c r="D1475">
        <v>0.40870099999999998</v>
      </c>
      <c r="E1475">
        <v>0.62364200000000003</v>
      </c>
      <c r="F1475">
        <f t="shared" ref="F1475:F1538" si="46">IF(E1475&lt;D1475,E1475,0)</f>
        <v>0</v>
      </c>
      <c r="G1475">
        <f t="shared" ref="G1475:G1538" si="47">IF(E1475&lt;D1475,1,0)</f>
        <v>0</v>
      </c>
    </row>
    <row r="1476" spans="3:7" x14ac:dyDescent="0.25">
      <c r="C1476">
        <v>7.4874999999999997E-2</v>
      </c>
      <c r="D1476">
        <v>5.6059999999999999E-3</v>
      </c>
      <c r="E1476">
        <v>0.30598399999999998</v>
      </c>
      <c r="F1476">
        <f t="shared" si="46"/>
        <v>0</v>
      </c>
      <c r="G1476">
        <f t="shared" si="47"/>
        <v>0</v>
      </c>
    </row>
    <row r="1477" spans="3:7" x14ac:dyDescent="0.25">
      <c r="C1477">
        <v>7.4478000000000003E-2</v>
      </c>
      <c r="D1477">
        <v>5.5469999999999998E-3</v>
      </c>
      <c r="E1477">
        <v>0.20750399999999999</v>
      </c>
      <c r="F1477">
        <f t="shared" si="46"/>
        <v>0</v>
      </c>
      <c r="G1477">
        <f t="shared" si="47"/>
        <v>0</v>
      </c>
    </row>
    <row r="1478" spans="3:7" x14ac:dyDescent="0.25">
      <c r="C1478">
        <v>0.59721400000000002</v>
      </c>
      <c r="D1478">
        <v>0.35666399999999998</v>
      </c>
      <c r="E1478">
        <v>0.94428999999999996</v>
      </c>
      <c r="F1478">
        <f t="shared" si="46"/>
        <v>0</v>
      </c>
      <c r="G1478">
        <f t="shared" si="47"/>
        <v>0</v>
      </c>
    </row>
    <row r="1479" spans="3:7" x14ac:dyDescent="0.25">
      <c r="C1479">
        <v>0.44813500000000001</v>
      </c>
      <c r="D1479">
        <v>0.200825</v>
      </c>
      <c r="E1479">
        <v>0.657578</v>
      </c>
      <c r="F1479">
        <f t="shared" si="46"/>
        <v>0</v>
      </c>
      <c r="G1479">
        <f t="shared" si="47"/>
        <v>0</v>
      </c>
    </row>
    <row r="1480" spans="3:7" x14ac:dyDescent="0.25">
      <c r="C1480">
        <v>0.10685699999999999</v>
      </c>
      <c r="D1480">
        <v>1.1417999999999999E-2</v>
      </c>
      <c r="E1480">
        <v>0.52497899999999997</v>
      </c>
      <c r="F1480">
        <f t="shared" si="46"/>
        <v>0</v>
      </c>
      <c r="G1480">
        <f t="shared" si="47"/>
        <v>0</v>
      </c>
    </row>
    <row r="1481" spans="3:7" x14ac:dyDescent="0.25">
      <c r="C1481">
        <v>0.54933200000000004</v>
      </c>
      <c r="D1481">
        <v>0.30176500000000001</v>
      </c>
      <c r="E1481">
        <v>0.96604900000000005</v>
      </c>
      <c r="F1481">
        <f t="shared" si="46"/>
        <v>0</v>
      </c>
      <c r="G1481">
        <f t="shared" si="47"/>
        <v>0</v>
      </c>
    </row>
    <row r="1482" spans="3:7" x14ac:dyDescent="0.25">
      <c r="C1482">
        <v>0.84599299999999999</v>
      </c>
      <c r="D1482">
        <v>0.71570400000000001</v>
      </c>
      <c r="E1482">
        <v>0.77461199999999997</v>
      </c>
      <c r="F1482">
        <f t="shared" si="46"/>
        <v>0</v>
      </c>
      <c r="G1482">
        <f t="shared" si="47"/>
        <v>0</v>
      </c>
    </row>
    <row r="1483" spans="3:7" x14ac:dyDescent="0.25">
      <c r="C1483">
        <v>0.72963</v>
      </c>
      <c r="D1483">
        <v>0.53235900000000003</v>
      </c>
      <c r="E1483">
        <v>0.56260699999999997</v>
      </c>
      <c r="F1483">
        <f t="shared" si="46"/>
        <v>0</v>
      </c>
      <c r="G1483">
        <f t="shared" si="47"/>
        <v>0</v>
      </c>
    </row>
    <row r="1484" spans="3:7" x14ac:dyDescent="0.25">
      <c r="C1484">
        <v>0.74430799999999997</v>
      </c>
      <c r="D1484">
        <v>0.55399500000000002</v>
      </c>
      <c r="E1484">
        <v>0.73225399999999996</v>
      </c>
      <c r="F1484">
        <f t="shared" si="46"/>
        <v>0</v>
      </c>
      <c r="G1484">
        <f t="shared" si="47"/>
        <v>0</v>
      </c>
    </row>
    <row r="1485" spans="3:7" x14ac:dyDescent="0.25">
      <c r="C1485">
        <v>0.40309099999999998</v>
      </c>
      <c r="D1485">
        <v>0.16248299999999999</v>
      </c>
      <c r="E1485">
        <v>0.814438</v>
      </c>
      <c r="F1485">
        <f t="shared" si="46"/>
        <v>0</v>
      </c>
      <c r="G1485">
        <f t="shared" si="47"/>
        <v>0</v>
      </c>
    </row>
    <row r="1486" spans="3:7" x14ac:dyDescent="0.25">
      <c r="C1486">
        <v>0.918991</v>
      </c>
      <c r="D1486">
        <v>0.84454499999999999</v>
      </c>
      <c r="E1486">
        <v>0.24946599999999999</v>
      </c>
      <c r="F1486">
        <f t="shared" si="46"/>
        <v>0.24946599999999999</v>
      </c>
      <c r="G1486">
        <f t="shared" si="47"/>
        <v>1</v>
      </c>
    </row>
    <row r="1487" spans="3:7" x14ac:dyDescent="0.25">
      <c r="C1487">
        <v>0.54627999999999999</v>
      </c>
      <c r="D1487">
        <v>0.29842200000000002</v>
      </c>
      <c r="E1487">
        <v>0.52622999999999998</v>
      </c>
      <c r="F1487">
        <f t="shared" si="46"/>
        <v>0</v>
      </c>
      <c r="G1487">
        <f t="shared" si="47"/>
        <v>0</v>
      </c>
    </row>
    <row r="1488" spans="3:7" x14ac:dyDescent="0.25">
      <c r="C1488">
        <v>0.17472799999999999</v>
      </c>
      <c r="D1488">
        <v>3.0530000000000002E-2</v>
      </c>
      <c r="E1488">
        <v>0.490311</v>
      </c>
      <c r="F1488">
        <f t="shared" si="46"/>
        <v>0</v>
      </c>
      <c r="G1488">
        <f t="shared" si="47"/>
        <v>0</v>
      </c>
    </row>
    <row r="1489" spans="3:7" x14ac:dyDescent="0.25">
      <c r="C1489">
        <v>0.19825699999999999</v>
      </c>
      <c r="D1489">
        <v>3.9306000000000001E-2</v>
      </c>
      <c r="E1489">
        <v>0.44017000000000001</v>
      </c>
      <c r="F1489">
        <f t="shared" si="46"/>
        <v>0</v>
      </c>
      <c r="G1489">
        <f t="shared" si="47"/>
        <v>0</v>
      </c>
    </row>
    <row r="1490" spans="3:7" x14ac:dyDescent="0.25">
      <c r="C1490">
        <v>0.50370800000000004</v>
      </c>
      <c r="D1490">
        <v>0.253722</v>
      </c>
      <c r="E1490">
        <v>0.43135099999999998</v>
      </c>
      <c r="F1490">
        <f t="shared" si="46"/>
        <v>0</v>
      </c>
      <c r="G1490">
        <f t="shared" si="47"/>
        <v>0</v>
      </c>
    </row>
    <row r="1491" spans="3:7" x14ac:dyDescent="0.25">
      <c r="C1491">
        <v>0.96058699999999997</v>
      </c>
      <c r="D1491">
        <v>0.92272699999999996</v>
      </c>
      <c r="E1491">
        <v>0.73594700000000002</v>
      </c>
      <c r="F1491">
        <f t="shared" si="46"/>
        <v>0.73594700000000002</v>
      </c>
      <c r="G1491">
        <f t="shared" si="47"/>
        <v>1</v>
      </c>
    </row>
    <row r="1492" spans="3:7" x14ac:dyDescent="0.25">
      <c r="C1492">
        <v>0.58561700000000005</v>
      </c>
      <c r="D1492">
        <v>0.342947</v>
      </c>
      <c r="E1492">
        <v>0.361649</v>
      </c>
      <c r="F1492">
        <f t="shared" si="46"/>
        <v>0</v>
      </c>
      <c r="G1492">
        <f t="shared" si="47"/>
        <v>0</v>
      </c>
    </row>
    <row r="1493" spans="3:7" x14ac:dyDescent="0.25">
      <c r="C1493">
        <v>0.49732999999999999</v>
      </c>
      <c r="D1493">
        <v>0.247337</v>
      </c>
      <c r="E1493">
        <v>0.53074600000000005</v>
      </c>
      <c r="F1493">
        <f t="shared" si="46"/>
        <v>0</v>
      </c>
      <c r="G1493">
        <f t="shared" si="47"/>
        <v>0</v>
      </c>
    </row>
    <row r="1494" spans="3:7" x14ac:dyDescent="0.25">
      <c r="C1494">
        <v>0.28764299999999998</v>
      </c>
      <c r="D1494">
        <v>8.2738999999999993E-2</v>
      </c>
      <c r="E1494">
        <v>0.38276700000000002</v>
      </c>
      <c r="F1494">
        <f t="shared" si="46"/>
        <v>0</v>
      </c>
      <c r="G1494">
        <f t="shared" si="47"/>
        <v>0</v>
      </c>
    </row>
    <row r="1495" spans="3:7" x14ac:dyDescent="0.25">
      <c r="C1495">
        <v>3.5048999999999997E-2</v>
      </c>
      <c r="D1495">
        <v>1.2279999999999999E-3</v>
      </c>
      <c r="E1495">
        <v>0.37925700000000001</v>
      </c>
      <c r="F1495">
        <f t="shared" si="46"/>
        <v>0</v>
      </c>
      <c r="G1495">
        <f t="shared" si="47"/>
        <v>0</v>
      </c>
    </row>
    <row r="1496" spans="3:7" x14ac:dyDescent="0.25">
      <c r="C1496">
        <v>0.16447400000000001</v>
      </c>
      <c r="D1496">
        <v>2.7052E-2</v>
      </c>
      <c r="E1496">
        <v>0.90876800000000002</v>
      </c>
      <c r="F1496">
        <f t="shared" si="46"/>
        <v>0</v>
      </c>
      <c r="G1496">
        <f t="shared" si="47"/>
        <v>0</v>
      </c>
    </row>
    <row r="1497" spans="3:7" x14ac:dyDescent="0.25">
      <c r="C1497">
        <v>0.86280800000000002</v>
      </c>
      <c r="D1497">
        <v>0.74443800000000004</v>
      </c>
      <c r="E1497">
        <v>0.77366599999999996</v>
      </c>
      <c r="F1497">
        <f t="shared" si="46"/>
        <v>0</v>
      </c>
      <c r="G1497">
        <f t="shared" si="47"/>
        <v>0</v>
      </c>
    </row>
    <row r="1498" spans="3:7" x14ac:dyDescent="0.25">
      <c r="C1498">
        <v>0.95829799999999998</v>
      </c>
      <c r="D1498">
        <v>0.91833500000000001</v>
      </c>
      <c r="E1498">
        <v>0.166214</v>
      </c>
      <c r="F1498">
        <f t="shared" si="46"/>
        <v>0.166214</v>
      </c>
      <c r="G1498">
        <f t="shared" si="47"/>
        <v>1</v>
      </c>
    </row>
    <row r="1499" spans="3:7" x14ac:dyDescent="0.25">
      <c r="C1499">
        <v>0.83216900000000005</v>
      </c>
      <c r="D1499">
        <v>0.69250500000000004</v>
      </c>
      <c r="E1499">
        <v>0.64366100000000004</v>
      </c>
      <c r="F1499">
        <f t="shared" si="46"/>
        <v>0.64366100000000004</v>
      </c>
      <c r="G1499">
        <f t="shared" si="47"/>
        <v>1</v>
      </c>
    </row>
    <row r="1500" spans="3:7" x14ac:dyDescent="0.25">
      <c r="C1500">
        <v>9.8801E-2</v>
      </c>
      <c r="D1500">
        <v>9.7619999999999998E-3</v>
      </c>
      <c r="E1500">
        <v>0.69416800000000001</v>
      </c>
      <c r="F1500">
        <f t="shared" si="46"/>
        <v>0</v>
      </c>
      <c r="G1500">
        <f t="shared" si="47"/>
        <v>0</v>
      </c>
    </row>
    <row r="1501" spans="3:7" x14ac:dyDescent="0.25">
      <c r="C1501">
        <v>0.85719299999999998</v>
      </c>
      <c r="D1501">
        <v>0.73477999999999999</v>
      </c>
      <c r="E1501">
        <v>0.85643000000000002</v>
      </c>
      <c r="F1501">
        <f t="shared" si="46"/>
        <v>0</v>
      </c>
      <c r="G1501">
        <f t="shared" si="47"/>
        <v>0</v>
      </c>
    </row>
    <row r="1502" spans="3:7" x14ac:dyDescent="0.25">
      <c r="C1502">
        <v>0.20317099999999999</v>
      </c>
      <c r="D1502">
        <v>4.1278000000000002E-2</v>
      </c>
      <c r="E1502">
        <v>0.84419299999999997</v>
      </c>
      <c r="F1502">
        <f t="shared" si="46"/>
        <v>0</v>
      </c>
      <c r="G1502">
        <f t="shared" si="47"/>
        <v>0</v>
      </c>
    </row>
    <row r="1503" spans="3:7" x14ac:dyDescent="0.25">
      <c r="C1503">
        <v>0.41444399999999998</v>
      </c>
      <c r="D1503">
        <v>0.171764</v>
      </c>
      <c r="E1503">
        <v>0.71665999999999996</v>
      </c>
      <c r="F1503">
        <f t="shared" si="46"/>
        <v>0</v>
      </c>
      <c r="G1503">
        <f t="shared" si="47"/>
        <v>0</v>
      </c>
    </row>
    <row r="1504" spans="3:7" x14ac:dyDescent="0.25">
      <c r="C1504">
        <v>0.57609600000000005</v>
      </c>
      <c r="D1504">
        <v>0.33188600000000001</v>
      </c>
      <c r="E1504">
        <v>0.28034999999999999</v>
      </c>
      <c r="F1504">
        <f t="shared" si="46"/>
        <v>0.28034999999999999</v>
      </c>
      <c r="G1504">
        <f t="shared" si="47"/>
        <v>1</v>
      </c>
    </row>
    <row r="1505" spans="3:7" x14ac:dyDescent="0.25">
      <c r="C1505">
        <v>4.2984000000000001E-2</v>
      </c>
      <c r="D1505">
        <v>1.848E-3</v>
      </c>
      <c r="E1505">
        <v>0.46653699999999998</v>
      </c>
      <c r="F1505">
        <f t="shared" si="46"/>
        <v>0</v>
      </c>
      <c r="G1505">
        <f t="shared" si="47"/>
        <v>0</v>
      </c>
    </row>
    <row r="1506" spans="3:7" x14ac:dyDescent="0.25">
      <c r="C1506">
        <v>0.70976300000000003</v>
      </c>
      <c r="D1506">
        <v>0.50376299999999996</v>
      </c>
      <c r="E1506">
        <v>0.47920200000000002</v>
      </c>
      <c r="F1506">
        <f t="shared" si="46"/>
        <v>0.47920200000000002</v>
      </c>
      <c r="G1506">
        <f t="shared" si="47"/>
        <v>1</v>
      </c>
    </row>
    <row r="1507" spans="3:7" x14ac:dyDescent="0.25">
      <c r="C1507">
        <v>0.84437600000000002</v>
      </c>
      <c r="D1507">
        <v>0.71296999999999999</v>
      </c>
      <c r="E1507">
        <v>0.78575099999999998</v>
      </c>
      <c r="F1507">
        <f t="shared" si="46"/>
        <v>0</v>
      </c>
      <c r="G1507">
        <f t="shared" si="47"/>
        <v>0</v>
      </c>
    </row>
    <row r="1508" spans="3:7" x14ac:dyDescent="0.25">
      <c r="C1508">
        <v>0.78385899999999997</v>
      </c>
      <c r="D1508">
        <v>0.61443499999999995</v>
      </c>
      <c r="E1508">
        <v>0.22981299999999999</v>
      </c>
      <c r="F1508">
        <f t="shared" si="46"/>
        <v>0.22981299999999999</v>
      </c>
      <c r="G1508">
        <f t="shared" si="47"/>
        <v>1</v>
      </c>
    </row>
    <row r="1509" spans="3:7" x14ac:dyDescent="0.25">
      <c r="C1509">
        <v>0.98268100000000003</v>
      </c>
      <c r="D1509">
        <v>0.96566200000000002</v>
      </c>
      <c r="E1509">
        <v>0.291489</v>
      </c>
      <c r="F1509">
        <f t="shared" si="46"/>
        <v>0.291489</v>
      </c>
      <c r="G1509">
        <f t="shared" si="47"/>
        <v>1</v>
      </c>
    </row>
    <row r="1510" spans="3:7" x14ac:dyDescent="0.25">
      <c r="C1510">
        <v>0.165573</v>
      </c>
      <c r="D1510">
        <v>2.7414000000000001E-2</v>
      </c>
      <c r="E1510">
        <v>0.133743</v>
      </c>
      <c r="F1510">
        <f t="shared" si="46"/>
        <v>0</v>
      </c>
      <c r="G1510">
        <f t="shared" si="47"/>
        <v>0</v>
      </c>
    </row>
    <row r="1511" spans="3:7" x14ac:dyDescent="0.25">
      <c r="C1511">
        <v>0.18446399999999999</v>
      </c>
      <c r="D1511">
        <v>3.4027000000000002E-2</v>
      </c>
      <c r="E1511">
        <v>3.8436999999999999E-2</v>
      </c>
      <c r="F1511">
        <f t="shared" si="46"/>
        <v>0</v>
      </c>
      <c r="G1511">
        <f t="shared" si="47"/>
        <v>0</v>
      </c>
    </row>
    <row r="1512" spans="3:7" x14ac:dyDescent="0.25">
      <c r="C1512">
        <v>0.90959199999999996</v>
      </c>
      <c r="D1512">
        <v>0.82735700000000001</v>
      </c>
      <c r="E1512">
        <v>0.105057</v>
      </c>
      <c r="F1512">
        <f t="shared" si="46"/>
        <v>0.105057</v>
      </c>
      <c r="G1512">
        <f t="shared" si="47"/>
        <v>1</v>
      </c>
    </row>
    <row r="1513" spans="3:7" x14ac:dyDescent="0.25">
      <c r="C1513">
        <v>0.238785</v>
      </c>
      <c r="D1513">
        <v>5.7017999999999999E-2</v>
      </c>
      <c r="E1513">
        <v>1.8783999999999999E-2</v>
      </c>
      <c r="F1513">
        <f t="shared" si="46"/>
        <v>1.8783999999999999E-2</v>
      </c>
      <c r="G1513">
        <f t="shared" si="47"/>
        <v>1</v>
      </c>
    </row>
    <row r="1514" spans="3:7" x14ac:dyDescent="0.25">
      <c r="C1514">
        <v>0.258102</v>
      </c>
      <c r="D1514">
        <v>6.6616999999999996E-2</v>
      </c>
      <c r="E1514">
        <v>0.87031599999999998</v>
      </c>
      <c r="F1514">
        <f t="shared" si="46"/>
        <v>0</v>
      </c>
      <c r="G1514">
        <f t="shared" si="47"/>
        <v>0</v>
      </c>
    </row>
    <row r="1515" spans="3:7" x14ac:dyDescent="0.25">
      <c r="C1515">
        <v>0.49720799999999998</v>
      </c>
      <c r="D1515">
        <v>0.24721499999999999</v>
      </c>
      <c r="E1515">
        <v>0.66221600000000003</v>
      </c>
      <c r="F1515">
        <f t="shared" si="46"/>
        <v>0</v>
      </c>
      <c r="G1515">
        <f t="shared" si="47"/>
        <v>0</v>
      </c>
    </row>
    <row r="1516" spans="3:7" x14ac:dyDescent="0.25">
      <c r="C1516">
        <v>0.140793</v>
      </c>
      <c r="D1516">
        <v>1.9823E-2</v>
      </c>
      <c r="E1516">
        <v>0.468582</v>
      </c>
      <c r="F1516">
        <f t="shared" si="46"/>
        <v>0</v>
      </c>
      <c r="G1516">
        <f t="shared" si="47"/>
        <v>0</v>
      </c>
    </row>
    <row r="1517" spans="3:7" x14ac:dyDescent="0.25">
      <c r="C1517">
        <v>0.37379499999999999</v>
      </c>
      <c r="D1517">
        <v>0.13972200000000001</v>
      </c>
      <c r="E1517">
        <v>0.335922</v>
      </c>
      <c r="F1517">
        <f t="shared" si="46"/>
        <v>0</v>
      </c>
      <c r="G1517">
        <f t="shared" si="47"/>
        <v>0</v>
      </c>
    </row>
    <row r="1518" spans="3:7" x14ac:dyDescent="0.25">
      <c r="C1518">
        <v>0.67484999999999995</v>
      </c>
      <c r="D1518">
        <v>0.45542300000000002</v>
      </c>
      <c r="E1518">
        <v>0.75141899999999995</v>
      </c>
      <c r="F1518">
        <f t="shared" si="46"/>
        <v>0</v>
      </c>
      <c r="G1518">
        <f t="shared" si="47"/>
        <v>0</v>
      </c>
    </row>
    <row r="1519" spans="3:7" x14ac:dyDescent="0.25">
      <c r="C1519">
        <v>0.84510799999999997</v>
      </c>
      <c r="D1519">
        <v>0.71420799999999995</v>
      </c>
      <c r="E1519">
        <v>0.84458900000000003</v>
      </c>
      <c r="F1519">
        <f t="shared" si="46"/>
        <v>0</v>
      </c>
      <c r="G1519">
        <f t="shared" si="47"/>
        <v>0</v>
      </c>
    </row>
    <row r="1520" spans="3:7" x14ac:dyDescent="0.25">
      <c r="C1520">
        <v>0.66496299999999997</v>
      </c>
      <c r="D1520">
        <v>0.44217499999999998</v>
      </c>
      <c r="E1520">
        <v>0.88288900000000003</v>
      </c>
      <c r="F1520">
        <f t="shared" si="46"/>
        <v>0</v>
      </c>
      <c r="G1520">
        <f t="shared" si="47"/>
        <v>0</v>
      </c>
    </row>
    <row r="1521" spans="3:7" x14ac:dyDescent="0.25">
      <c r="C1521">
        <v>0.95021100000000003</v>
      </c>
      <c r="D1521">
        <v>0.90290000000000004</v>
      </c>
      <c r="E1521">
        <v>0.93040500000000004</v>
      </c>
      <c r="F1521">
        <f t="shared" si="46"/>
        <v>0</v>
      </c>
      <c r="G1521">
        <f t="shared" si="47"/>
        <v>0</v>
      </c>
    </row>
    <row r="1522" spans="3:7" x14ac:dyDescent="0.25">
      <c r="C1522">
        <v>0.10331700000000001</v>
      </c>
      <c r="D1522">
        <v>1.0673999999999999E-2</v>
      </c>
      <c r="E1522">
        <v>0.83955400000000002</v>
      </c>
      <c r="F1522">
        <f t="shared" si="46"/>
        <v>0</v>
      </c>
      <c r="G1522">
        <f t="shared" si="47"/>
        <v>0</v>
      </c>
    </row>
    <row r="1523" spans="3:7" x14ac:dyDescent="0.25">
      <c r="C1523">
        <v>0.29066500000000001</v>
      </c>
      <c r="D1523">
        <v>8.4486000000000006E-2</v>
      </c>
      <c r="E1523">
        <v>0.77305599999999997</v>
      </c>
      <c r="F1523">
        <f t="shared" si="46"/>
        <v>0</v>
      </c>
      <c r="G1523">
        <f t="shared" si="47"/>
        <v>0</v>
      </c>
    </row>
    <row r="1524" spans="3:7" x14ac:dyDescent="0.25">
      <c r="C1524">
        <v>0.669601</v>
      </c>
      <c r="D1524">
        <v>0.44836599999999999</v>
      </c>
      <c r="E1524">
        <v>0.91047699999999998</v>
      </c>
      <c r="F1524">
        <f t="shared" si="46"/>
        <v>0</v>
      </c>
      <c r="G1524">
        <f t="shared" si="47"/>
        <v>0</v>
      </c>
    </row>
    <row r="1525" spans="3:7" x14ac:dyDescent="0.25">
      <c r="C1525">
        <v>0.53053300000000003</v>
      </c>
      <c r="D1525">
        <v>0.28146500000000002</v>
      </c>
      <c r="E1525">
        <v>0.48973100000000003</v>
      </c>
      <c r="F1525">
        <f t="shared" si="46"/>
        <v>0</v>
      </c>
      <c r="G1525">
        <f t="shared" si="47"/>
        <v>0</v>
      </c>
    </row>
    <row r="1526" spans="3:7" x14ac:dyDescent="0.25">
      <c r="C1526">
        <v>0.23100300000000001</v>
      </c>
      <c r="D1526">
        <v>5.3362E-2</v>
      </c>
      <c r="E1526">
        <v>0.19722000000000001</v>
      </c>
      <c r="F1526">
        <f t="shared" si="46"/>
        <v>0</v>
      </c>
      <c r="G1526">
        <f t="shared" si="47"/>
        <v>0</v>
      </c>
    </row>
    <row r="1527" spans="3:7" x14ac:dyDescent="0.25">
      <c r="C1527">
        <v>0.89637800000000001</v>
      </c>
      <c r="D1527">
        <v>0.80349300000000001</v>
      </c>
      <c r="E1527">
        <v>0.63511700000000004</v>
      </c>
      <c r="F1527">
        <f t="shared" si="46"/>
        <v>0.63511700000000004</v>
      </c>
      <c r="G1527">
        <f t="shared" si="47"/>
        <v>1</v>
      </c>
    </row>
    <row r="1528" spans="3:7" x14ac:dyDescent="0.25">
      <c r="C1528">
        <v>0.34220899999999999</v>
      </c>
      <c r="D1528">
        <v>0.117107</v>
      </c>
      <c r="E1528">
        <v>0.113846</v>
      </c>
      <c r="F1528">
        <f t="shared" si="46"/>
        <v>0.113846</v>
      </c>
      <c r="G1528">
        <f t="shared" si="47"/>
        <v>1</v>
      </c>
    </row>
    <row r="1529" spans="3:7" x14ac:dyDescent="0.25">
      <c r="C1529">
        <v>0.677261</v>
      </c>
      <c r="D1529">
        <v>0.45868300000000001</v>
      </c>
      <c r="E1529">
        <v>0.70140100000000005</v>
      </c>
      <c r="F1529">
        <f t="shared" si="46"/>
        <v>0</v>
      </c>
      <c r="G1529">
        <f t="shared" si="47"/>
        <v>0</v>
      </c>
    </row>
    <row r="1530" spans="3:7" x14ac:dyDescent="0.25">
      <c r="C1530">
        <v>0.74540700000000004</v>
      </c>
      <c r="D1530">
        <v>0.55563200000000001</v>
      </c>
      <c r="E1530">
        <v>0.88691699999999996</v>
      </c>
      <c r="F1530">
        <f t="shared" si="46"/>
        <v>0</v>
      </c>
      <c r="G1530">
        <f t="shared" si="47"/>
        <v>0</v>
      </c>
    </row>
    <row r="1531" spans="3:7" x14ac:dyDescent="0.25">
      <c r="C1531">
        <v>0.72474700000000003</v>
      </c>
      <c r="D1531">
        <v>0.525258</v>
      </c>
      <c r="E1531">
        <v>0.61827100000000002</v>
      </c>
      <c r="F1531">
        <f t="shared" si="46"/>
        <v>0</v>
      </c>
      <c r="G1531">
        <f t="shared" si="47"/>
        <v>0</v>
      </c>
    </row>
    <row r="1532" spans="3:7" x14ac:dyDescent="0.25">
      <c r="C1532">
        <v>0.87028499999999998</v>
      </c>
      <c r="D1532">
        <v>0.75739599999999996</v>
      </c>
      <c r="E1532">
        <v>5.5495999999999997E-2</v>
      </c>
      <c r="F1532">
        <f t="shared" si="46"/>
        <v>5.5495999999999997E-2</v>
      </c>
      <c r="G1532">
        <f t="shared" si="47"/>
        <v>1</v>
      </c>
    </row>
    <row r="1533" spans="3:7" x14ac:dyDescent="0.25">
      <c r="C1533">
        <v>0.95289599999999997</v>
      </c>
      <c r="D1533">
        <v>0.90801100000000001</v>
      </c>
      <c r="E1533">
        <v>0.25291400000000003</v>
      </c>
      <c r="F1533">
        <f t="shared" si="46"/>
        <v>0.25291400000000003</v>
      </c>
      <c r="G1533">
        <f t="shared" si="47"/>
        <v>1</v>
      </c>
    </row>
    <row r="1534" spans="3:7" x14ac:dyDescent="0.25">
      <c r="C1534">
        <v>0.33402999999999999</v>
      </c>
      <c r="D1534">
        <v>0.11157599999999999</v>
      </c>
      <c r="E1534">
        <v>0.97114599999999995</v>
      </c>
      <c r="F1534">
        <f t="shared" si="46"/>
        <v>0</v>
      </c>
      <c r="G1534">
        <f t="shared" si="47"/>
        <v>0</v>
      </c>
    </row>
    <row r="1535" spans="3:7" x14ac:dyDescent="0.25">
      <c r="C1535">
        <v>0.83827200000000002</v>
      </c>
      <c r="D1535">
        <v>0.70269999999999999</v>
      </c>
      <c r="E1535">
        <v>0.91001900000000002</v>
      </c>
      <c r="F1535">
        <f t="shared" si="46"/>
        <v>0</v>
      </c>
      <c r="G1535">
        <f t="shared" si="47"/>
        <v>0</v>
      </c>
    </row>
    <row r="1536" spans="3:7" x14ac:dyDescent="0.25">
      <c r="C1536">
        <v>0.44133</v>
      </c>
      <c r="D1536">
        <v>0.194772</v>
      </c>
      <c r="E1536">
        <v>0.29792800000000003</v>
      </c>
      <c r="F1536">
        <f t="shared" si="46"/>
        <v>0</v>
      </c>
      <c r="G1536">
        <f t="shared" si="47"/>
        <v>0</v>
      </c>
    </row>
    <row r="1537" spans="3:7" x14ac:dyDescent="0.25">
      <c r="C1537">
        <v>0.919937</v>
      </c>
      <c r="D1537">
        <v>0.84628400000000004</v>
      </c>
      <c r="E1537">
        <v>0.83177199999999996</v>
      </c>
      <c r="F1537">
        <f t="shared" si="46"/>
        <v>0.83177199999999996</v>
      </c>
      <c r="G1537">
        <f t="shared" si="47"/>
        <v>1</v>
      </c>
    </row>
    <row r="1538" spans="3:7" x14ac:dyDescent="0.25">
      <c r="C1538">
        <v>0.68437199999999998</v>
      </c>
      <c r="D1538">
        <v>0.46836499999999998</v>
      </c>
      <c r="E1538">
        <v>0.512405</v>
      </c>
      <c r="F1538">
        <f t="shared" si="46"/>
        <v>0</v>
      </c>
      <c r="G1538">
        <f t="shared" si="47"/>
        <v>0</v>
      </c>
    </row>
    <row r="1539" spans="3:7" x14ac:dyDescent="0.25">
      <c r="C1539">
        <v>0.299454</v>
      </c>
      <c r="D1539">
        <v>8.9673000000000003E-2</v>
      </c>
      <c r="E1539">
        <v>0.69786099999999995</v>
      </c>
      <c r="F1539">
        <f t="shared" ref="F1539:F1602" si="48">IF(E1539&lt;D1539,E1539,0)</f>
        <v>0</v>
      </c>
      <c r="G1539">
        <f t="shared" ref="G1539:G1602" si="49">IF(E1539&lt;D1539,1,0)</f>
        <v>0</v>
      </c>
    </row>
    <row r="1540" spans="3:7" x14ac:dyDescent="0.25">
      <c r="C1540">
        <v>0.242844</v>
      </c>
      <c r="D1540">
        <v>5.8972999999999998E-2</v>
      </c>
      <c r="E1540">
        <v>0.40364100000000003</v>
      </c>
      <c r="F1540">
        <f t="shared" si="48"/>
        <v>0</v>
      </c>
      <c r="G1540">
        <f t="shared" si="49"/>
        <v>0</v>
      </c>
    </row>
    <row r="1541" spans="3:7" x14ac:dyDescent="0.25">
      <c r="C1541">
        <v>0.14088400000000001</v>
      </c>
      <c r="D1541">
        <v>1.9848000000000001E-2</v>
      </c>
      <c r="E1541">
        <v>0.125473</v>
      </c>
      <c r="F1541">
        <f t="shared" si="48"/>
        <v>0</v>
      </c>
      <c r="G1541">
        <f t="shared" si="49"/>
        <v>0</v>
      </c>
    </row>
    <row r="1542" spans="3:7" x14ac:dyDescent="0.25">
      <c r="C1542">
        <v>0.48393199999999997</v>
      </c>
      <c r="D1542">
        <v>0.23419100000000001</v>
      </c>
      <c r="E1542">
        <v>0.57319600000000004</v>
      </c>
      <c r="F1542">
        <f t="shared" si="48"/>
        <v>0</v>
      </c>
      <c r="G1542">
        <f t="shared" si="49"/>
        <v>0</v>
      </c>
    </row>
    <row r="1543" spans="3:7" x14ac:dyDescent="0.25">
      <c r="C1543">
        <v>0.170792</v>
      </c>
      <c r="D1543">
        <v>2.9170000000000001E-2</v>
      </c>
      <c r="E1543">
        <v>0.169296</v>
      </c>
      <c r="F1543">
        <f t="shared" si="48"/>
        <v>0</v>
      </c>
      <c r="G1543">
        <f t="shared" si="49"/>
        <v>0</v>
      </c>
    </row>
    <row r="1544" spans="3:7" x14ac:dyDescent="0.25">
      <c r="C1544">
        <v>0.46232600000000001</v>
      </c>
      <c r="D1544">
        <v>0.21374499999999999</v>
      </c>
      <c r="E1544">
        <v>0.93513500000000005</v>
      </c>
      <c r="F1544">
        <f t="shared" si="48"/>
        <v>0</v>
      </c>
      <c r="G1544">
        <f t="shared" si="49"/>
        <v>0</v>
      </c>
    </row>
    <row r="1545" spans="3:7" x14ac:dyDescent="0.25">
      <c r="C1545">
        <v>0.17823800000000001</v>
      </c>
      <c r="D1545">
        <v>3.1768999999999999E-2</v>
      </c>
      <c r="E1545">
        <v>0.82151799999999997</v>
      </c>
      <c r="F1545">
        <f t="shared" si="48"/>
        <v>0</v>
      </c>
      <c r="G1545">
        <f t="shared" si="49"/>
        <v>0</v>
      </c>
    </row>
    <row r="1546" spans="3:7" x14ac:dyDescent="0.25">
      <c r="C1546">
        <v>0.42021199999999997</v>
      </c>
      <c r="D1546">
        <v>0.17657800000000001</v>
      </c>
      <c r="E1546">
        <v>0.21601899999999999</v>
      </c>
      <c r="F1546">
        <f t="shared" si="48"/>
        <v>0</v>
      </c>
      <c r="G1546">
        <f t="shared" si="49"/>
        <v>0</v>
      </c>
    </row>
    <row r="1547" spans="3:7" x14ac:dyDescent="0.25">
      <c r="C1547">
        <v>0.51478599999999997</v>
      </c>
      <c r="D1547">
        <v>0.26500400000000002</v>
      </c>
      <c r="E1547">
        <v>0.511826</v>
      </c>
      <c r="F1547">
        <f t="shared" si="48"/>
        <v>0</v>
      </c>
      <c r="G1547">
        <f t="shared" si="49"/>
        <v>0</v>
      </c>
    </row>
    <row r="1548" spans="3:7" x14ac:dyDescent="0.25">
      <c r="C1548">
        <v>0.287277</v>
      </c>
      <c r="D1548">
        <v>8.2528000000000004E-2</v>
      </c>
      <c r="E1548">
        <v>0.45490999999999998</v>
      </c>
      <c r="F1548">
        <f t="shared" si="48"/>
        <v>0</v>
      </c>
      <c r="G1548">
        <f t="shared" si="49"/>
        <v>0</v>
      </c>
    </row>
    <row r="1549" spans="3:7" x14ac:dyDescent="0.25">
      <c r="C1549">
        <v>0.59449799999999997</v>
      </c>
      <c r="D1549">
        <v>0.35342699999999999</v>
      </c>
      <c r="E1549">
        <v>0.60740700000000003</v>
      </c>
      <c r="F1549">
        <f t="shared" si="48"/>
        <v>0</v>
      </c>
      <c r="G1549">
        <f t="shared" si="49"/>
        <v>0</v>
      </c>
    </row>
    <row r="1550" spans="3:7" x14ac:dyDescent="0.25">
      <c r="C1550">
        <v>0.18071000000000001</v>
      </c>
      <c r="D1550">
        <v>3.2655999999999998E-2</v>
      </c>
      <c r="E1550">
        <v>0.50337200000000004</v>
      </c>
      <c r="F1550">
        <f t="shared" si="48"/>
        <v>0</v>
      </c>
      <c r="G1550">
        <f t="shared" si="49"/>
        <v>0</v>
      </c>
    </row>
    <row r="1551" spans="3:7" x14ac:dyDescent="0.25">
      <c r="C1551">
        <v>0.39393600000000001</v>
      </c>
      <c r="D1551">
        <v>0.15518599999999999</v>
      </c>
      <c r="E1551">
        <v>0.91294900000000001</v>
      </c>
      <c r="F1551">
        <f t="shared" si="48"/>
        <v>0</v>
      </c>
      <c r="G1551">
        <f t="shared" si="49"/>
        <v>0</v>
      </c>
    </row>
    <row r="1552" spans="3:7" x14ac:dyDescent="0.25">
      <c r="C1552">
        <v>0.90519700000000003</v>
      </c>
      <c r="D1552">
        <v>0.81938200000000005</v>
      </c>
      <c r="E1552">
        <v>0.52546700000000002</v>
      </c>
      <c r="F1552">
        <f t="shared" si="48"/>
        <v>0.52546700000000002</v>
      </c>
      <c r="G1552">
        <f t="shared" si="49"/>
        <v>1</v>
      </c>
    </row>
    <row r="1553" spans="3:7" x14ac:dyDescent="0.25">
      <c r="C1553">
        <v>0.95216400000000001</v>
      </c>
      <c r="D1553">
        <v>0.90661599999999998</v>
      </c>
      <c r="E1553">
        <v>0.17063900000000001</v>
      </c>
      <c r="F1553">
        <f t="shared" si="48"/>
        <v>0.17063900000000001</v>
      </c>
      <c r="G1553">
        <f t="shared" si="49"/>
        <v>1</v>
      </c>
    </row>
    <row r="1554" spans="3:7" x14ac:dyDescent="0.25">
      <c r="C1554">
        <v>0.45292700000000002</v>
      </c>
      <c r="D1554">
        <v>0.20514299999999999</v>
      </c>
      <c r="E1554">
        <v>0.49775700000000001</v>
      </c>
      <c r="F1554">
        <f t="shared" si="48"/>
        <v>0</v>
      </c>
      <c r="G1554">
        <f t="shared" si="49"/>
        <v>0</v>
      </c>
    </row>
    <row r="1555" spans="3:7" x14ac:dyDescent="0.25">
      <c r="C1555">
        <v>0.87074300000000004</v>
      </c>
      <c r="D1555">
        <v>0.75819300000000001</v>
      </c>
      <c r="E1555">
        <v>0.56016500000000002</v>
      </c>
      <c r="F1555">
        <f t="shared" si="48"/>
        <v>0.56016500000000002</v>
      </c>
      <c r="G1555">
        <f t="shared" si="49"/>
        <v>1</v>
      </c>
    </row>
    <row r="1556" spans="3:7" x14ac:dyDescent="0.25">
      <c r="C1556">
        <v>0.50358599999999998</v>
      </c>
      <c r="D1556">
        <v>0.25359900000000002</v>
      </c>
      <c r="E1556">
        <v>0.70930499999999996</v>
      </c>
      <c r="F1556">
        <f t="shared" si="48"/>
        <v>0</v>
      </c>
      <c r="G1556">
        <f t="shared" si="49"/>
        <v>0</v>
      </c>
    </row>
    <row r="1557" spans="3:7" x14ac:dyDescent="0.25">
      <c r="C1557">
        <v>0.81373600000000001</v>
      </c>
      <c r="D1557">
        <v>0.66216600000000003</v>
      </c>
      <c r="E1557">
        <v>0.198715</v>
      </c>
      <c r="F1557">
        <f t="shared" si="48"/>
        <v>0.198715</v>
      </c>
      <c r="G1557">
        <f t="shared" si="49"/>
        <v>1</v>
      </c>
    </row>
    <row r="1558" spans="3:7" x14ac:dyDescent="0.25">
      <c r="C1558">
        <v>0.92436200000000002</v>
      </c>
      <c r="D1558">
        <v>0.85444500000000001</v>
      </c>
      <c r="E1558">
        <v>0.26167299999999999</v>
      </c>
      <c r="F1558">
        <f t="shared" si="48"/>
        <v>0.26167299999999999</v>
      </c>
      <c r="G1558">
        <f t="shared" si="49"/>
        <v>1</v>
      </c>
    </row>
    <row r="1559" spans="3:7" x14ac:dyDescent="0.25">
      <c r="C1559">
        <v>7.7060000000000002E-3</v>
      </c>
      <c r="D1559">
        <v>5.8999999999999998E-5</v>
      </c>
      <c r="E1559">
        <v>0.64097599999999999</v>
      </c>
      <c r="F1559">
        <f t="shared" si="48"/>
        <v>0</v>
      </c>
      <c r="G1559">
        <f t="shared" si="49"/>
        <v>0</v>
      </c>
    </row>
    <row r="1560" spans="3:7" x14ac:dyDescent="0.25">
      <c r="C1560">
        <v>0.26994299999999999</v>
      </c>
      <c r="D1560">
        <v>7.2869000000000003E-2</v>
      </c>
      <c r="E1560">
        <v>0.56892399999999999</v>
      </c>
      <c r="F1560">
        <f t="shared" si="48"/>
        <v>0</v>
      </c>
      <c r="G1560">
        <f t="shared" si="49"/>
        <v>0</v>
      </c>
    </row>
    <row r="1561" spans="3:7" x14ac:dyDescent="0.25">
      <c r="C1561">
        <v>0.74171399999999998</v>
      </c>
      <c r="D1561">
        <v>0.55013999999999996</v>
      </c>
      <c r="E1561">
        <v>0.379135</v>
      </c>
      <c r="F1561">
        <f t="shared" si="48"/>
        <v>0.379135</v>
      </c>
      <c r="G1561">
        <f t="shared" si="49"/>
        <v>1</v>
      </c>
    </row>
    <row r="1562" spans="3:7" x14ac:dyDescent="0.25">
      <c r="C1562">
        <v>0.28251599999999999</v>
      </c>
      <c r="D1562">
        <v>7.9815999999999998E-2</v>
      </c>
      <c r="E1562">
        <v>0.85762000000000005</v>
      </c>
      <c r="F1562">
        <f t="shared" si="48"/>
        <v>0</v>
      </c>
      <c r="G1562">
        <f t="shared" si="49"/>
        <v>0</v>
      </c>
    </row>
    <row r="1563" spans="3:7" x14ac:dyDescent="0.25">
      <c r="C1563">
        <v>0.86732500000000001</v>
      </c>
      <c r="D1563">
        <v>0.75225200000000003</v>
      </c>
      <c r="E1563">
        <v>0.34288000000000002</v>
      </c>
      <c r="F1563">
        <f t="shared" si="48"/>
        <v>0.34288000000000002</v>
      </c>
      <c r="G1563">
        <f t="shared" si="49"/>
        <v>1</v>
      </c>
    </row>
    <row r="1564" spans="3:7" x14ac:dyDescent="0.25">
      <c r="C1564">
        <v>0.39176899999999998</v>
      </c>
      <c r="D1564">
        <v>0.15348300000000001</v>
      </c>
      <c r="E1564">
        <v>0.66682399999999997</v>
      </c>
      <c r="F1564">
        <f t="shared" si="48"/>
        <v>0</v>
      </c>
      <c r="G1564">
        <f t="shared" si="49"/>
        <v>0</v>
      </c>
    </row>
    <row r="1565" spans="3:7" x14ac:dyDescent="0.25">
      <c r="C1565">
        <v>0.298599</v>
      </c>
      <c r="D1565">
        <v>8.9162000000000005E-2</v>
      </c>
      <c r="E1565">
        <v>0.399399</v>
      </c>
      <c r="F1565">
        <f t="shared" si="48"/>
        <v>0</v>
      </c>
      <c r="G1565">
        <f t="shared" si="49"/>
        <v>0</v>
      </c>
    </row>
    <row r="1566" spans="3:7" x14ac:dyDescent="0.25">
      <c r="C1566">
        <v>0.21489</v>
      </c>
      <c r="D1566">
        <v>4.6177999999999997E-2</v>
      </c>
      <c r="E1566">
        <v>0.34809899999999999</v>
      </c>
      <c r="F1566">
        <f t="shared" si="48"/>
        <v>0</v>
      </c>
      <c r="G1566">
        <f t="shared" si="49"/>
        <v>0</v>
      </c>
    </row>
    <row r="1567" spans="3:7" x14ac:dyDescent="0.25">
      <c r="C1567">
        <v>0.5121</v>
      </c>
      <c r="D1567">
        <v>0.26224700000000001</v>
      </c>
      <c r="E1567">
        <v>0.85337799999999997</v>
      </c>
      <c r="F1567">
        <f t="shared" si="48"/>
        <v>0</v>
      </c>
      <c r="G1567">
        <f t="shared" si="49"/>
        <v>0</v>
      </c>
    </row>
    <row r="1568" spans="3:7" x14ac:dyDescent="0.25">
      <c r="C1568">
        <v>5.6564000000000003E-2</v>
      </c>
      <c r="D1568">
        <v>3.2000000000000002E-3</v>
      </c>
      <c r="E1568">
        <v>0.56550599999999995</v>
      </c>
      <c r="F1568">
        <f t="shared" si="48"/>
        <v>0</v>
      </c>
      <c r="G1568">
        <f t="shared" si="49"/>
        <v>0</v>
      </c>
    </row>
    <row r="1569" spans="3:7" x14ac:dyDescent="0.25">
      <c r="C1569">
        <v>4.6890000000000001E-2</v>
      </c>
      <c r="D1569">
        <v>2.199E-3</v>
      </c>
      <c r="E1569">
        <v>0.94700600000000001</v>
      </c>
      <c r="F1569">
        <f t="shared" si="48"/>
        <v>0</v>
      </c>
      <c r="G1569">
        <f t="shared" si="49"/>
        <v>0</v>
      </c>
    </row>
    <row r="1570" spans="3:7" x14ac:dyDescent="0.25">
      <c r="C1570">
        <v>0.40898099999999998</v>
      </c>
      <c r="D1570">
        <v>0.167266</v>
      </c>
      <c r="E1570">
        <v>0.79560900000000001</v>
      </c>
      <c r="F1570">
        <f t="shared" si="48"/>
        <v>0</v>
      </c>
      <c r="G1570">
        <f t="shared" si="49"/>
        <v>0</v>
      </c>
    </row>
    <row r="1571" spans="3:7" x14ac:dyDescent="0.25">
      <c r="C1571">
        <v>4.5319999999999996E-3</v>
      </c>
      <c r="D1571">
        <v>2.0999999999999999E-5</v>
      </c>
      <c r="E1571">
        <v>0.35997000000000001</v>
      </c>
      <c r="F1571">
        <f t="shared" si="48"/>
        <v>0</v>
      </c>
      <c r="G1571">
        <f t="shared" si="49"/>
        <v>0</v>
      </c>
    </row>
    <row r="1572" spans="3:7" x14ac:dyDescent="0.25">
      <c r="C1572">
        <v>0.45182800000000001</v>
      </c>
      <c r="D1572">
        <v>0.204149</v>
      </c>
      <c r="E1572">
        <v>0.82746900000000001</v>
      </c>
      <c r="F1572">
        <f t="shared" si="48"/>
        <v>0</v>
      </c>
      <c r="G1572">
        <f t="shared" si="49"/>
        <v>0</v>
      </c>
    </row>
    <row r="1573" spans="3:7" x14ac:dyDescent="0.25">
      <c r="C1573">
        <v>0.54908800000000002</v>
      </c>
      <c r="D1573">
        <v>0.30149700000000001</v>
      </c>
      <c r="E1573">
        <v>0.709457</v>
      </c>
      <c r="F1573">
        <f t="shared" si="48"/>
        <v>0</v>
      </c>
      <c r="G1573">
        <f t="shared" si="49"/>
        <v>0</v>
      </c>
    </row>
    <row r="1574" spans="3:7" x14ac:dyDescent="0.25">
      <c r="C1574">
        <v>0.55229200000000001</v>
      </c>
      <c r="D1574">
        <v>0.30502600000000002</v>
      </c>
      <c r="E1574">
        <v>0.26264999999999999</v>
      </c>
      <c r="F1574">
        <f t="shared" si="48"/>
        <v>0.26264999999999999</v>
      </c>
      <c r="G1574">
        <f t="shared" si="49"/>
        <v>1</v>
      </c>
    </row>
    <row r="1575" spans="3:7" x14ac:dyDescent="0.25">
      <c r="C1575">
        <v>0.40711999999999998</v>
      </c>
      <c r="D1575">
        <v>0.165746</v>
      </c>
      <c r="E1575">
        <v>5.0155999999999999E-2</v>
      </c>
      <c r="F1575">
        <f t="shared" si="48"/>
        <v>5.0155999999999999E-2</v>
      </c>
      <c r="G1575">
        <f t="shared" si="49"/>
        <v>1</v>
      </c>
    </row>
    <row r="1576" spans="3:7" x14ac:dyDescent="0.25">
      <c r="C1576">
        <v>0.76505999999999996</v>
      </c>
      <c r="D1576">
        <v>0.58531699999999998</v>
      </c>
      <c r="E1576">
        <v>1.5213000000000001E-2</v>
      </c>
      <c r="F1576">
        <f t="shared" si="48"/>
        <v>1.5213000000000001E-2</v>
      </c>
      <c r="G1576">
        <f t="shared" si="49"/>
        <v>1</v>
      </c>
    </row>
    <row r="1577" spans="3:7" x14ac:dyDescent="0.25">
      <c r="C1577">
        <v>0.36769099999999999</v>
      </c>
      <c r="D1577">
        <v>0.13519700000000001</v>
      </c>
      <c r="E1577">
        <v>0.37425199999999997</v>
      </c>
      <c r="F1577">
        <f t="shared" si="48"/>
        <v>0</v>
      </c>
      <c r="G1577">
        <f t="shared" si="49"/>
        <v>0</v>
      </c>
    </row>
    <row r="1578" spans="3:7" x14ac:dyDescent="0.25">
      <c r="C1578">
        <v>0.33232099999999998</v>
      </c>
      <c r="D1578">
        <v>0.11043699999999999</v>
      </c>
      <c r="E1578">
        <v>0.81172200000000005</v>
      </c>
      <c r="F1578">
        <f t="shared" si="48"/>
        <v>0</v>
      </c>
      <c r="G1578">
        <f t="shared" si="49"/>
        <v>0</v>
      </c>
    </row>
    <row r="1579" spans="3:7" x14ac:dyDescent="0.25">
      <c r="C1579">
        <v>0.78236399999999995</v>
      </c>
      <c r="D1579">
        <v>0.612093</v>
      </c>
      <c r="E1579">
        <v>0.11143500000000001</v>
      </c>
      <c r="F1579">
        <f t="shared" si="48"/>
        <v>0.11143500000000001</v>
      </c>
      <c r="G1579">
        <f t="shared" si="49"/>
        <v>1</v>
      </c>
    </row>
    <row r="1580" spans="3:7" x14ac:dyDescent="0.25">
      <c r="C1580">
        <v>0.18376200000000001</v>
      </c>
      <c r="D1580">
        <v>3.3767999999999999E-2</v>
      </c>
      <c r="E1580">
        <v>0.69123800000000002</v>
      </c>
      <c r="F1580">
        <f t="shared" si="48"/>
        <v>0</v>
      </c>
      <c r="G1580">
        <f t="shared" si="49"/>
        <v>0</v>
      </c>
    </row>
    <row r="1581" spans="3:7" x14ac:dyDescent="0.25">
      <c r="C1581">
        <v>6.5200999999999995E-2</v>
      </c>
      <c r="D1581">
        <v>4.2509999999999996E-3</v>
      </c>
      <c r="E1581">
        <v>0.62889099999999998</v>
      </c>
      <c r="F1581">
        <f t="shared" si="48"/>
        <v>0</v>
      </c>
      <c r="G1581">
        <f t="shared" si="49"/>
        <v>0</v>
      </c>
    </row>
    <row r="1582" spans="3:7" x14ac:dyDescent="0.25">
      <c r="C1582">
        <v>0.43656899999999998</v>
      </c>
      <c r="D1582">
        <v>0.19059300000000001</v>
      </c>
      <c r="E1582">
        <v>0.50532500000000002</v>
      </c>
      <c r="F1582">
        <f t="shared" si="48"/>
        <v>0</v>
      </c>
      <c r="G1582">
        <f t="shared" si="49"/>
        <v>0</v>
      </c>
    </row>
    <row r="1583" spans="3:7" x14ac:dyDescent="0.25">
      <c r="C1583">
        <v>0.19276399999999999</v>
      </c>
      <c r="D1583">
        <v>3.7157999999999997E-2</v>
      </c>
      <c r="E1583">
        <v>0.73130799999999996</v>
      </c>
      <c r="F1583">
        <f t="shared" si="48"/>
        <v>0</v>
      </c>
      <c r="G1583">
        <f t="shared" si="49"/>
        <v>0</v>
      </c>
    </row>
    <row r="1584" spans="3:7" x14ac:dyDescent="0.25">
      <c r="C1584">
        <v>0.89543200000000001</v>
      </c>
      <c r="D1584">
        <v>0.80179800000000001</v>
      </c>
      <c r="E1584">
        <v>0.418045</v>
      </c>
      <c r="F1584">
        <f t="shared" si="48"/>
        <v>0.418045</v>
      </c>
      <c r="G1584">
        <f t="shared" si="49"/>
        <v>1</v>
      </c>
    </row>
    <row r="1585" spans="3:7" x14ac:dyDescent="0.25">
      <c r="C1585">
        <v>0.20411699999999999</v>
      </c>
      <c r="D1585">
        <v>4.1664E-2</v>
      </c>
      <c r="E1585">
        <v>0.16087299999999999</v>
      </c>
      <c r="F1585">
        <f t="shared" si="48"/>
        <v>0</v>
      </c>
      <c r="G1585">
        <f t="shared" si="49"/>
        <v>0</v>
      </c>
    </row>
    <row r="1586" spans="3:7" x14ac:dyDescent="0.25">
      <c r="C1586">
        <v>0.55253600000000003</v>
      </c>
      <c r="D1586">
        <v>0.30529600000000001</v>
      </c>
      <c r="E1586">
        <v>0.40595999999999999</v>
      </c>
      <c r="F1586">
        <f t="shared" si="48"/>
        <v>0</v>
      </c>
      <c r="G1586">
        <f t="shared" si="49"/>
        <v>0</v>
      </c>
    </row>
    <row r="1587" spans="3:7" x14ac:dyDescent="0.25">
      <c r="C1587">
        <v>0.70082100000000003</v>
      </c>
      <c r="D1587">
        <v>0.49114999999999998</v>
      </c>
      <c r="E1587">
        <v>9.7275E-2</v>
      </c>
      <c r="F1587">
        <f t="shared" si="48"/>
        <v>9.7275E-2</v>
      </c>
      <c r="G1587">
        <f t="shared" si="49"/>
        <v>1</v>
      </c>
    </row>
    <row r="1588" spans="3:7" x14ac:dyDescent="0.25">
      <c r="C1588">
        <v>8.7569999999999995E-2</v>
      </c>
      <c r="D1588">
        <v>7.6689999999999996E-3</v>
      </c>
      <c r="E1588">
        <v>0.75813299999999995</v>
      </c>
      <c r="F1588">
        <f t="shared" si="48"/>
        <v>0</v>
      </c>
      <c r="G1588">
        <f t="shared" si="49"/>
        <v>0</v>
      </c>
    </row>
    <row r="1589" spans="3:7" x14ac:dyDescent="0.25">
      <c r="C1589">
        <v>0.346939</v>
      </c>
      <c r="D1589">
        <v>0.120367</v>
      </c>
      <c r="E1589">
        <v>0.65769999999999995</v>
      </c>
      <c r="F1589">
        <f t="shared" si="48"/>
        <v>0</v>
      </c>
      <c r="G1589">
        <f t="shared" si="49"/>
        <v>0</v>
      </c>
    </row>
    <row r="1590" spans="3:7" x14ac:dyDescent="0.25">
      <c r="C1590">
        <v>0.36772199999999999</v>
      </c>
      <c r="D1590">
        <v>0.13521900000000001</v>
      </c>
      <c r="E1590">
        <v>0.57612600000000003</v>
      </c>
      <c r="F1590">
        <f t="shared" si="48"/>
        <v>0</v>
      </c>
      <c r="G1590">
        <f t="shared" si="49"/>
        <v>0</v>
      </c>
    </row>
    <row r="1591" spans="3:7" x14ac:dyDescent="0.25">
      <c r="C1591">
        <v>0.36903399999999997</v>
      </c>
      <c r="D1591">
        <v>0.136186</v>
      </c>
      <c r="E1591">
        <v>0.39683499999999999</v>
      </c>
      <c r="F1591">
        <f t="shared" si="48"/>
        <v>0</v>
      </c>
      <c r="G1591">
        <f t="shared" si="49"/>
        <v>0</v>
      </c>
    </row>
    <row r="1592" spans="3:7" x14ac:dyDescent="0.25">
      <c r="C1592">
        <v>0.94767800000000002</v>
      </c>
      <c r="D1592">
        <v>0.89809300000000003</v>
      </c>
      <c r="E1592">
        <v>0.27400200000000002</v>
      </c>
      <c r="F1592">
        <f t="shared" si="48"/>
        <v>0.27400200000000002</v>
      </c>
      <c r="G1592">
        <f t="shared" si="49"/>
        <v>1</v>
      </c>
    </row>
    <row r="1593" spans="3:7" x14ac:dyDescent="0.25">
      <c r="C1593">
        <v>5.6168000000000003E-2</v>
      </c>
      <c r="D1593">
        <v>3.1549999999999998E-3</v>
      </c>
      <c r="E1593">
        <v>0.80686999999999998</v>
      </c>
      <c r="F1593">
        <f t="shared" si="48"/>
        <v>0</v>
      </c>
      <c r="G1593">
        <f t="shared" si="49"/>
        <v>0</v>
      </c>
    </row>
    <row r="1594" spans="3:7" x14ac:dyDescent="0.25">
      <c r="C1594">
        <v>0.56962599999999997</v>
      </c>
      <c r="D1594">
        <v>0.32447399999999998</v>
      </c>
      <c r="E1594">
        <v>7.8323000000000004E-2</v>
      </c>
      <c r="F1594">
        <f t="shared" si="48"/>
        <v>7.8323000000000004E-2</v>
      </c>
      <c r="G1594">
        <f t="shared" si="49"/>
        <v>1</v>
      </c>
    </row>
    <row r="1595" spans="3:7" x14ac:dyDescent="0.25">
      <c r="C1595">
        <v>0.259903</v>
      </c>
      <c r="D1595">
        <v>6.7549999999999999E-2</v>
      </c>
      <c r="E1595">
        <v>0.81749000000000005</v>
      </c>
      <c r="F1595">
        <f t="shared" si="48"/>
        <v>0</v>
      </c>
      <c r="G1595">
        <f t="shared" si="49"/>
        <v>0</v>
      </c>
    </row>
    <row r="1596" spans="3:7" x14ac:dyDescent="0.25">
      <c r="C1596">
        <v>0.66325400000000001</v>
      </c>
      <c r="D1596">
        <v>0.43990600000000002</v>
      </c>
      <c r="E1596">
        <v>0.52815199999999995</v>
      </c>
      <c r="F1596">
        <f t="shared" si="48"/>
        <v>0</v>
      </c>
      <c r="G1596">
        <f t="shared" si="49"/>
        <v>0</v>
      </c>
    </row>
    <row r="1597" spans="3:7" x14ac:dyDescent="0.25">
      <c r="C1597">
        <v>0.89430200000000004</v>
      </c>
      <c r="D1597">
        <v>0.79977699999999996</v>
      </c>
      <c r="E1597">
        <v>0.29588300000000001</v>
      </c>
      <c r="F1597">
        <f t="shared" si="48"/>
        <v>0.29588300000000001</v>
      </c>
      <c r="G1597">
        <f t="shared" si="49"/>
        <v>1</v>
      </c>
    </row>
    <row r="1598" spans="3:7" x14ac:dyDescent="0.25">
      <c r="C1598">
        <v>0.84574899999999997</v>
      </c>
      <c r="D1598">
        <v>0.71529100000000001</v>
      </c>
      <c r="E1598">
        <v>0.97505200000000003</v>
      </c>
      <c r="F1598">
        <f t="shared" si="48"/>
        <v>0</v>
      </c>
      <c r="G1598">
        <f t="shared" si="49"/>
        <v>0</v>
      </c>
    </row>
    <row r="1599" spans="3:7" x14ac:dyDescent="0.25">
      <c r="C1599">
        <v>0.43592799999999998</v>
      </c>
      <c r="D1599">
        <v>0.19003400000000001</v>
      </c>
      <c r="E1599">
        <v>0.54673799999999995</v>
      </c>
      <c r="F1599">
        <f t="shared" si="48"/>
        <v>0</v>
      </c>
      <c r="G1599">
        <f t="shared" si="49"/>
        <v>0</v>
      </c>
    </row>
    <row r="1600" spans="3:7" x14ac:dyDescent="0.25">
      <c r="C1600">
        <v>0.42179899999999998</v>
      </c>
      <c r="D1600">
        <v>0.17791399999999999</v>
      </c>
      <c r="E1600">
        <v>8.3084000000000005E-2</v>
      </c>
      <c r="F1600">
        <f t="shared" si="48"/>
        <v>8.3084000000000005E-2</v>
      </c>
      <c r="G1600">
        <f t="shared" si="49"/>
        <v>1</v>
      </c>
    </row>
    <row r="1601" spans="3:7" x14ac:dyDescent="0.25">
      <c r="C1601">
        <v>0.42384300000000003</v>
      </c>
      <c r="D1601">
        <v>0.179643</v>
      </c>
      <c r="E1601">
        <v>0.81224099999999999</v>
      </c>
      <c r="F1601">
        <f t="shared" si="48"/>
        <v>0</v>
      </c>
      <c r="G1601">
        <f t="shared" si="49"/>
        <v>0</v>
      </c>
    </row>
    <row r="1602" spans="3:7" x14ac:dyDescent="0.25">
      <c r="C1602">
        <v>0.88359100000000002</v>
      </c>
      <c r="D1602">
        <v>0.78073300000000001</v>
      </c>
      <c r="E1602">
        <v>0.32881199999999999</v>
      </c>
      <c r="F1602">
        <f t="shared" si="48"/>
        <v>0.32881199999999999</v>
      </c>
      <c r="G1602">
        <f t="shared" si="49"/>
        <v>1</v>
      </c>
    </row>
    <row r="1603" spans="3:7" x14ac:dyDescent="0.25">
      <c r="C1603">
        <v>0.95960999999999996</v>
      </c>
      <c r="D1603">
        <v>0.92085099999999998</v>
      </c>
      <c r="E1603">
        <v>0.77207899999999996</v>
      </c>
      <c r="F1603">
        <f t="shared" ref="F1603:F1666" si="50">IF(E1603&lt;D1603,E1603,0)</f>
        <v>0.77207899999999996</v>
      </c>
      <c r="G1603">
        <f t="shared" ref="G1603:G1666" si="51">IF(E1603&lt;D1603,1,0)</f>
        <v>1</v>
      </c>
    </row>
    <row r="1604" spans="3:7" x14ac:dyDescent="0.25">
      <c r="C1604">
        <v>0.41081200000000001</v>
      </c>
      <c r="D1604">
        <v>0.168767</v>
      </c>
      <c r="E1604">
        <v>0.50129699999999999</v>
      </c>
      <c r="F1604">
        <f t="shared" si="50"/>
        <v>0</v>
      </c>
      <c r="G1604">
        <f t="shared" si="51"/>
        <v>0</v>
      </c>
    </row>
    <row r="1605" spans="3:7" x14ac:dyDescent="0.25">
      <c r="C1605">
        <v>0.207291</v>
      </c>
      <c r="D1605">
        <v>4.2969E-2</v>
      </c>
      <c r="E1605">
        <v>4.3442000000000001E-2</v>
      </c>
      <c r="F1605">
        <f t="shared" si="50"/>
        <v>0</v>
      </c>
      <c r="G1605">
        <f t="shared" si="51"/>
        <v>0</v>
      </c>
    </row>
    <row r="1606" spans="3:7" x14ac:dyDescent="0.25">
      <c r="C1606">
        <v>0.37065100000000001</v>
      </c>
      <c r="D1606">
        <v>0.137382</v>
      </c>
      <c r="E1606">
        <v>0.202103</v>
      </c>
      <c r="F1606">
        <f t="shared" si="50"/>
        <v>0</v>
      </c>
      <c r="G1606">
        <f t="shared" si="51"/>
        <v>0</v>
      </c>
    </row>
    <row r="1607" spans="3:7" x14ac:dyDescent="0.25">
      <c r="C1607">
        <v>0.89344800000000002</v>
      </c>
      <c r="D1607">
        <v>0.79824899999999999</v>
      </c>
      <c r="E1607">
        <v>0.68101500000000004</v>
      </c>
      <c r="F1607">
        <f t="shared" si="50"/>
        <v>0.68101500000000004</v>
      </c>
      <c r="G1607">
        <f t="shared" si="51"/>
        <v>1</v>
      </c>
    </row>
    <row r="1608" spans="3:7" x14ac:dyDescent="0.25">
      <c r="C1608">
        <v>0.81779500000000005</v>
      </c>
      <c r="D1608">
        <v>0.66878800000000005</v>
      </c>
      <c r="E1608">
        <v>0.34529100000000001</v>
      </c>
      <c r="F1608">
        <f t="shared" si="50"/>
        <v>0.34529100000000001</v>
      </c>
      <c r="G1608">
        <f t="shared" si="51"/>
        <v>1</v>
      </c>
    </row>
    <row r="1609" spans="3:7" x14ac:dyDescent="0.25">
      <c r="C1609">
        <v>0.80714399999999997</v>
      </c>
      <c r="D1609">
        <v>0.65148200000000001</v>
      </c>
      <c r="E1609">
        <v>0.67698700000000001</v>
      </c>
      <c r="F1609">
        <f t="shared" si="50"/>
        <v>0</v>
      </c>
      <c r="G1609">
        <f t="shared" si="51"/>
        <v>0</v>
      </c>
    </row>
    <row r="1610" spans="3:7" x14ac:dyDescent="0.25">
      <c r="C1610">
        <v>0.99443099999999995</v>
      </c>
      <c r="D1610">
        <v>0.98889199999999999</v>
      </c>
      <c r="E1610">
        <v>0.65742500000000004</v>
      </c>
      <c r="F1610">
        <f t="shared" si="50"/>
        <v>0.65742500000000004</v>
      </c>
      <c r="G1610">
        <f t="shared" si="51"/>
        <v>1</v>
      </c>
    </row>
    <row r="1611" spans="3:7" x14ac:dyDescent="0.25">
      <c r="C1611">
        <v>0.29994199999999999</v>
      </c>
      <c r="D1611">
        <v>8.9965000000000003E-2</v>
      </c>
      <c r="E1611">
        <v>0.46104400000000001</v>
      </c>
      <c r="F1611">
        <f t="shared" si="50"/>
        <v>0</v>
      </c>
      <c r="G1611">
        <f t="shared" si="51"/>
        <v>0</v>
      </c>
    </row>
    <row r="1612" spans="3:7" x14ac:dyDescent="0.25">
      <c r="C1612">
        <v>0.83024600000000004</v>
      </c>
      <c r="D1612">
        <v>0.68930800000000003</v>
      </c>
      <c r="E1612">
        <v>0.177567</v>
      </c>
      <c r="F1612">
        <f t="shared" si="50"/>
        <v>0.177567</v>
      </c>
      <c r="G1612">
        <f t="shared" si="51"/>
        <v>1</v>
      </c>
    </row>
    <row r="1613" spans="3:7" x14ac:dyDescent="0.25">
      <c r="C1613">
        <v>0.78590400000000005</v>
      </c>
      <c r="D1613">
        <v>0.617645</v>
      </c>
      <c r="E1613">
        <v>0.40037499999999998</v>
      </c>
      <c r="F1613">
        <f t="shared" si="50"/>
        <v>0.40037499999999998</v>
      </c>
      <c r="G1613">
        <f t="shared" si="51"/>
        <v>1</v>
      </c>
    </row>
    <row r="1614" spans="3:7" x14ac:dyDescent="0.25">
      <c r="C1614">
        <v>0.44242900000000002</v>
      </c>
      <c r="D1614">
        <v>0.195743</v>
      </c>
      <c r="E1614">
        <v>0.75727800000000001</v>
      </c>
      <c r="F1614">
        <f t="shared" si="50"/>
        <v>0</v>
      </c>
      <c r="G1614">
        <f t="shared" si="51"/>
        <v>0</v>
      </c>
    </row>
    <row r="1615" spans="3:7" x14ac:dyDescent="0.25">
      <c r="C1615">
        <v>0.241592</v>
      </c>
      <c r="D1615">
        <v>5.8367000000000002E-2</v>
      </c>
      <c r="E1615">
        <v>0.29966700000000002</v>
      </c>
      <c r="F1615">
        <f t="shared" si="50"/>
        <v>0</v>
      </c>
      <c r="G1615">
        <f t="shared" si="51"/>
        <v>0</v>
      </c>
    </row>
    <row r="1616" spans="3:7" x14ac:dyDescent="0.25">
      <c r="C1616">
        <v>0.63566599999999995</v>
      </c>
      <c r="D1616">
        <v>0.40407100000000001</v>
      </c>
      <c r="E1616">
        <v>0.56062299999999998</v>
      </c>
      <c r="F1616">
        <f t="shared" si="50"/>
        <v>0</v>
      </c>
      <c r="G1616">
        <f t="shared" si="51"/>
        <v>0</v>
      </c>
    </row>
    <row r="1617" spans="3:7" x14ac:dyDescent="0.25">
      <c r="C1617">
        <v>0.70606999999999998</v>
      </c>
      <c r="D1617">
        <v>0.49853500000000001</v>
      </c>
      <c r="E1617">
        <v>0.90110800000000002</v>
      </c>
      <c r="F1617">
        <f t="shared" si="50"/>
        <v>0</v>
      </c>
      <c r="G1617">
        <f t="shared" si="51"/>
        <v>0</v>
      </c>
    </row>
    <row r="1618" spans="3:7" x14ac:dyDescent="0.25">
      <c r="C1618">
        <v>0.40214499999999997</v>
      </c>
      <c r="D1618">
        <v>0.161721</v>
      </c>
      <c r="E1618">
        <v>0.56416299999999997</v>
      </c>
      <c r="F1618">
        <f t="shared" si="50"/>
        <v>0</v>
      </c>
      <c r="G1618">
        <f t="shared" si="51"/>
        <v>0</v>
      </c>
    </row>
    <row r="1619" spans="3:7" x14ac:dyDescent="0.25">
      <c r="C1619">
        <v>0.78089900000000001</v>
      </c>
      <c r="D1619">
        <v>0.60980299999999998</v>
      </c>
      <c r="E1619">
        <v>0.384384</v>
      </c>
      <c r="F1619">
        <f t="shared" si="50"/>
        <v>0.384384</v>
      </c>
      <c r="G1619">
        <f t="shared" si="51"/>
        <v>1</v>
      </c>
    </row>
    <row r="1620" spans="3:7" x14ac:dyDescent="0.25">
      <c r="C1620">
        <v>0.42155500000000001</v>
      </c>
      <c r="D1620">
        <v>0.177708</v>
      </c>
      <c r="E1620">
        <v>5.6960999999999998E-2</v>
      </c>
      <c r="F1620">
        <f t="shared" si="50"/>
        <v>5.6960999999999998E-2</v>
      </c>
      <c r="G1620">
        <f t="shared" si="51"/>
        <v>1</v>
      </c>
    </row>
    <row r="1621" spans="3:7" x14ac:dyDescent="0.25">
      <c r="C1621">
        <v>0.13014200000000001</v>
      </c>
      <c r="D1621">
        <v>1.6937000000000001E-2</v>
      </c>
      <c r="E1621">
        <v>0.86668400000000001</v>
      </c>
      <c r="F1621">
        <f t="shared" si="50"/>
        <v>0</v>
      </c>
      <c r="G1621">
        <f t="shared" si="51"/>
        <v>0</v>
      </c>
    </row>
    <row r="1622" spans="3:7" x14ac:dyDescent="0.25">
      <c r="C1622">
        <v>0.56108100000000005</v>
      </c>
      <c r="D1622">
        <v>0.31481199999999998</v>
      </c>
      <c r="E1622">
        <v>0.14057900000000001</v>
      </c>
      <c r="F1622">
        <f t="shared" si="50"/>
        <v>0.14057900000000001</v>
      </c>
      <c r="G1622">
        <f t="shared" si="51"/>
        <v>1</v>
      </c>
    </row>
    <row r="1623" spans="3:7" x14ac:dyDescent="0.25">
      <c r="C1623">
        <v>0.98036199999999996</v>
      </c>
      <c r="D1623">
        <v>0.96111000000000002</v>
      </c>
      <c r="E1623">
        <v>0.90269500000000003</v>
      </c>
      <c r="F1623">
        <f t="shared" si="50"/>
        <v>0.90269500000000003</v>
      </c>
      <c r="G1623">
        <f t="shared" si="51"/>
        <v>1</v>
      </c>
    </row>
    <row r="1624" spans="3:7" x14ac:dyDescent="0.25">
      <c r="C1624">
        <v>0.37541200000000002</v>
      </c>
      <c r="D1624">
        <v>0.140934</v>
      </c>
      <c r="E1624">
        <v>0.22908000000000001</v>
      </c>
      <c r="F1624">
        <f t="shared" si="50"/>
        <v>0</v>
      </c>
      <c r="G1624">
        <f t="shared" si="51"/>
        <v>0</v>
      </c>
    </row>
    <row r="1625" spans="3:7" x14ac:dyDescent="0.25">
      <c r="C1625">
        <v>0.62062099999999998</v>
      </c>
      <c r="D1625">
        <v>0.38517000000000001</v>
      </c>
      <c r="E1625">
        <v>0.98460400000000003</v>
      </c>
      <c r="F1625">
        <f t="shared" si="50"/>
        <v>0</v>
      </c>
      <c r="G1625">
        <f t="shared" si="51"/>
        <v>0</v>
      </c>
    </row>
    <row r="1626" spans="3:7" x14ac:dyDescent="0.25">
      <c r="C1626">
        <v>0.60673500000000002</v>
      </c>
      <c r="D1626">
        <v>0.36812800000000001</v>
      </c>
      <c r="E1626">
        <v>0.54902600000000001</v>
      </c>
      <c r="F1626">
        <f t="shared" si="50"/>
        <v>0</v>
      </c>
      <c r="G1626">
        <f t="shared" si="51"/>
        <v>0</v>
      </c>
    </row>
    <row r="1627" spans="3:7" x14ac:dyDescent="0.25">
      <c r="C1627">
        <v>0.90248099999999998</v>
      </c>
      <c r="D1627">
        <v>0.81447199999999997</v>
      </c>
      <c r="E1627">
        <v>4.2098999999999998E-2</v>
      </c>
      <c r="F1627">
        <f t="shared" si="50"/>
        <v>4.2098999999999998E-2</v>
      </c>
      <c r="G1627">
        <f t="shared" si="51"/>
        <v>1</v>
      </c>
    </row>
    <row r="1628" spans="3:7" x14ac:dyDescent="0.25">
      <c r="C1628">
        <v>0.68473799999999996</v>
      </c>
      <c r="D1628">
        <v>0.468866</v>
      </c>
      <c r="E1628">
        <v>0.63948099999999997</v>
      </c>
      <c r="F1628">
        <f t="shared" si="50"/>
        <v>0</v>
      </c>
      <c r="G1628">
        <f t="shared" si="51"/>
        <v>0</v>
      </c>
    </row>
    <row r="1629" spans="3:7" x14ac:dyDescent="0.25">
      <c r="C1629">
        <v>0.74000500000000002</v>
      </c>
      <c r="D1629">
        <v>0.54760799999999998</v>
      </c>
      <c r="E1629">
        <v>0.94236799999999998</v>
      </c>
      <c r="F1629">
        <f t="shared" si="50"/>
        <v>0</v>
      </c>
      <c r="G1629">
        <f t="shared" si="51"/>
        <v>0</v>
      </c>
    </row>
    <row r="1630" spans="3:7" x14ac:dyDescent="0.25">
      <c r="C1630">
        <v>0.226608</v>
      </c>
      <c r="D1630">
        <v>5.1351000000000001E-2</v>
      </c>
      <c r="E1630">
        <v>0.85200500000000001</v>
      </c>
      <c r="F1630">
        <f t="shared" si="50"/>
        <v>0</v>
      </c>
      <c r="G1630">
        <f t="shared" si="51"/>
        <v>0</v>
      </c>
    </row>
    <row r="1631" spans="3:7" x14ac:dyDescent="0.25">
      <c r="C1631">
        <v>0.60975599999999996</v>
      </c>
      <c r="D1631">
        <v>0.37180299999999999</v>
      </c>
      <c r="E1631">
        <v>0.990097</v>
      </c>
      <c r="F1631">
        <f t="shared" si="50"/>
        <v>0</v>
      </c>
      <c r="G1631">
        <f t="shared" si="51"/>
        <v>0</v>
      </c>
    </row>
    <row r="1632" spans="3:7" x14ac:dyDescent="0.25">
      <c r="C1632">
        <v>0.53703299999999998</v>
      </c>
      <c r="D1632">
        <v>0.28840500000000002</v>
      </c>
      <c r="E1632">
        <v>0.85066200000000003</v>
      </c>
      <c r="F1632">
        <f t="shared" si="50"/>
        <v>0</v>
      </c>
      <c r="G1632">
        <f t="shared" si="51"/>
        <v>0</v>
      </c>
    </row>
    <row r="1633" spans="3:7" x14ac:dyDescent="0.25">
      <c r="C1633">
        <v>5.0797000000000002E-2</v>
      </c>
      <c r="D1633">
        <v>2.5799999999999998E-3</v>
      </c>
      <c r="E1633">
        <v>0.42747499999999999</v>
      </c>
      <c r="F1633">
        <f t="shared" si="50"/>
        <v>0</v>
      </c>
      <c r="G1633">
        <f t="shared" si="51"/>
        <v>0</v>
      </c>
    </row>
    <row r="1634" spans="3:7" x14ac:dyDescent="0.25">
      <c r="C1634">
        <v>0.1082</v>
      </c>
      <c r="D1634">
        <v>1.1707E-2</v>
      </c>
      <c r="E1634">
        <v>0.112015</v>
      </c>
      <c r="F1634">
        <f t="shared" si="50"/>
        <v>0</v>
      </c>
      <c r="G1634">
        <f t="shared" si="51"/>
        <v>0</v>
      </c>
    </row>
    <row r="1635" spans="3:7" x14ac:dyDescent="0.25">
      <c r="C1635">
        <v>0.164688</v>
      </c>
      <c r="D1635">
        <v>2.7122E-2</v>
      </c>
      <c r="E1635">
        <v>0.93418900000000005</v>
      </c>
      <c r="F1635">
        <f t="shared" si="50"/>
        <v>0</v>
      </c>
      <c r="G1635">
        <f t="shared" si="51"/>
        <v>0</v>
      </c>
    </row>
    <row r="1636" spans="3:7" x14ac:dyDescent="0.25">
      <c r="C1636">
        <v>0.119797</v>
      </c>
      <c r="D1636">
        <v>1.4350999999999999E-2</v>
      </c>
      <c r="E1636">
        <v>0.42512499999999998</v>
      </c>
      <c r="F1636">
        <f t="shared" si="50"/>
        <v>0</v>
      </c>
      <c r="G1636">
        <f t="shared" si="51"/>
        <v>0</v>
      </c>
    </row>
    <row r="1637" spans="3:7" x14ac:dyDescent="0.25">
      <c r="C1637">
        <v>0.115494</v>
      </c>
      <c r="D1637">
        <v>1.3339E-2</v>
      </c>
      <c r="E1637">
        <v>0.12742600000000001</v>
      </c>
      <c r="F1637">
        <f t="shared" si="50"/>
        <v>0</v>
      </c>
      <c r="G1637">
        <f t="shared" si="51"/>
        <v>0</v>
      </c>
    </row>
    <row r="1638" spans="3:7" x14ac:dyDescent="0.25">
      <c r="C1638">
        <v>0.93901100000000004</v>
      </c>
      <c r="D1638">
        <v>0.881741</v>
      </c>
      <c r="E1638">
        <v>0.39155600000000002</v>
      </c>
      <c r="F1638">
        <f t="shared" si="50"/>
        <v>0.39155600000000002</v>
      </c>
      <c r="G1638">
        <f t="shared" si="51"/>
        <v>1</v>
      </c>
    </row>
    <row r="1639" spans="3:7" x14ac:dyDescent="0.25">
      <c r="C1639">
        <v>0.629776</v>
      </c>
      <c r="D1639">
        <v>0.39661800000000003</v>
      </c>
      <c r="E1639">
        <v>6.1873999999999998E-2</v>
      </c>
      <c r="F1639">
        <f t="shared" si="50"/>
        <v>6.1873999999999998E-2</v>
      </c>
      <c r="G1639">
        <f t="shared" si="51"/>
        <v>1</v>
      </c>
    </row>
    <row r="1640" spans="3:7" x14ac:dyDescent="0.25">
      <c r="C1640">
        <v>0.620529</v>
      </c>
      <c r="D1640">
        <v>0.38505600000000001</v>
      </c>
      <c r="E1640">
        <v>0.925369</v>
      </c>
      <c r="F1640">
        <f t="shared" si="50"/>
        <v>0</v>
      </c>
      <c r="G1640">
        <f t="shared" si="51"/>
        <v>0</v>
      </c>
    </row>
    <row r="1641" spans="3:7" x14ac:dyDescent="0.25">
      <c r="C1641">
        <v>0.49659700000000001</v>
      </c>
      <c r="D1641">
        <v>0.24660899999999999</v>
      </c>
      <c r="E1641">
        <v>0.72972099999999995</v>
      </c>
      <c r="F1641">
        <f t="shared" si="50"/>
        <v>0</v>
      </c>
      <c r="G1641">
        <f t="shared" si="51"/>
        <v>0</v>
      </c>
    </row>
    <row r="1642" spans="3:7" x14ac:dyDescent="0.25">
      <c r="C1642">
        <v>0.40654000000000001</v>
      </c>
      <c r="D1642">
        <v>0.16527500000000001</v>
      </c>
      <c r="E1642">
        <v>0.75312800000000002</v>
      </c>
      <c r="F1642">
        <f t="shared" si="50"/>
        <v>0</v>
      </c>
      <c r="G1642">
        <f t="shared" si="51"/>
        <v>0</v>
      </c>
    </row>
    <row r="1643" spans="3:7" x14ac:dyDescent="0.25">
      <c r="C1643">
        <v>6.7519999999999997E-2</v>
      </c>
      <c r="D1643">
        <v>4.5589999999999997E-3</v>
      </c>
      <c r="E1643">
        <v>0.56065399999999999</v>
      </c>
      <c r="F1643">
        <f t="shared" si="50"/>
        <v>0</v>
      </c>
      <c r="G1643">
        <f t="shared" si="51"/>
        <v>0</v>
      </c>
    </row>
    <row r="1644" spans="3:7" x14ac:dyDescent="0.25">
      <c r="C1644">
        <v>0.22672999999999999</v>
      </c>
      <c r="D1644">
        <v>5.1407000000000001E-2</v>
      </c>
      <c r="E1644">
        <v>0.91389500000000001</v>
      </c>
      <c r="F1644">
        <f t="shared" si="50"/>
        <v>0</v>
      </c>
      <c r="G1644">
        <f t="shared" si="51"/>
        <v>0</v>
      </c>
    </row>
    <row r="1645" spans="3:7" x14ac:dyDescent="0.25">
      <c r="C1645">
        <v>0.75660700000000003</v>
      </c>
      <c r="D1645">
        <v>0.57245400000000002</v>
      </c>
      <c r="E1645">
        <v>0.92186000000000001</v>
      </c>
      <c r="F1645">
        <f t="shared" si="50"/>
        <v>0</v>
      </c>
      <c r="G1645">
        <f t="shared" si="51"/>
        <v>0</v>
      </c>
    </row>
    <row r="1646" spans="3:7" x14ac:dyDescent="0.25">
      <c r="C1646">
        <v>0.19828799999999999</v>
      </c>
      <c r="D1646">
        <v>3.9317999999999999E-2</v>
      </c>
      <c r="E1646">
        <v>0.25923200000000002</v>
      </c>
      <c r="F1646">
        <f t="shared" si="50"/>
        <v>0</v>
      </c>
      <c r="G1646">
        <f t="shared" si="51"/>
        <v>0</v>
      </c>
    </row>
    <row r="1647" spans="3:7" x14ac:dyDescent="0.25">
      <c r="C1647">
        <v>0.54042100000000004</v>
      </c>
      <c r="D1647">
        <v>0.29205399999999998</v>
      </c>
      <c r="E1647">
        <v>0.61802699999999999</v>
      </c>
      <c r="F1647">
        <f t="shared" si="50"/>
        <v>0</v>
      </c>
      <c r="G1647">
        <f t="shared" si="51"/>
        <v>0</v>
      </c>
    </row>
    <row r="1648" spans="3:7" x14ac:dyDescent="0.25">
      <c r="C1648">
        <v>0.12590000000000001</v>
      </c>
      <c r="D1648">
        <v>1.5851000000000001E-2</v>
      </c>
      <c r="E1648">
        <v>0.95320099999999996</v>
      </c>
      <c r="F1648">
        <f t="shared" si="50"/>
        <v>0</v>
      </c>
      <c r="G1648">
        <f t="shared" si="51"/>
        <v>0</v>
      </c>
    </row>
    <row r="1649" spans="3:7" x14ac:dyDescent="0.25">
      <c r="C1649">
        <v>0.45802300000000001</v>
      </c>
      <c r="D1649">
        <v>0.209785</v>
      </c>
      <c r="E1649">
        <v>0.39134200000000002</v>
      </c>
      <c r="F1649">
        <f t="shared" si="50"/>
        <v>0</v>
      </c>
      <c r="G1649">
        <f t="shared" si="51"/>
        <v>0</v>
      </c>
    </row>
    <row r="1650" spans="3:7" x14ac:dyDescent="0.25">
      <c r="C1650">
        <v>1.755E-3</v>
      </c>
      <c r="D1650">
        <v>3.0000000000000001E-6</v>
      </c>
      <c r="E1650">
        <v>0.97236599999999995</v>
      </c>
      <c r="F1650">
        <f t="shared" si="50"/>
        <v>0</v>
      </c>
      <c r="G1650">
        <f t="shared" si="51"/>
        <v>0</v>
      </c>
    </row>
    <row r="1651" spans="3:7" x14ac:dyDescent="0.25">
      <c r="C1651">
        <v>0.11097700000000001</v>
      </c>
      <c r="D1651">
        <v>1.2316000000000001E-2</v>
      </c>
      <c r="E1651">
        <v>0.42149399999999998</v>
      </c>
      <c r="F1651">
        <f t="shared" si="50"/>
        <v>0</v>
      </c>
      <c r="G1651">
        <f t="shared" si="51"/>
        <v>0</v>
      </c>
    </row>
    <row r="1652" spans="3:7" x14ac:dyDescent="0.25">
      <c r="C1652">
        <v>0.50553899999999996</v>
      </c>
      <c r="D1652">
        <v>0.25557000000000002</v>
      </c>
      <c r="E1652">
        <v>0.60578900000000002</v>
      </c>
      <c r="F1652">
        <f t="shared" si="50"/>
        <v>0</v>
      </c>
      <c r="G1652">
        <f t="shared" si="51"/>
        <v>0</v>
      </c>
    </row>
    <row r="1653" spans="3:7" x14ac:dyDescent="0.25">
      <c r="C1653">
        <v>0.16334499999999999</v>
      </c>
      <c r="D1653">
        <v>2.6682000000000001E-2</v>
      </c>
      <c r="E1653">
        <v>0.82566799999999996</v>
      </c>
      <c r="F1653">
        <f t="shared" si="50"/>
        <v>0</v>
      </c>
      <c r="G1653">
        <f t="shared" si="51"/>
        <v>0</v>
      </c>
    </row>
    <row r="1654" spans="3:7" x14ac:dyDescent="0.25">
      <c r="C1654">
        <v>0.50444</v>
      </c>
      <c r="D1654">
        <v>0.25446000000000002</v>
      </c>
      <c r="E1654">
        <v>0.95503199999999999</v>
      </c>
      <c r="F1654">
        <f t="shared" si="50"/>
        <v>0</v>
      </c>
      <c r="G1654">
        <f t="shared" si="51"/>
        <v>0</v>
      </c>
    </row>
    <row r="1655" spans="3:7" x14ac:dyDescent="0.25">
      <c r="C1655">
        <v>0.84169000000000005</v>
      </c>
      <c r="D1655">
        <v>0.70844200000000002</v>
      </c>
      <c r="E1655">
        <v>0.158554</v>
      </c>
      <c r="F1655">
        <f t="shared" si="50"/>
        <v>0.158554</v>
      </c>
      <c r="G1655">
        <f t="shared" si="51"/>
        <v>1</v>
      </c>
    </row>
    <row r="1656" spans="3:7" x14ac:dyDescent="0.25">
      <c r="C1656">
        <v>0.55314600000000003</v>
      </c>
      <c r="D1656">
        <v>0.30597099999999999</v>
      </c>
      <c r="E1656">
        <v>0.43415799999999999</v>
      </c>
      <c r="F1656">
        <f t="shared" si="50"/>
        <v>0</v>
      </c>
      <c r="G1656">
        <f t="shared" si="51"/>
        <v>0</v>
      </c>
    </row>
    <row r="1657" spans="3:7" x14ac:dyDescent="0.25">
      <c r="C1657">
        <v>0.43507400000000002</v>
      </c>
      <c r="D1657">
        <v>0.18928900000000001</v>
      </c>
      <c r="E1657">
        <v>0.91233799999999998</v>
      </c>
      <c r="F1657">
        <f t="shared" si="50"/>
        <v>0</v>
      </c>
      <c r="G1657">
        <f t="shared" si="51"/>
        <v>0</v>
      </c>
    </row>
    <row r="1658" spans="3:7" x14ac:dyDescent="0.25">
      <c r="C1658">
        <v>0.393845</v>
      </c>
      <c r="D1658">
        <v>0.155114</v>
      </c>
      <c r="E1658">
        <v>0.26973000000000003</v>
      </c>
      <c r="F1658">
        <f t="shared" si="50"/>
        <v>0</v>
      </c>
      <c r="G1658">
        <f t="shared" si="51"/>
        <v>0</v>
      </c>
    </row>
    <row r="1659" spans="3:7" x14ac:dyDescent="0.25">
      <c r="C1659">
        <v>0.79505899999999996</v>
      </c>
      <c r="D1659">
        <v>0.63211899999999999</v>
      </c>
      <c r="E1659">
        <v>1.6708000000000001E-2</v>
      </c>
      <c r="F1659">
        <f t="shared" si="50"/>
        <v>1.6708000000000001E-2</v>
      </c>
      <c r="G1659">
        <f t="shared" si="51"/>
        <v>1</v>
      </c>
    </row>
    <row r="1660" spans="3:7" x14ac:dyDescent="0.25">
      <c r="C1660">
        <v>0.45622299999999999</v>
      </c>
      <c r="D1660">
        <v>0.20813899999999999</v>
      </c>
      <c r="E1660">
        <v>8.0900000000000004E-4</v>
      </c>
      <c r="F1660">
        <f t="shared" si="50"/>
        <v>8.0900000000000004E-4</v>
      </c>
      <c r="G1660">
        <f t="shared" si="51"/>
        <v>1</v>
      </c>
    </row>
    <row r="1661" spans="3:7" x14ac:dyDescent="0.25">
      <c r="C1661">
        <v>0.83570900000000004</v>
      </c>
      <c r="D1661">
        <v>0.69840899999999995</v>
      </c>
      <c r="E1661">
        <v>0.33885199999999999</v>
      </c>
      <c r="F1661">
        <f t="shared" si="50"/>
        <v>0.33885199999999999</v>
      </c>
      <c r="G1661">
        <f t="shared" si="51"/>
        <v>1</v>
      </c>
    </row>
    <row r="1662" spans="3:7" x14ac:dyDescent="0.25">
      <c r="C1662">
        <v>0.35746800000000001</v>
      </c>
      <c r="D1662">
        <v>0.12778300000000001</v>
      </c>
      <c r="E1662">
        <v>0.97895799999999999</v>
      </c>
      <c r="F1662">
        <f t="shared" si="50"/>
        <v>0</v>
      </c>
      <c r="G1662">
        <f t="shared" si="51"/>
        <v>0</v>
      </c>
    </row>
    <row r="1663" spans="3:7" x14ac:dyDescent="0.25">
      <c r="C1663">
        <v>3.3584999999999997E-2</v>
      </c>
      <c r="D1663">
        <v>1.1280000000000001E-3</v>
      </c>
      <c r="E1663">
        <v>0.18345600000000001</v>
      </c>
      <c r="F1663">
        <f t="shared" si="50"/>
        <v>0</v>
      </c>
      <c r="G1663">
        <f t="shared" si="51"/>
        <v>0</v>
      </c>
    </row>
    <row r="1664" spans="3:7" x14ac:dyDescent="0.25">
      <c r="C1664">
        <v>0.40226699999999999</v>
      </c>
      <c r="D1664">
        <v>0.16181899999999999</v>
      </c>
      <c r="E1664">
        <v>0.86824000000000001</v>
      </c>
      <c r="F1664">
        <f t="shared" si="50"/>
        <v>0</v>
      </c>
      <c r="G1664">
        <f t="shared" si="51"/>
        <v>0</v>
      </c>
    </row>
    <row r="1665" spans="3:7" x14ac:dyDescent="0.25">
      <c r="C1665">
        <v>0.92774999999999996</v>
      </c>
      <c r="D1665">
        <v>0.86071900000000001</v>
      </c>
      <c r="E1665">
        <v>0.792709</v>
      </c>
      <c r="F1665">
        <f t="shared" si="50"/>
        <v>0.792709</v>
      </c>
      <c r="G1665">
        <f t="shared" si="51"/>
        <v>1</v>
      </c>
    </row>
    <row r="1666" spans="3:7" x14ac:dyDescent="0.25">
      <c r="C1666">
        <v>8.2808999999999994E-2</v>
      </c>
      <c r="D1666">
        <v>6.8570000000000002E-3</v>
      </c>
      <c r="E1666">
        <v>0.14521800000000001</v>
      </c>
      <c r="F1666">
        <f t="shared" si="50"/>
        <v>0</v>
      </c>
      <c r="G1666">
        <f t="shared" si="51"/>
        <v>0</v>
      </c>
    </row>
    <row r="1667" spans="3:7" x14ac:dyDescent="0.25">
      <c r="C1667">
        <v>0.61976600000000004</v>
      </c>
      <c r="D1667">
        <v>0.38411000000000001</v>
      </c>
      <c r="E1667">
        <v>0.84629799999999999</v>
      </c>
      <c r="F1667">
        <f t="shared" ref="F1667:F1730" si="52">IF(E1667&lt;D1667,E1667,0)</f>
        <v>0</v>
      </c>
      <c r="G1667">
        <f t="shared" ref="G1667:G1730" si="53">IF(E1667&lt;D1667,1,0)</f>
        <v>0</v>
      </c>
    </row>
    <row r="1668" spans="3:7" x14ac:dyDescent="0.25">
      <c r="C1668">
        <v>0.57878099999999999</v>
      </c>
      <c r="D1668">
        <v>0.33498800000000001</v>
      </c>
      <c r="E1668">
        <v>0.59895299999999996</v>
      </c>
      <c r="F1668">
        <f t="shared" si="52"/>
        <v>0</v>
      </c>
      <c r="G1668">
        <f t="shared" si="53"/>
        <v>0</v>
      </c>
    </row>
    <row r="1669" spans="3:7" x14ac:dyDescent="0.25">
      <c r="C1669">
        <v>0.27369700000000002</v>
      </c>
      <c r="D1669">
        <v>7.4910000000000004E-2</v>
      </c>
      <c r="E1669">
        <v>0.96141100000000002</v>
      </c>
      <c r="F1669">
        <f t="shared" si="52"/>
        <v>0</v>
      </c>
      <c r="G1669">
        <f t="shared" si="53"/>
        <v>0</v>
      </c>
    </row>
    <row r="1670" spans="3:7" x14ac:dyDescent="0.25">
      <c r="C1670">
        <v>0.25736999999999999</v>
      </c>
      <c r="D1670">
        <v>6.6239000000000006E-2</v>
      </c>
      <c r="E1670">
        <v>0.831009</v>
      </c>
      <c r="F1670">
        <f t="shared" si="52"/>
        <v>0</v>
      </c>
      <c r="G1670">
        <f t="shared" si="53"/>
        <v>0</v>
      </c>
    </row>
    <row r="1671" spans="3:7" x14ac:dyDescent="0.25">
      <c r="C1671">
        <v>0.61610399999999998</v>
      </c>
      <c r="D1671">
        <v>0.37958399999999998</v>
      </c>
      <c r="E1671">
        <v>0.19273399999999999</v>
      </c>
      <c r="F1671">
        <f t="shared" si="52"/>
        <v>0.19273399999999999</v>
      </c>
      <c r="G1671">
        <f t="shared" si="53"/>
        <v>1</v>
      </c>
    </row>
    <row r="1672" spans="3:7" x14ac:dyDescent="0.25">
      <c r="C1672">
        <v>0.173264</v>
      </c>
      <c r="D1672">
        <v>3.0020000000000002E-2</v>
      </c>
      <c r="E1672">
        <v>0.75544699999999998</v>
      </c>
      <c r="F1672">
        <f t="shared" si="52"/>
        <v>0</v>
      </c>
      <c r="G1672">
        <f t="shared" si="53"/>
        <v>0</v>
      </c>
    </row>
    <row r="1673" spans="3:7" x14ac:dyDescent="0.25">
      <c r="C1673">
        <v>0.43604999999999999</v>
      </c>
      <c r="D1673">
        <v>0.19014</v>
      </c>
      <c r="E1673">
        <v>0.53245500000000001</v>
      </c>
      <c r="F1673">
        <f t="shared" si="52"/>
        <v>0</v>
      </c>
      <c r="G1673">
        <f t="shared" si="53"/>
        <v>0</v>
      </c>
    </row>
    <row r="1674" spans="3:7" x14ac:dyDescent="0.25">
      <c r="C1674">
        <v>0.56864899999999996</v>
      </c>
      <c r="D1674">
        <v>0.32336199999999998</v>
      </c>
      <c r="E1674">
        <v>9.8831000000000002E-2</v>
      </c>
      <c r="F1674">
        <f t="shared" si="52"/>
        <v>9.8831000000000002E-2</v>
      </c>
      <c r="G1674">
        <f t="shared" si="53"/>
        <v>1</v>
      </c>
    </row>
    <row r="1675" spans="3:7" x14ac:dyDescent="0.25">
      <c r="C1675">
        <v>8.5097999999999993E-2</v>
      </c>
      <c r="D1675">
        <v>7.2420000000000002E-3</v>
      </c>
      <c r="E1675">
        <v>0.41026299999999999</v>
      </c>
      <c r="F1675">
        <f t="shared" si="52"/>
        <v>0</v>
      </c>
      <c r="G1675">
        <f t="shared" si="53"/>
        <v>0</v>
      </c>
    </row>
    <row r="1676" spans="3:7" x14ac:dyDescent="0.25">
      <c r="C1676">
        <v>0.37321500000000002</v>
      </c>
      <c r="D1676">
        <v>0.139289</v>
      </c>
      <c r="E1676">
        <v>0.900223</v>
      </c>
      <c r="F1676">
        <f t="shared" si="52"/>
        <v>0</v>
      </c>
      <c r="G1676">
        <f t="shared" si="53"/>
        <v>0</v>
      </c>
    </row>
    <row r="1677" spans="3:7" x14ac:dyDescent="0.25">
      <c r="C1677">
        <v>0.97731000000000001</v>
      </c>
      <c r="D1677">
        <v>0.95513499999999996</v>
      </c>
      <c r="E1677">
        <v>0.19334399999999999</v>
      </c>
      <c r="F1677">
        <f t="shared" si="52"/>
        <v>0.19334399999999999</v>
      </c>
      <c r="G1677">
        <f t="shared" si="53"/>
        <v>1</v>
      </c>
    </row>
    <row r="1678" spans="3:7" x14ac:dyDescent="0.25">
      <c r="C1678">
        <v>0.70414699999999997</v>
      </c>
      <c r="D1678">
        <v>0.49582300000000001</v>
      </c>
      <c r="E1678">
        <v>1.1185E-2</v>
      </c>
      <c r="F1678">
        <f t="shared" si="52"/>
        <v>1.1185E-2</v>
      </c>
      <c r="G1678">
        <f t="shared" si="53"/>
        <v>1</v>
      </c>
    </row>
    <row r="1679" spans="3:7" x14ac:dyDescent="0.25">
      <c r="C1679">
        <v>8.9248999999999995E-2</v>
      </c>
      <c r="D1679">
        <v>7.9649999999999999E-3</v>
      </c>
      <c r="E1679">
        <v>0.68638600000000005</v>
      </c>
      <c r="F1679">
        <f t="shared" si="52"/>
        <v>0</v>
      </c>
      <c r="G1679">
        <f t="shared" si="53"/>
        <v>0</v>
      </c>
    </row>
    <row r="1680" spans="3:7" x14ac:dyDescent="0.25">
      <c r="C1680">
        <v>0.36613499999999999</v>
      </c>
      <c r="D1680">
        <v>0.13405500000000001</v>
      </c>
      <c r="E1680">
        <v>0.59577899999999995</v>
      </c>
      <c r="F1680">
        <f t="shared" si="52"/>
        <v>0</v>
      </c>
      <c r="G1680">
        <f t="shared" si="53"/>
        <v>0</v>
      </c>
    </row>
    <row r="1681" spans="3:7" x14ac:dyDescent="0.25">
      <c r="C1681">
        <v>0.459976</v>
      </c>
      <c r="D1681">
        <v>0.21157799999999999</v>
      </c>
      <c r="E1681">
        <v>0.63157700000000006</v>
      </c>
      <c r="F1681">
        <f t="shared" si="52"/>
        <v>0</v>
      </c>
      <c r="G1681">
        <f t="shared" si="53"/>
        <v>0</v>
      </c>
    </row>
    <row r="1682" spans="3:7" x14ac:dyDescent="0.25">
      <c r="C1682">
        <v>0.35136400000000001</v>
      </c>
      <c r="D1682">
        <v>0.123457</v>
      </c>
      <c r="E1682">
        <v>0.63056900000000005</v>
      </c>
      <c r="F1682">
        <f t="shared" si="52"/>
        <v>0</v>
      </c>
      <c r="G1682">
        <f t="shared" si="53"/>
        <v>0</v>
      </c>
    </row>
    <row r="1683" spans="3:7" x14ac:dyDescent="0.25">
      <c r="C1683">
        <v>0.69105499999999997</v>
      </c>
      <c r="D1683">
        <v>0.47755700000000001</v>
      </c>
      <c r="E1683">
        <v>0.20860300000000001</v>
      </c>
      <c r="F1683">
        <f t="shared" si="52"/>
        <v>0.20860300000000001</v>
      </c>
      <c r="G1683">
        <f t="shared" si="53"/>
        <v>1</v>
      </c>
    </row>
    <row r="1684" spans="3:7" x14ac:dyDescent="0.25">
      <c r="C1684">
        <v>0.33952300000000002</v>
      </c>
      <c r="D1684">
        <v>0.115276</v>
      </c>
      <c r="E1684">
        <v>0.404617</v>
      </c>
      <c r="F1684">
        <f t="shared" si="52"/>
        <v>0</v>
      </c>
      <c r="G1684">
        <f t="shared" si="53"/>
        <v>0</v>
      </c>
    </row>
    <row r="1685" spans="3:7" x14ac:dyDescent="0.25">
      <c r="C1685">
        <v>0.446548</v>
      </c>
      <c r="D1685">
        <v>0.199406</v>
      </c>
      <c r="E1685">
        <v>0.53465300000000004</v>
      </c>
      <c r="F1685">
        <f t="shared" si="52"/>
        <v>0</v>
      </c>
      <c r="G1685">
        <f t="shared" si="53"/>
        <v>0</v>
      </c>
    </row>
    <row r="1686" spans="3:7" x14ac:dyDescent="0.25">
      <c r="C1686">
        <v>0.1978</v>
      </c>
      <c r="D1686">
        <v>3.9125E-2</v>
      </c>
      <c r="E1686">
        <v>1.9484999999999999E-2</v>
      </c>
      <c r="F1686">
        <f t="shared" si="52"/>
        <v>1.9484999999999999E-2</v>
      </c>
      <c r="G1686">
        <f t="shared" si="53"/>
        <v>1</v>
      </c>
    </row>
    <row r="1687" spans="3:7" x14ac:dyDescent="0.25">
      <c r="C1687">
        <v>0.95301800000000003</v>
      </c>
      <c r="D1687">
        <v>0.90824400000000005</v>
      </c>
      <c r="E1687">
        <v>0.164413</v>
      </c>
      <c r="F1687">
        <f t="shared" si="52"/>
        <v>0.164413</v>
      </c>
      <c r="G1687">
        <f t="shared" si="53"/>
        <v>1</v>
      </c>
    </row>
    <row r="1688" spans="3:7" x14ac:dyDescent="0.25">
      <c r="C1688">
        <v>0.480881</v>
      </c>
      <c r="D1688">
        <v>0.23124600000000001</v>
      </c>
      <c r="E1688">
        <v>0.88923600000000003</v>
      </c>
      <c r="F1688">
        <f t="shared" si="52"/>
        <v>0</v>
      </c>
      <c r="G1688">
        <f t="shared" si="53"/>
        <v>0</v>
      </c>
    </row>
    <row r="1689" spans="3:7" x14ac:dyDescent="0.25">
      <c r="C1689">
        <v>0.499527</v>
      </c>
      <c r="D1689">
        <v>0.249527</v>
      </c>
      <c r="E1689">
        <v>0.59007299999999996</v>
      </c>
      <c r="F1689">
        <f t="shared" si="52"/>
        <v>0</v>
      </c>
      <c r="G1689">
        <f t="shared" si="53"/>
        <v>0</v>
      </c>
    </row>
    <row r="1690" spans="3:7" x14ac:dyDescent="0.25">
      <c r="C1690">
        <v>0.93095399999999995</v>
      </c>
      <c r="D1690">
        <v>0.86667499999999997</v>
      </c>
      <c r="E1690">
        <v>0.24043300000000001</v>
      </c>
      <c r="F1690">
        <f t="shared" si="52"/>
        <v>0.24043300000000001</v>
      </c>
      <c r="G1690">
        <f t="shared" si="53"/>
        <v>1</v>
      </c>
    </row>
    <row r="1691" spans="3:7" x14ac:dyDescent="0.25">
      <c r="C1691">
        <v>0.93763700000000005</v>
      </c>
      <c r="D1691">
        <v>0.87916399999999995</v>
      </c>
      <c r="E1691">
        <v>0.74131800000000003</v>
      </c>
      <c r="F1691">
        <f t="shared" si="52"/>
        <v>0.74131800000000003</v>
      </c>
      <c r="G1691">
        <f t="shared" si="53"/>
        <v>1</v>
      </c>
    </row>
    <row r="1692" spans="3:7" x14ac:dyDescent="0.25">
      <c r="C1692">
        <v>0.97770699999999999</v>
      </c>
      <c r="D1692">
        <v>0.95591099999999996</v>
      </c>
      <c r="E1692">
        <v>0.61213700000000004</v>
      </c>
      <c r="F1692">
        <f t="shared" si="52"/>
        <v>0.61213700000000004</v>
      </c>
      <c r="G1692">
        <f t="shared" si="53"/>
        <v>1</v>
      </c>
    </row>
    <row r="1693" spans="3:7" x14ac:dyDescent="0.25">
      <c r="C1693">
        <v>0.18141199999999999</v>
      </c>
      <c r="D1693">
        <v>3.2910000000000002E-2</v>
      </c>
      <c r="E1693">
        <v>0.48533599999999999</v>
      </c>
      <c r="F1693">
        <f t="shared" si="52"/>
        <v>0</v>
      </c>
      <c r="G1693">
        <f t="shared" si="53"/>
        <v>0</v>
      </c>
    </row>
    <row r="1694" spans="3:7" x14ac:dyDescent="0.25">
      <c r="C1694">
        <v>0.23832700000000001</v>
      </c>
      <c r="D1694">
        <v>5.6800000000000003E-2</v>
      </c>
      <c r="E1694">
        <v>0.35591099999999998</v>
      </c>
      <c r="F1694">
        <f t="shared" si="52"/>
        <v>0</v>
      </c>
      <c r="G1694">
        <f t="shared" si="53"/>
        <v>0</v>
      </c>
    </row>
    <row r="1695" spans="3:7" x14ac:dyDescent="0.25">
      <c r="C1695">
        <v>0.70741299999999996</v>
      </c>
      <c r="D1695">
        <v>0.50043300000000002</v>
      </c>
      <c r="E1695">
        <v>0.12681600000000001</v>
      </c>
      <c r="F1695">
        <f t="shared" si="52"/>
        <v>0.12681600000000001</v>
      </c>
      <c r="G1695">
        <f t="shared" si="53"/>
        <v>1</v>
      </c>
    </row>
    <row r="1696" spans="3:7" x14ac:dyDescent="0.25">
      <c r="C1696">
        <v>1.7502E-2</v>
      </c>
      <c r="D1696">
        <v>3.0600000000000001E-4</v>
      </c>
      <c r="E1696">
        <v>0.13581799999999999</v>
      </c>
      <c r="F1696">
        <f t="shared" si="52"/>
        <v>0</v>
      </c>
      <c r="G1696">
        <f t="shared" si="53"/>
        <v>0</v>
      </c>
    </row>
    <row r="1697" spans="3:7" x14ac:dyDescent="0.25">
      <c r="C1697">
        <v>5.4703000000000002E-2</v>
      </c>
      <c r="D1697">
        <v>2.9919999999999999E-3</v>
      </c>
      <c r="E1697">
        <v>0.90794399999999997</v>
      </c>
      <c r="F1697">
        <f t="shared" si="52"/>
        <v>0</v>
      </c>
      <c r="G1697">
        <f t="shared" si="53"/>
        <v>0</v>
      </c>
    </row>
    <row r="1698" spans="3:7" x14ac:dyDescent="0.25">
      <c r="C1698">
        <v>0.807419</v>
      </c>
      <c r="D1698">
        <v>0.65192499999999998</v>
      </c>
      <c r="E1698">
        <v>0.428421</v>
      </c>
      <c r="F1698">
        <f t="shared" si="52"/>
        <v>0.428421</v>
      </c>
      <c r="G1698">
        <f t="shared" si="53"/>
        <v>1</v>
      </c>
    </row>
    <row r="1699" spans="3:7" x14ac:dyDescent="0.25">
      <c r="C1699">
        <v>0.32484400000000002</v>
      </c>
      <c r="D1699">
        <v>0.10552400000000001</v>
      </c>
      <c r="E1699">
        <v>0.50840799999999997</v>
      </c>
      <c r="F1699">
        <f t="shared" si="52"/>
        <v>0</v>
      </c>
      <c r="G1699">
        <f t="shared" si="53"/>
        <v>0</v>
      </c>
    </row>
    <row r="1700" spans="3:7" x14ac:dyDescent="0.25">
      <c r="C1700">
        <v>0.78776599999999997</v>
      </c>
      <c r="D1700">
        <v>0.62057399999999996</v>
      </c>
      <c r="E1700">
        <v>2.2780999999999999E-2</v>
      </c>
      <c r="F1700">
        <f t="shared" si="52"/>
        <v>2.2780999999999999E-2</v>
      </c>
      <c r="G1700">
        <f t="shared" si="53"/>
        <v>1</v>
      </c>
    </row>
    <row r="1701" spans="3:7" x14ac:dyDescent="0.25">
      <c r="C1701">
        <v>0.68189999999999995</v>
      </c>
      <c r="D1701">
        <v>0.46498800000000001</v>
      </c>
      <c r="E1701">
        <v>0.54539499999999996</v>
      </c>
      <c r="F1701">
        <f t="shared" si="52"/>
        <v>0</v>
      </c>
      <c r="G1701">
        <f t="shared" si="53"/>
        <v>0</v>
      </c>
    </row>
    <row r="1702" spans="3:7" x14ac:dyDescent="0.25">
      <c r="C1702">
        <v>0.32572899999999999</v>
      </c>
      <c r="D1702">
        <v>0.1061</v>
      </c>
      <c r="E1702">
        <v>0.52046199999999998</v>
      </c>
      <c r="F1702">
        <f t="shared" si="52"/>
        <v>0</v>
      </c>
      <c r="G1702">
        <f t="shared" si="53"/>
        <v>0</v>
      </c>
    </row>
    <row r="1703" spans="3:7" x14ac:dyDescent="0.25">
      <c r="C1703">
        <v>0.85243199999999997</v>
      </c>
      <c r="D1703">
        <v>0.72664099999999998</v>
      </c>
      <c r="E1703">
        <v>7.3593000000000006E-2</v>
      </c>
      <c r="F1703">
        <f t="shared" si="52"/>
        <v>7.3593000000000006E-2</v>
      </c>
      <c r="G1703">
        <f t="shared" si="53"/>
        <v>1</v>
      </c>
    </row>
    <row r="1704" spans="3:7" x14ac:dyDescent="0.25">
      <c r="C1704">
        <v>0.47599799999999998</v>
      </c>
      <c r="D1704">
        <v>0.226574</v>
      </c>
      <c r="E1704">
        <v>0.83552599999999999</v>
      </c>
      <c r="F1704">
        <f t="shared" si="52"/>
        <v>0</v>
      </c>
      <c r="G1704">
        <f t="shared" si="53"/>
        <v>0</v>
      </c>
    </row>
    <row r="1705" spans="3:7" x14ac:dyDescent="0.25">
      <c r="C1705">
        <v>0.62550399999999995</v>
      </c>
      <c r="D1705">
        <v>0.39125500000000002</v>
      </c>
      <c r="E1705">
        <v>8.5190000000000002E-2</v>
      </c>
      <c r="F1705">
        <f t="shared" si="52"/>
        <v>8.5190000000000002E-2</v>
      </c>
      <c r="G1705">
        <f t="shared" si="53"/>
        <v>1</v>
      </c>
    </row>
    <row r="1706" spans="3:7" x14ac:dyDescent="0.25">
      <c r="C1706">
        <v>0.48075899999999999</v>
      </c>
      <c r="D1706">
        <v>0.231129</v>
      </c>
      <c r="E1706">
        <v>0.69453399999999998</v>
      </c>
      <c r="F1706">
        <f t="shared" si="52"/>
        <v>0</v>
      </c>
      <c r="G1706">
        <f t="shared" si="53"/>
        <v>0</v>
      </c>
    </row>
    <row r="1707" spans="3:7" x14ac:dyDescent="0.25">
      <c r="C1707">
        <v>0.35267599999999999</v>
      </c>
      <c r="D1707">
        <v>0.12438100000000001</v>
      </c>
      <c r="E1707">
        <v>9.8720000000000006E-3</v>
      </c>
      <c r="F1707">
        <f t="shared" si="52"/>
        <v>9.8720000000000006E-3</v>
      </c>
      <c r="G1707">
        <f t="shared" si="53"/>
        <v>1</v>
      </c>
    </row>
    <row r="1708" spans="3:7" x14ac:dyDescent="0.25">
      <c r="C1708">
        <v>0.26969900000000002</v>
      </c>
      <c r="D1708">
        <v>7.2737999999999997E-2</v>
      </c>
      <c r="E1708">
        <v>0.13655100000000001</v>
      </c>
      <c r="F1708">
        <f t="shared" si="52"/>
        <v>0</v>
      </c>
      <c r="G1708">
        <f t="shared" si="53"/>
        <v>0</v>
      </c>
    </row>
    <row r="1709" spans="3:7" x14ac:dyDescent="0.25">
      <c r="C1709">
        <v>0.44801299999999999</v>
      </c>
      <c r="D1709">
        <v>0.20071600000000001</v>
      </c>
      <c r="E1709">
        <v>0.21482799999999999</v>
      </c>
      <c r="F1709">
        <f t="shared" si="52"/>
        <v>0</v>
      </c>
      <c r="G1709">
        <f t="shared" si="53"/>
        <v>0</v>
      </c>
    </row>
    <row r="1710" spans="3:7" x14ac:dyDescent="0.25">
      <c r="C1710">
        <v>0.96000700000000005</v>
      </c>
      <c r="D1710">
        <v>0.92161300000000002</v>
      </c>
      <c r="E1710">
        <v>1.3138E-2</v>
      </c>
      <c r="F1710">
        <f t="shared" si="52"/>
        <v>1.3138E-2</v>
      </c>
      <c r="G1710">
        <f t="shared" si="53"/>
        <v>1</v>
      </c>
    </row>
    <row r="1711" spans="3:7" x14ac:dyDescent="0.25">
      <c r="C1711">
        <v>0.88807700000000001</v>
      </c>
      <c r="D1711">
        <v>0.78868000000000005</v>
      </c>
      <c r="E1711">
        <v>0.504745</v>
      </c>
      <c r="F1711">
        <f t="shared" si="52"/>
        <v>0.504745</v>
      </c>
      <c r="G1711">
        <f t="shared" si="53"/>
        <v>1</v>
      </c>
    </row>
    <row r="1712" spans="3:7" x14ac:dyDescent="0.25">
      <c r="C1712">
        <v>0.35636899999999999</v>
      </c>
      <c r="D1712">
        <v>0.126999</v>
      </c>
      <c r="E1712">
        <v>0.48835800000000001</v>
      </c>
      <c r="F1712">
        <f t="shared" si="52"/>
        <v>0</v>
      </c>
      <c r="G1712">
        <f t="shared" si="53"/>
        <v>0</v>
      </c>
    </row>
    <row r="1713" spans="3:7" x14ac:dyDescent="0.25">
      <c r="C1713">
        <v>0.71192900000000003</v>
      </c>
      <c r="D1713">
        <v>0.50684300000000004</v>
      </c>
      <c r="E1713">
        <v>0.621811</v>
      </c>
      <c r="F1713">
        <f t="shared" si="52"/>
        <v>0</v>
      </c>
      <c r="G1713">
        <f t="shared" si="53"/>
        <v>0</v>
      </c>
    </row>
    <row r="1714" spans="3:7" x14ac:dyDescent="0.25">
      <c r="C1714">
        <v>0.45097399999999999</v>
      </c>
      <c r="D1714">
        <v>0.203377</v>
      </c>
      <c r="E1714">
        <v>0.53877299999999995</v>
      </c>
      <c r="F1714">
        <f t="shared" si="52"/>
        <v>0</v>
      </c>
      <c r="G1714">
        <f t="shared" si="53"/>
        <v>0</v>
      </c>
    </row>
    <row r="1715" spans="3:7" x14ac:dyDescent="0.25">
      <c r="C1715">
        <v>0.52113299999999996</v>
      </c>
      <c r="D1715">
        <v>0.27157999999999999</v>
      </c>
      <c r="E1715">
        <v>0.74571200000000004</v>
      </c>
      <c r="F1715">
        <f t="shared" si="52"/>
        <v>0</v>
      </c>
      <c r="G1715">
        <f t="shared" si="53"/>
        <v>0</v>
      </c>
    </row>
    <row r="1716" spans="3:7" x14ac:dyDescent="0.25">
      <c r="C1716">
        <v>0.923508</v>
      </c>
      <c r="D1716">
        <v>0.85286600000000001</v>
      </c>
      <c r="E1716">
        <v>0.45344499999999999</v>
      </c>
      <c r="F1716">
        <f t="shared" si="52"/>
        <v>0.45344499999999999</v>
      </c>
      <c r="G1716">
        <f t="shared" si="53"/>
        <v>1</v>
      </c>
    </row>
    <row r="1717" spans="3:7" x14ac:dyDescent="0.25">
      <c r="C1717">
        <v>0.97975199999999996</v>
      </c>
      <c r="D1717">
        <v>0.95991300000000002</v>
      </c>
      <c r="E1717">
        <v>0.99363699999999999</v>
      </c>
      <c r="F1717">
        <f t="shared" si="52"/>
        <v>0</v>
      </c>
      <c r="G1717">
        <f t="shared" si="53"/>
        <v>0</v>
      </c>
    </row>
    <row r="1718" spans="3:7" x14ac:dyDescent="0.25">
      <c r="C1718">
        <v>0.64115900000000003</v>
      </c>
      <c r="D1718">
        <v>0.41108499999999998</v>
      </c>
      <c r="E1718">
        <v>0.33393899999999999</v>
      </c>
      <c r="F1718">
        <f t="shared" si="52"/>
        <v>0.33393899999999999</v>
      </c>
      <c r="G1718">
        <f t="shared" si="53"/>
        <v>1</v>
      </c>
    </row>
    <row r="1719" spans="3:7" x14ac:dyDescent="0.25">
      <c r="C1719">
        <v>0.31434600000000001</v>
      </c>
      <c r="D1719">
        <v>9.8813999999999999E-2</v>
      </c>
      <c r="E1719">
        <v>0.92027300000000001</v>
      </c>
      <c r="F1719">
        <f t="shared" si="52"/>
        <v>0</v>
      </c>
      <c r="G1719">
        <f t="shared" si="53"/>
        <v>0</v>
      </c>
    </row>
    <row r="1720" spans="3:7" x14ac:dyDescent="0.25">
      <c r="C1720">
        <v>0.15861500000000001</v>
      </c>
      <c r="D1720">
        <v>2.5159000000000001E-2</v>
      </c>
      <c r="E1720">
        <v>0.59431500000000004</v>
      </c>
      <c r="F1720">
        <f t="shared" si="52"/>
        <v>0</v>
      </c>
      <c r="G1720">
        <f t="shared" si="53"/>
        <v>0</v>
      </c>
    </row>
    <row r="1721" spans="3:7" x14ac:dyDescent="0.25">
      <c r="C1721">
        <v>0.81398000000000004</v>
      </c>
      <c r="D1721">
        <v>0.66256400000000004</v>
      </c>
      <c r="E1721">
        <v>1.7807E-2</v>
      </c>
      <c r="F1721">
        <f t="shared" si="52"/>
        <v>1.7807E-2</v>
      </c>
      <c r="G1721">
        <f t="shared" si="53"/>
        <v>1</v>
      </c>
    </row>
    <row r="1722" spans="3:7" x14ac:dyDescent="0.25">
      <c r="C1722">
        <v>0.21806300000000001</v>
      </c>
      <c r="D1722">
        <v>4.7551999999999997E-2</v>
      </c>
      <c r="E1722">
        <v>0.46113599999999999</v>
      </c>
      <c r="F1722">
        <f t="shared" si="52"/>
        <v>0</v>
      </c>
      <c r="G1722">
        <f t="shared" si="53"/>
        <v>0</v>
      </c>
    </row>
    <row r="1723" spans="3:7" x14ac:dyDescent="0.25">
      <c r="C1723">
        <v>0.33021499999999998</v>
      </c>
      <c r="D1723">
        <v>0.109042</v>
      </c>
      <c r="E1723">
        <v>0.21592700000000001</v>
      </c>
      <c r="F1723">
        <f t="shared" si="52"/>
        <v>0</v>
      </c>
      <c r="G1723">
        <f t="shared" si="53"/>
        <v>0</v>
      </c>
    </row>
    <row r="1724" spans="3:7" x14ac:dyDescent="0.25">
      <c r="C1724">
        <v>0.249191</v>
      </c>
      <c r="D1724">
        <v>6.2095999999999998E-2</v>
      </c>
      <c r="E1724">
        <v>0.47346500000000002</v>
      </c>
      <c r="F1724">
        <f t="shared" si="52"/>
        <v>0</v>
      </c>
      <c r="G1724">
        <f t="shared" si="53"/>
        <v>0</v>
      </c>
    </row>
    <row r="1725" spans="3:7" x14ac:dyDescent="0.25">
      <c r="C1725">
        <v>0.777115</v>
      </c>
      <c r="D1725">
        <v>0.603908</v>
      </c>
      <c r="E1725">
        <v>0.38182100000000002</v>
      </c>
      <c r="F1725">
        <f t="shared" si="52"/>
        <v>0.38182100000000002</v>
      </c>
      <c r="G1725">
        <f t="shared" si="53"/>
        <v>1</v>
      </c>
    </row>
    <row r="1726" spans="3:7" x14ac:dyDescent="0.25">
      <c r="C1726">
        <v>0.86918600000000001</v>
      </c>
      <c r="D1726">
        <v>0.75548499999999996</v>
      </c>
      <c r="E1726">
        <v>0.98286399999999996</v>
      </c>
      <c r="F1726">
        <f t="shared" si="52"/>
        <v>0</v>
      </c>
      <c r="G1726">
        <f t="shared" si="53"/>
        <v>0</v>
      </c>
    </row>
    <row r="1727" spans="3:7" x14ac:dyDescent="0.25">
      <c r="C1727">
        <v>0.63124100000000005</v>
      </c>
      <c r="D1727">
        <v>0.39846500000000001</v>
      </c>
      <c r="E1727">
        <v>0.82017499999999999</v>
      </c>
      <c r="F1727">
        <f t="shared" si="52"/>
        <v>0</v>
      </c>
      <c r="G1727">
        <f t="shared" si="53"/>
        <v>0</v>
      </c>
    </row>
    <row r="1728" spans="3:7" x14ac:dyDescent="0.25">
      <c r="C1728">
        <v>0.38273600000000002</v>
      </c>
      <c r="D1728">
        <v>0.14648700000000001</v>
      </c>
      <c r="E1728">
        <v>0.65339700000000001</v>
      </c>
      <c r="F1728">
        <f t="shared" si="52"/>
        <v>0</v>
      </c>
      <c r="G1728">
        <f t="shared" si="53"/>
        <v>0</v>
      </c>
    </row>
    <row r="1729" spans="3:7" x14ac:dyDescent="0.25">
      <c r="C1729">
        <v>0.43165599999999998</v>
      </c>
      <c r="D1729">
        <v>0.18632699999999999</v>
      </c>
      <c r="E1729">
        <v>0.77317800000000003</v>
      </c>
      <c r="F1729">
        <f t="shared" si="52"/>
        <v>0</v>
      </c>
      <c r="G1729">
        <f t="shared" si="53"/>
        <v>0</v>
      </c>
    </row>
    <row r="1730" spans="3:7" x14ac:dyDescent="0.25">
      <c r="C1730">
        <v>0.282028</v>
      </c>
      <c r="D1730">
        <v>7.954E-2</v>
      </c>
      <c r="E1730">
        <v>0.96162400000000003</v>
      </c>
      <c r="F1730">
        <f t="shared" si="52"/>
        <v>0</v>
      </c>
      <c r="G1730">
        <f t="shared" si="53"/>
        <v>0</v>
      </c>
    </row>
    <row r="1731" spans="3:7" x14ac:dyDescent="0.25">
      <c r="C1731">
        <v>0.279922</v>
      </c>
      <c r="D1731">
        <v>7.8356999999999996E-2</v>
      </c>
      <c r="E1731">
        <v>0.92051700000000003</v>
      </c>
      <c r="F1731">
        <f t="shared" ref="F1731:F1794" si="54">IF(E1731&lt;D1731,E1731,0)</f>
        <v>0</v>
      </c>
      <c r="G1731">
        <f t="shared" ref="G1731:G1794" si="55">IF(E1731&lt;D1731,1,0)</f>
        <v>0</v>
      </c>
    </row>
    <row r="1732" spans="3:7" x14ac:dyDescent="0.25">
      <c r="C1732">
        <v>0.74675000000000002</v>
      </c>
      <c r="D1732">
        <v>0.55763499999999999</v>
      </c>
      <c r="E1732">
        <v>0.69660900000000003</v>
      </c>
      <c r="F1732">
        <f t="shared" si="54"/>
        <v>0</v>
      </c>
      <c r="G1732">
        <f t="shared" si="55"/>
        <v>0</v>
      </c>
    </row>
    <row r="1733" spans="3:7" x14ac:dyDescent="0.25">
      <c r="C1733">
        <v>0.34010299999999999</v>
      </c>
      <c r="D1733">
        <v>0.11567</v>
      </c>
      <c r="E1733">
        <v>0.87937900000000002</v>
      </c>
      <c r="F1733">
        <f t="shared" si="54"/>
        <v>0</v>
      </c>
      <c r="G1733">
        <f t="shared" si="55"/>
        <v>0</v>
      </c>
    </row>
    <row r="1734" spans="3:7" x14ac:dyDescent="0.25">
      <c r="C1734">
        <v>0.14408899999999999</v>
      </c>
      <c r="D1734">
        <v>2.0761999999999999E-2</v>
      </c>
      <c r="E1734">
        <v>0.45991500000000002</v>
      </c>
      <c r="F1734">
        <f t="shared" si="54"/>
        <v>0</v>
      </c>
      <c r="G1734">
        <f t="shared" si="55"/>
        <v>0</v>
      </c>
    </row>
    <row r="1735" spans="3:7" x14ac:dyDescent="0.25">
      <c r="C1735">
        <v>0.33876000000000001</v>
      </c>
      <c r="D1735">
        <v>0.114759</v>
      </c>
      <c r="E1735">
        <v>0.704453</v>
      </c>
      <c r="F1735">
        <f t="shared" si="54"/>
        <v>0</v>
      </c>
      <c r="G1735">
        <f t="shared" si="55"/>
        <v>0</v>
      </c>
    </row>
    <row r="1736" spans="3:7" x14ac:dyDescent="0.25">
      <c r="C1736">
        <v>0.52873199999999998</v>
      </c>
      <c r="D1736">
        <v>0.27955799999999997</v>
      </c>
      <c r="E1736">
        <v>0.165604</v>
      </c>
      <c r="F1736">
        <f t="shared" si="54"/>
        <v>0.165604</v>
      </c>
      <c r="G1736">
        <f t="shared" si="55"/>
        <v>1</v>
      </c>
    </row>
    <row r="1737" spans="3:7" x14ac:dyDescent="0.25">
      <c r="C1737">
        <v>6.4957000000000001E-2</v>
      </c>
      <c r="D1737">
        <v>4.2189999999999997E-3</v>
      </c>
      <c r="E1737">
        <v>0.38792399999999999</v>
      </c>
      <c r="F1737">
        <f t="shared" si="54"/>
        <v>0</v>
      </c>
      <c r="G1737">
        <f t="shared" si="55"/>
        <v>0</v>
      </c>
    </row>
    <row r="1738" spans="3:7" x14ac:dyDescent="0.25">
      <c r="C1738">
        <v>0.14286799999999999</v>
      </c>
      <c r="D1738">
        <v>2.0410999999999999E-2</v>
      </c>
      <c r="E1738">
        <v>0.54023699999999997</v>
      </c>
      <c r="F1738">
        <f t="shared" si="54"/>
        <v>0</v>
      </c>
      <c r="G1738">
        <f t="shared" si="55"/>
        <v>0</v>
      </c>
    </row>
    <row r="1739" spans="3:7" x14ac:dyDescent="0.25">
      <c r="C1739">
        <v>0.870255</v>
      </c>
      <c r="D1739">
        <v>0.75734299999999999</v>
      </c>
      <c r="E1739">
        <v>0.35948200000000002</v>
      </c>
      <c r="F1739">
        <f t="shared" si="54"/>
        <v>0.35948200000000002</v>
      </c>
      <c r="G1739">
        <f t="shared" si="55"/>
        <v>1</v>
      </c>
    </row>
    <row r="1740" spans="3:7" x14ac:dyDescent="0.25">
      <c r="C1740">
        <v>0.91618299999999997</v>
      </c>
      <c r="D1740">
        <v>0.83939200000000003</v>
      </c>
      <c r="E1740">
        <v>0.62287899999999996</v>
      </c>
      <c r="F1740">
        <f t="shared" si="54"/>
        <v>0.62287899999999996</v>
      </c>
      <c r="G1740">
        <f t="shared" si="55"/>
        <v>1</v>
      </c>
    </row>
    <row r="1741" spans="3:7" x14ac:dyDescent="0.25">
      <c r="C1741">
        <v>0.168716</v>
      </c>
      <c r="D1741">
        <v>2.8465000000000001E-2</v>
      </c>
      <c r="E1741">
        <v>0.986313</v>
      </c>
      <c r="F1741">
        <f t="shared" si="54"/>
        <v>0</v>
      </c>
      <c r="G1741">
        <f t="shared" si="55"/>
        <v>0</v>
      </c>
    </row>
    <row r="1742" spans="3:7" x14ac:dyDescent="0.25">
      <c r="C1742">
        <v>0.965866</v>
      </c>
      <c r="D1742">
        <v>0.93289699999999998</v>
      </c>
      <c r="E1742">
        <v>0.26509100000000002</v>
      </c>
      <c r="F1742">
        <f t="shared" si="54"/>
        <v>0.26509100000000002</v>
      </c>
      <c r="G1742">
        <f t="shared" si="55"/>
        <v>1</v>
      </c>
    </row>
    <row r="1743" spans="3:7" x14ac:dyDescent="0.25">
      <c r="C1743">
        <v>0.93690499999999999</v>
      </c>
      <c r="D1743">
        <v>0.87779099999999999</v>
      </c>
      <c r="E1743">
        <v>7.3105000000000003E-2</v>
      </c>
      <c r="F1743">
        <f t="shared" si="54"/>
        <v>7.3105000000000003E-2</v>
      </c>
      <c r="G1743">
        <f t="shared" si="55"/>
        <v>1</v>
      </c>
    </row>
    <row r="1744" spans="3:7" x14ac:dyDescent="0.25">
      <c r="C1744">
        <v>9.6602999999999994E-2</v>
      </c>
      <c r="D1744">
        <v>9.332E-3</v>
      </c>
      <c r="E1744">
        <v>0.63093600000000005</v>
      </c>
      <c r="F1744">
        <f t="shared" si="54"/>
        <v>0</v>
      </c>
      <c r="G1744">
        <f t="shared" si="55"/>
        <v>0</v>
      </c>
    </row>
    <row r="1745" spans="3:7" x14ac:dyDescent="0.25">
      <c r="C1745">
        <v>0.21388199999999999</v>
      </c>
      <c r="D1745">
        <v>4.5746000000000002E-2</v>
      </c>
      <c r="E1745">
        <v>0.36204500000000001</v>
      </c>
      <c r="F1745">
        <f t="shared" si="54"/>
        <v>0</v>
      </c>
      <c r="G1745">
        <f t="shared" si="55"/>
        <v>0</v>
      </c>
    </row>
    <row r="1746" spans="3:7" x14ac:dyDescent="0.25">
      <c r="C1746">
        <v>0.30058299999999999</v>
      </c>
      <c r="D1746">
        <v>9.035E-2</v>
      </c>
      <c r="E1746">
        <v>0.69697600000000004</v>
      </c>
      <c r="F1746">
        <f t="shared" si="54"/>
        <v>0</v>
      </c>
      <c r="G1746">
        <f t="shared" si="55"/>
        <v>0</v>
      </c>
    </row>
    <row r="1747" spans="3:7" x14ac:dyDescent="0.25">
      <c r="C1747">
        <v>0.60121199999999997</v>
      </c>
      <c r="D1747">
        <v>0.36145500000000003</v>
      </c>
      <c r="E1747">
        <v>3.2821999999999997E-2</v>
      </c>
      <c r="F1747">
        <f t="shared" si="54"/>
        <v>3.2821999999999997E-2</v>
      </c>
      <c r="G1747">
        <f t="shared" si="55"/>
        <v>1</v>
      </c>
    </row>
    <row r="1748" spans="3:7" x14ac:dyDescent="0.25">
      <c r="C1748">
        <v>0.257492</v>
      </c>
      <c r="D1748">
        <v>6.6302E-2</v>
      </c>
      <c r="E1748">
        <v>0.752274</v>
      </c>
      <c r="F1748">
        <f t="shared" si="54"/>
        <v>0</v>
      </c>
      <c r="G1748">
        <f t="shared" si="55"/>
        <v>0</v>
      </c>
    </row>
    <row r="1749" spans="3:7" x14ac:dyDescent="0.25">
      <c r="C1749">
        <v>0.76295500000000005</v>
      </c>
      <c r="D1749">
        <v>0.58209999999999995</v>
      </c>
      <c r="E1749">
        <v>0.202621</v>
      </c>
      <c r="F1749">
        <f t="shared" si="54"/>
        <v>0.202621</v>
      </c>
      <c r="G1749">
        <f t="shared" si="55"/>
        <v>1</v>
      </c>
    </row>
    <row r="1750" spans="3:7" x14ac:dyDescent="0.25">
      <c r="C1750">
        <v>0.83451799999999998</v>
      </c>
      <c r="D1750">
        <v>0.69642099999999996</v>
      </c>
      <c r="E1750">
        <v>0.89839199999999997</v>
      </c>
      <c r="F1750">
        <f t="shared" si="54"/>
        <v>0</v>
      </c>
      <c r="G1750">
        <f t="shared" si="55"/>
        <v>0</v>
      </c>
    </row>
    <row r="1751" spans="3:7" x14ac:dyDescent="0.25">
      <c r="C1751">
        <v>0.925674</v>
      </c>
      <c r="D1751">
        <v>0.856873</v>
      </c>
      <c r="E1751">
        <v>0.42613200000000001</v>
      </c>
      <c r="F1751">
        <f t="shared" si="54"/>
        <v>0.42613200000000001</v>
      </c>
      <c r="G1751">
        <f t="shared" si="55"/>
        <v>1</v>
      </c>
    </row>
    <row r="1752" spans="3:7" x14ac:dyDescent="0.25">
      <c r="C1752">
        <v>0.58634900000000001</v>
      </c>
      <c r="D1752">
        <v>0.343806</v>
      </c>
      <c r="E1752">
        <v>0.54939300000000002</v>
      </c>
      <c r="F1752">
        <f t="shared" si="54"/>
        <v>0</v>
      </c>
      <c r="G1752">
        <f t="shared" si="55"/>
        <v>0</v>
      </c>
    </row>
    <row r="1753" spans="3:7" x14ac:dyDescent="0.25">
      <c r="C1753">
        <v>0.37843300000000002</v>
      </c>
      <c r="D1753">
        <v>0.14321200000000001</v>
      </c>
      <c r="E1753">
        <v>0.19554099999999999</v>
      </c>
      <c r="F1753">
        <f t="shared" si="54"/>
        <v>0</v>
      </c>
      <c r="G1753">
        <f t="shared" si="55"/>
        <v>0</v>
      </c>
    </row>
    <row r="1754" spans="3:7" x14ac:dyDescent="0.25">
      <c r="C1754">
        <v>0.25517299999999998</v>
      </c>
      <c r="D1754">
        <v>6.5113000000000004E-2</v>
      </c>
      <c r="E1754">
        <v>0.93183899999999997</v>
      </c>
      <c r="F1754">
        <f t="shared" si="54"/>
        <v>0</v>
      </c>
      <c r="G1754">
        <f t="shared" si="55"/>
        <v>0</v>
      </c>
    </row>
    <row r="1755" spans="3:7" x14ac:dyDescent="0.25">
      <c r="C1755">
        <v>0.97279400000000005</v>
      </c>
      <c r="D1755">
        <v>0.94632700000000003</v>
      </c>
      <c r="E1755">
        <v>0.44053599999999998</v>
      </c>
      <c r="F1755">
        <f t="shared" si="54"/>
        <v>0.44053599999999998</v>
      </c>
      <c r="G1755">
        <f t="shared" si="55"/>
        <v>1</v>
      </c>
    </row>
    <row r="1756" spans="3:7" x14ac:dyDescent="0.25">
      <c r="C1756">
        <v>0.27067600000000003</v>
      </c>
      <c r="D1756">
        <v>7.3264999999999997E-2</v>
      </c>
      <c r="E1756">
        <v>0.58479300000000001</v>
      </c>
      <c r="F1756">
        <f t="shared" si="54"/>
        <v>0</v>
      </c>
      <c r="G1756">
        <f t="shared" si="55"/>
        <v>0</v>
      </c>
    </row>
    <row r="1757" spans="3:7" x14ac:dyDescent="0.25">
      <c r="C1757">
        <v>0.62281799999999998</v>
      </c>
      <c r="D1757">
        <v>0.38790200000000002</v>
      </c>
      <c r="E1757">
        <v>2.8305E-2</v>
      </c>
      <c r="F1757">
        <f t="shared" si="54"/>
        <v>2.8305E-2</v>
      </c>
      <c r="G1757">
        <f t="shared" si="55"/>
        <v>1</v>
      </c>
    </row>
    <row r="1758" spans="3:7" x14ac:dyDescent="0.25">
      <c r="C1758">
        <v>0.25004599999999999</v>
      </c>
      <c r="D1758">
        <v>6.2522999999999995E-2</v>
      </c>
      <c r="E1758">
        <v>0.85981799999999997</v>
      </c>
      <c r="F1758">
        <f t="shared" si="54"/>
        <v>0</v>
      </c>
      <c r="G1758">
        <f t="shared" si="55"/>
        <v>0</v>
      </c>
    </row>
    <row r="1759" spans="3:7" x14ac:dyDescent="0.25">
      <c r="C1759">
        <v>0.80506900000000003</v>
      </c>
      <c r="D1759">
        <v>0.64813600000000005</v>
      </c>
      <c r="E1759">
        <v>0.26353500000000002</v>
      </c>
      <c r="F1759">
        <f t="shared" si="54"/>
        <v>0.26353500000000002</v>
      </c>
      <c r="G1759">
        <f t="shared" si="55"/>
        <v>1</v>
      </c>
    </row>
    <row r="1760" spans="3:7" x14ac:dyDescent="0.25">
      <c r="C1760">
        <v>0.497971</v>
      </c>
      <c r="D1760">
        <v>0.247975</v>
      </c>
      <c r="E1760">
        <v>0.42097499999999999</v>
      </c>
      <c r="F1760">
        <f t="shared" si="54"/>
        <v>0</v>
      </c>
      <c r="G1760">
        <f t="shared" si="55"/>
        <v>0</v>
      </c>
    </row>
    <row r="1761" spans="3:7" x14ac:dyDescent="0.25">
      <c r="C1761">
        <v>5.8609000000000001E-2</v>
      </c>
      <c r="D1761">
        <v>3.4350000000000001E-3</v>
      </c>
      <c r="E1761">
        <v>0.38841199999999998</v>
      </c>
      <c r="F1761">
        <f t="shared" si="54"/>
        <v>0</v>
      </c>
      <c r="G1761">
        <f t="shared" si="55"/>
        <v>0</v>
      </c>
    </row>
    <row r="1762" spans="3:7" x14ac:dyDescent="0.25">
      <c r="C1762">
        <v>0.50663800000000003</v>
      </c>
      <c r="D1762">
        <v>0.25668200000000002</v>
      </c>
      <c r="E1762">
        <v>0.74482700000000002</v>
      </c>
      <c r="F1762">
        <f t="shared" si="54"/>
        <v>0</v>
      </c>
      <c r="G1762">
        <f t="shared" si="55"/>
        <v>0</v>
      </c>
    </row>
    <row r="1763" spans="3:7" x14ac:dyDescent="0.25">
      <c r="C1763">
        <v>0.48500100000000002</v>
      </c>
      <c r="D1763">
        <v>0.23522599999999999</v>
      </c>
      <c r="E1763">
        <v>8.2626000000000005E-2</v>
      </c>
      <c r="F1763">
        <f t="shared" si="54"/>
        <v>8.2626000000000005E-2</v>
      </c>
      <c r="G1763">
        <f t="shared" si="55"/>
        <v>1</v>
      </c>
    </row>
    <row r="1764" spans="3:7" x14ac:dyDescent="0.25">
      <c r="C1764">
        <v>0.45573399999999997</v>
      </c>
      <c r="D1764">
        <v>0.20769399999999999</v>
      </c>
      <c r="E1764">
        <v>0.62043800000000005</v>
      </c>
      <c r="F1764">
        <f t="shared" si="54"/>
        <v>0</v>
      </c>
      <c r="G1764">
        <f t="shared" si="55"/>
        <v>0</v>
      </c>
    </row>
    <row r="1765" spans="3:7" x14ac:dyDescent="0.25">
      <c r="C1765">
        <v>0.248306</v>
      </c>
      <c r="D1765">
        <v>6.1656000000000002E-2</v>
      </c>
      <c r="E1765">
        <v>0.963364</v>
      </c>
      <c r="F1765">
        <f t="shared" si="54"/>
        <v>0</v>
      </c>
      <c r="G1765">
        <f t="shared" si="55"/>
        <v>0</v>
      </c>
    </row>
    <row r="1766" spans="3:7" x14ac:dyDescent="0.25">
      <c r="C1766">
        <v>0.71244799999999997</v>
      </c>
      <c r="D1766">
        <v>0.50758199999999998</v>
      </c>
      <c r="E1766">
        <v>0.64936799999999995</v>
      </c>
      <c r="F1766">
        <f t="shared" si="54"/>
        <v>0</v>
      </c>
      <c r="G1766">
        <f t="shared" si="55"/>
        <v>0</v>
      </c>
    </row>
    <row r="1767" spans="3:7" x14ac:dyDescent="0.25">
      <c r="C1767">
        <v>7.5089000000000003E-2</v>
      </c>
      <c r="D1767">
        <v>5.6379999999999998E-3</v>
      </c>
      <c r="E1767">
        <v>8.5311999999999999E-2</v>
      </c>
      <c r="F1767">
        <f t="shared" si="54"/>
        <v>0</v>
      </c>
      <c r="G1767">
        <f t="shared" si="55"/>
        <v>0</v>
      </c>
    </row>
    <row r="1768" spans="3:7" x14ac:dyDescent="0.25">
      <c r="C1768">
        <v>0.33146700000000001</v>
      </c>
      <c r="D1768">
        <v>0.10987</v>
      </c>
      <c r="E1768">
        <v>0.74568199999999996</v>
      </c>
      <c r="F1768">
        <f t="shared" si="54"/>
        <v>0</v>
      </c>
      <c r="G1768">
        <f t="shared" si="55"/>
        <v>0</v>
      </c>
    </row>
    <row r="1769" spans="3:7" x14ac:dyDescent="0.25">
      <c r="C1769">
        <v>0.75441000000000003</v>
      </c>
      <c r="D1769">
        <v>0.56913400000000003</v>
      </c>
      <c r="E1769">
        <v>0.44065900000000002</v>
      </c>
      <c r="F1769">
        <f t="shared" si="54"/>
        <v>0.44065900000000002</v>
      </c>
      <c r="G1769">
        <f t="shared" si="55"/>
        <v>1</v>
      </c>
    </row>
    <row r="1770" spans="3:7" x14ac:dyDescent="0.25">
      <c r="C1770">
        <v>0.55497700000000005</v>
      </c>
      <c r="D1770">
        <v>0.308</v>
      </c>
      <c r="E1770">
        <v>0.63594099999999998</v>
      </c>
      <c r="F1770">
        <f t="shared" si="54"/>
        <v>0</v>
      </c>
      <c r="G1770">
        <f t="shared" si="55"/>
        <v>0</v>
      </c>
    </row>
    <row r="1771" spans="3:7" x14ac:dyDescent="0.25">
      <c r="C1771">
        <v>0.63783299999999998</v>
      </c>
      <c r="D1771">
        <v>0.40683000000000002</v>
      </c>
      <c r="E1771">
        <v>0.45909100000000003</v>
      </c>
      <c r="F1771">
        <f t="shared" si="54"/>
        <v>0</v>
      </c>
      <c r="G1771">
        <f t="shared" si="55"/>
        <v>0</v>
      </c>
    </row>
    <row r="1772" spans="3:7" x14ac:dyDescent="0.25">
      <c r="C1772">
        <v>0.312668</v>
      </c>
      <c r="D1772">
        <v>9.7761000000000001E-2</v>
      </c>
      <c r="E1772">
        <v>0.359207</v>
      </c>
      <c r="F1772">
        <f t="shared" si="54"/>
        <v>0</v>
      </c>
      <c r="G1772">
        <f t="shared" si="55"/>
        <v>0</v>
      </c>
    </row>
    <row r="1773" spans="3:7" x14ac:dyDescent="0.25">
      <c r="C1773">
        <v>0.13941999999999999</v>
      </c>
      <c r="D1773">
        <v>1.9438E-2</v>
      </c>
      <c r="E1773">
        <v>0.50779700000000005</v>
      </c>
      <c r="F1773">
        <f t="shared" si="54"/>
        <v>0</v>
      </c>
      <c r="G1773">
        <f t="shared" si="55"/>
        <v>0</v>
      </c>
    </row>
    <row r="1774" spans="3:7" x14ac:dyDescent="0.25">
      <c r="C1774">
        <v>0.72172499999999995</v>
      </c>
      <c r="D1774">
        <v>0.52088800000000002</v>
      </c>
      <c r="E1774">
        <v>0.76704399999999995</v>
      </c>
      <c r="F1774">
        <f t="shared" si="54"/>
        <v>0</v>
      </c>
      <c r="G1774">
        <f t="shared" si="55"/>
        <v>0</v>
      </c>
    </row>
    <row r="1775" spans="3:7" x14ac:dyDescent="0.25">
      <c r="C1775">
        <v>0.235733</v>
      </c>
      <c r="D1775">
        <v>5.5570000000000001E-2</v>
      </c>
      <c r="E1775">
        <v>0.39146399999999998</v>
      </c>
      <c r="F1775">
        <f t="shared" si="54"/>
        <v>0</v>
      </c>
      <c r="G1775">
        <f t="shared" si="55"/>
        <v>0</v>
      </c>
    </row>
    <row r="1776" spans="3:7" x14ac:dyDescent="0.25">
      <c r="C1776">
        <v>0.58683799999999997</v>
      </c>
      <c r="D1776">
        <v>0.34437899999999999</v>
      </c>
      <c r="E1776">
        <v>2.3514E-2</v>
      </c>
      <c r="F1776">
        <f t="shared" si="54"/>
        <v>2.3514E-2</v>
      </c>
      <c r="G1776">
        <f t="shared" si="55"/>
        <v>1</v>
      </c>
    </row>
    <row r="1777" spans="3:7" x14ac:dyDescent="0.25">
      <c r="C1777">
        <v>0.96583600000000003</v>
      </c>
      <c r="D1777">
        <v>0.93283799999999995</v>
      </c>
      <c r="E1777">
        <v>0.85228000000000004</v>
      </c>
      <c r="F1777">
        <f t="shared" si="54"/>
        <v>0.85228000000000004</v>
      </c>
      <c r="G1777">
        <f t="shared" si="55"/>
        <v>1</v>
      </c>
    </row>
    <row r="1778" spans="3:7" x14ac:dyDescent="0.25">
      <c r="C1778">
        <v>0.90019199999999999</v>
      </c>
      <c r="D1778">
        <v>0.81034600000000001</v>
      </c>
      <c r="E1778">
        <v>0.10517899999999999</v>
      </c>
      <c r="F1778">
        <f t="shared" si="54"/>
        <v>0.10517899999999999</v>
      </c>
      <c r="G1778">
        <f t="shared" si="55"/>
        <v>1</v>
      </c>
    </row>
    <row r="1779" spans="3:7" x14ac:dyDescent="0.25">
      <c r="C1779">
        <v>0.93128999999999995</v>
      </c>
      <c r="D1779">
        <v>0.86729999999999996</v>
      </c>
      <c r="E1779">
        <v>6.9930999999999993E-2</v>
      </c>
      <c r="F1779">
        <f t="shared" si="54"/>
        <v>6.9930999999999993E-2</v>
      </c>
      <c r="G1779">
        <f t="shared" si="55"/>
        <v>1</v>
      </c>
    </row>
    <row r="1780" spans="3:7" x14ac:dyDescent="0.25">
      <c r="C1780">
        <v>0.341476</v>
      </c>
      <c r="D1780">
        <v>0.116606</v>
      </c>
      <c r="E1780">
        <v>0.30110199999999998</v>
      </c>
      <c r="F1780">
        <f t="shared" si="54"/>
        <v>0</v>
      </c>
      <c r="G1780">
        <f t="shared" si="55"/>
        <v>0</v>
      </c>
    </row>
    <row r="1781" spans="3:7" x14ac:dyDescent="0.25">
      <c r="C1781">
        <v>0.79615800000000003</v>
      </c>
      <c r="D1781">
        <v>0.63386699999999996</v>
      </c>
      <c r="E1781">
        <v>0.161606</v>
      </c>
      <c r="F1781">
        <f t="shared" si="54"/>
        <v>0.161606</v>
      </c>
      <c r="G1781">
        <f t="shared" si="55"/>
        <v>1</v>
      </c>
    </row>
    <row r="1782" spans="3:7" x14ac:dyDescent="0.25">
      <c r="C1782">
        <v>0.77787799999999996</v>
      </c>
      <c r="D1782">
        <v>0.60509400000000002</v>
      </c>
      <c r="E1782">
        <v>0.71284499999999995</v>
      </c>
      <c r="F1782">
        <f t="shared" si="54"/>
        <v>0</v>
      </c>
      <c r="G1782">
        <f t="shared" si="55"/>
        <v>0</v>
      </c>
    </row>
    <row r="1783" spans="3:7" x14ac:dyDescent="0.25">
      <c r="C1783">
        <v>0.78700300000000001</v>
      </c>
      <c r="D1783">
        <v>0.61937299999999995</v>
      </c>
      <c r="E1783">
        <v>0.68199200000000004</v>
      </c>
      <c r="F1783">
        <f t="shared" si="54"/>
        <v>0</v>
      </c>
      <c r="G1783">
        <f t="shared" si="55"/>
        <v>0</v>
      </c>
    </row>
    <row r="1784" spans="3:7" x14ac:dyDescent="0.25">
      <c r="C1784">
        <v>0.76408399999999999</v>
      </c>
      <c r="D1784">
        <v>0.58382400000000001</v>
      </c>
      <c r="E1784">
        <v>0.754471</v>
      </c>
      <c r="F1784">
        <f t="shared" si="54"/>
        <v>0</v>
      </c>
      <c r="G1784">
        <f t="shared" si="55"/>
        <v>0</v>
      </c>
    </row>
    <row r="1785" spans="3:7" x14ac:dyDescent="0.25">
      <c r="C1785">
        <v>0.192886</v>
      </c>
      <c r="D1785">
        <v>3.7205000000000002E-2</v>
      </c>
      <c r="E1785">
        <v>0.123276</v>
      </c>
      <c r="F1785">
        <f t="shared" si="54"/>
        <v>0</v>
      </c>
      <c r="G1785">
        <f t="shared" si="55"/>
        <v>0</v>
      </c>
    </row>
    <row r="1786" spans="3:7" x14ac:dyDescent="0.25">
      <c r="C1786">
        <v>4.2282E-2</v>
      </c>
      <c r="D1786">
        <v>1.7880000000000001E-3</v>
      </c>
      <c r="E1786">
        <v>0.65254199999999996</v>
      </c>
      <c r="F1786">
        <f t="shared" si="54"/>
        <v>0</v>
      </c>
      <c r="G1786">
        <f t="shared" si="55"/>
        <v>0</v>
      </c>
    </row>
    <row r="1787" spans="3:7" x14ac:dyDescent="0.25">
      <c r="C1787">
        <v>0.86537200000000003</v>
      </c>
      <c r="D1787">
        <v>0.74886799999999998</v>
      </c>
      <c r="E1787">
        <v>0.41514600000000002</v>
      </c>
      <c r="F1787">
        <f t="shared" si="54"/>
        <v>0.41514600000000002</v>
      </c>
      <c r="G1787">
        <f t="shared" si="55"/>
        <v>1</v>
      </c>
    </row>
    <row r="1788" spans="3:7" x14ac:dyDescent="0.25">
      <c r="C1788">
        <v>4.2160000000000003E-2</v>
      </c>
      <c r="D1788">
        <v>1.7769999999999999E-3</v>
      </c>
      <c r="E1788">
        <v>0.94612099999999999</v>
      </c>
      <c r="F1788">
        <f t="shared" si="54"/>
        <v>0</v>
      </c>
      <c r="G1788">
        <f t="shared" si="55"/>
        <v>0</v>
      </c>
    </row>
    <row r="1789" spans="3:7" x14ac:dyDescent="0.25">
      <c r="C1789">
        <v>0.71852099999999997</v>
      </c>
      <c r="D1789">
        <v>0.51627299999999998</v>
      </c>
      <c r="E1789">
        <v>0.42478900000000003</v>
      </c>
      <c r="F1789">
        <f t="shared" si="54"/>
        <v>0.42478900000000003</v>
      </c>
      <c r="G1789">
        <f t="shared" si="55"/>
        <v>1</v>
      </c>
    </row>
    <row r="1790" spans="3:7" x14ac:dyDescent="0.25">
      <c r="C1790">
        <v>0.38090499999999999</v>
      </c>
      <c r="D1790">
        <v>0.145089</v>
      </c>
      <c r="E1790">
        <v>0.98677099999999995</v>
      </c>
      <c r="F1790">
        <f t="shared" si="54"/>
        <v>0</v>
      </c>
      <c r="G1790">
        <f t="shared" si="55"/>
        <v>0</v>
      </c>
    </row>
    <row r="1791" spans="3:7" x14ac:dyDescent="0.25">
      <c r="C1791">
        <v>0.22889699999999999</v>
      </c>
      <c r="D1791">
        <v>5.2394000000000003E-2</v>
      </c>
      <c r="E1791">
        <v>0.45689400000000002</v>
      </c>
      <c r="F1791">
        <f t="shared" si="54"/>
        <v>0</v>
      </c>
      <c r="G1791">
        <f t="shared" si="55"/>
        <v>0</v>
      </c>
    </row>
    <row r="1792" spans="3:7" x14ac:dyDescent="0.25">
      <c r="C1792">
        <v>0.363205</v>
      </c>
      <c r="D1792">
        <v>0.13191800000000001</v>
      </c>
      <c r="E1792">
        <v>0.43855300000000003</v>
      </c>
      <c r="F1792">
        <f t="shared" si="54"/>
        <v>0</v>
      </c>
      <c r="G1792">
        <f t="shared" si="55"/>
        <v>0</v>
      </c>
    </row>
    <row r="1793" spans="3:7" x14ac:dyDescent="0.25">
      <c r="C1793">
        <v>0.935562</v>
      </c>
      <c r="D1793">
        <v>0.87527699999999997</v>
      </c>
      <c r="E1793">
        <v>0.75364699999999996</v>
      </c>
      <c r="F1793">
        <f t="shared" si="54"/>
        <v>0.75364699999999996</v>
      </c>
      <c r="G1793">
        <f t="shared" si="55"/>
        <v>1</v>
      </c>
    </row>
    <row r="1794" spans="3:7" x14ac:dyDescent="0.25">
      <c r="C1794">
        <v>0.48124699999999998</v>
      </c>
      <c r="D1794">
        <v>0.231599</v>
      </c>
      <c r="E1794">
        <v>0.77803</v>
      </c>
      <c r="F1794">
        <f t="shared" si="54"/>
        <v>0</v>
      </c>
      <c r="G1794">
        <f t="shared" si="55"/>
        <v>0</v>
      </c>
    </row>
    <row r="1795" spans="3:7" x14ac:dyDescent="0.25">
      <c r="C1795">
        <v>0.940079</v>
      </c>
      <c r="D1795">
        <v>0.88374799999999998</v>
      </c>
      <c r="E1795">
        <v>0.99473599999999995</v>
      </c>
      <c r="F1795">
        <f t="shared" ref="F1795:F1858" si="56">IF(E1795&lt;D1795,E1795,0)</f>
        <v>0</v>
      </c>
      <c r="G1795">
        <f t="shared" ref="G1795:G1858" si="57">IF(E1795&lt;D1795,1,0)</f>
        <v>0</v>
      </c>
    </row>
    <row r="1796" spans="3:7" x14ac:dyDescent="0.25">
      <c r="C1796">
        <v>0.91471899999999995</v>
      </c>
      <c r="D1796">
        <v>0.83670999999999995</v>
      </c>
      <c r="E1796">
        <v>0.79426600000000003</v>
      </c>
      <c r="F1796">
        <f t="shared" si="56"/>
        <v>0.79426600000000003</v>
      </c>
      <c r="G1796">
        <f t="shared" si="57"/>
        <v>1</v>
      </c>
    </row>
    <row r="1797" spans="3:7" x14ac:dyDescent="0.25">
      <c r="C1797">
        <v>0.40650900000000001</v>
      </c>
      <c r="D1797">
        <v>0.16525000000000001</v>
      </c>
      <c r="E1797">
        <v>0.79734799999999995</v>
      </c>
      <c r="F1797">
        <f t="shared" si="56"/>
        <v>0</v>
      </c>
      <c r="G1797">
        <f t="shared" si="57"/>
        <v>0</v>
      </c>
    </row>
    <row r="1798" spans="3:7" x14ac:dyDescent="0.25">
      <c r="C1798">
        <v>3.0807000000000001E-2</v>
      </c>
      <c r="D1798">
        <v>9.4899999999999997E-4</v>
      </c>
      <c r="E1798">
        <v>8.8820999999999997E-2</v>
      </c>
      <c r="F1798">
        <f t="shared" si="56"/>
        <v>0</v>
      </c>
      <c r="G1798">
        <f t="shared" si="57"/>
        <v>0</v>
      </c>
    </row>
    <row r="1799" spans="3:7" x14ac:dyDescent="0.25">
      <c r="C1799">
        <v>6.1416999999999999E-2</v>
      </c>
      <c r="D1799">
        <v>3.7720000000000002E-3</v>
      </c>
      <c r="E1799">
        <v>0.216171</v>
      </c>
      <c r="F1799">
        <f t="shared" si="56"/>
        <v>0</v>
      </c>
      <c r="G1799">
        <f t="shared" si="57"/>
        <v>0</v>
      </c>
    </row>
    <row r="1800" spans="3:7" x14ac:dyDescent="0.25">
      <c r="C1800">
        <v>0.88420100000000001</v>
      </c>
      <c r="D1800">
        <v>0.78181100000000003</v>
      </c>
      <c r="E1800">
        <v>0.57576000000000005</v>
      </c>
      <c r="F1800">
        <f t="shared" si="56"/>
        <v>0.57576000000000005</v>
      </c>
      <c r="G1800">
        <f t="shared" si="57"/>
        <v>1</v>
      </c>
    </row>
    <row r="1801" spans="3:7" x14ac:dyDescent="0.25">
      <c r="C1801">
        <v>0.69386300000000001</v>
      </c>
      <c r="D1801">
        <v>0.48144599999999999</v>
      </c>
      <c r="E1801">
        <v>0.243393</v>
      </c>
      <c r="F1801">
        <f t="shared" si="56"/>
        <v>0.243393</v>
      </c>
      <c r="G1801">
        <f t="shared" si="57"/>
        <v>1</v>
      </c>
    </row>
    <row r="1802" spans="3:7" x14ac:dyDescent="0.25">
      <c r="C1802">
        <v>0.71708700000000003</v>
      </c>
      <c r="D1802">
        <v>0.51421300000000003</v>
      </c>
      <c r="E1802">
        <v>0.98164399999999996</v>
      </c>
      <c r="F1802">
        <f t="shared" si="56"/>
        <v>0</v>
      </c>
      <c r="G1802">
        <f t="shared" si="57"/>
        <v>0</v>
      </c>
    </row>
    <row r="1803" spans="3:7" x14ac:dyDescent="0.25">
      <c r="C1803">
        <v>0.65541099999999997</v>
      </c>
      <c r="D1803">
        <v>0.42956299999999997</v>
      </c>
      <c r="E1803">
        <v>0.308701</v>
      </c>
      <c r="F1803">
        <f t="shared" si="56"/>
        <v>0.308701</v>
      </c>
      <c r="G1803">
        <f t="shared" si="57"/>
        <v>1</v>
      </c>
    </row>
    <row r="1804" spans="3:7" x14ac:dyDescent="0.25">
      <c r="C1804">
        <v>0.459152</v>
      </c>
      <c r="D1804">
        <v>0.21082100000000001</v>
      </c>
      <c r="E1804">
        <v>0.34553499999999998</v>
      </c>
      <c r="F1804">
        <f t="shared" si="56"/>
        <v>0</v>
      </c>
      <c r="G1804">
        <f t="shared" si="57"/>
        <v>0</v>
      </c>
    </row>
    <row r="1805" spans="3:7" x14ac:dyDescent="0.25">
      <c r="C1805">
        <v>0.36012300000000003</v>
      </c>
      <c r="D1805">
        <v>0.129688</v>
      </c>
      <c r="E1805">
        <v>0.77928200000000003</v>
      </c>
      <c r="F1805">
        <f t="shared" si="56"/>
        <v>0</v>
      </c>
      <c r="G1805">
        <f t="shared" si="57"/>
        <v>0</v>
      </c>
    </row>
    <row r="1806" spans="3:7" x14ac:dyDescent="0.25">
      <c r="C1806">
        <v>0.22758500000000001</v>
      </c>
      <c r="D1806">
        <v>5.1795000000000001E-2</v>
      </c>
      <c r="E1806">
        <v>0.51899700000000004</v>
      </c>
      <c r="F1806">
        <f t="shared" si="56"/>
        <v>0</v>
      </c>
      <c r="G1806">
        <f t="shared" si="57"/>
        <v>0</v>
      </c>
    </row>
    <row r="1807" spans="3:7" x14ac:dyDescent="0.25">
      <c r="C1807">
        <v>0.78456099999999995</v>
      </c>
      <c r="D1807">
        <v>0.61553599999999997</v>
      </c>
      <c r="E1807">
        <v>0.45982400000000001</v>
      </c>
      <c r="F1807">
        <f t="shared" si="56"/>
        <v>0.45982400000000001</v>
      </c>
      <c r="G1807">
        <f t="shared" si="57"/>
        <v>1</v>
      </c>
    </row>
    <row r="1808" spans="3:7" x14ac:dyDescent="0.25">
      <c r="C1808">
        <v>0.82707200000000003</v>
      </c>
      <c r="D1808">
        <v>0.68404799999999999</v>
      </c>
      <c r="E1808">
        <v>0.66609200000000002</v>
      </c>
      <c r="F1808">
        <f t="shared" si="56"/>
        <v>0.66609200000000002</v>
      </c>
      <c r="G1808">
        <f t="shared" si="57"/>
        <v>1</v>
      </c>
    </row>
    <row r="1809" spans="3:7" x14ac:dyDescent="0.25">
      <c r="C1809">
        <v>0.96778900000000001</v>
      </c>
      <c r="D1809">
        <v>0.93661499999999998</v>
      </c>
      <c r="E1809">
        <v>9.2513999999999999E-2</v>
      </c>
      <c r="F1809">
        <f t="shared" si="56"/>
        <v>9.2513999999999999E-2</v>
      </c>
      <c r="G1809">
        <f t="shared" si="57"/>
        <v>1</v>
      </c>
    </row>
    <row r="1810" spans="3:7" x14ac:dyDescent="0.25">
      <c r="C1810">
        <v>0.249802</v>
      </c>
      <c r="D1810">
        <v>6.2400999999999998E-2</v>
      </c>
      <c r="E1810">
        <v>0.76338200000000001</v>
      </c>
      <c r="F1810">
        <f t="shared" si="56"/>
        <v>0</v>
      </c>
      <c r="G1810">
        <f t="shared" si="57"/>
        <v>0</v>
      </c>
    </row>
    <row r="1811" spans="3:7" x14ac:dyDescent="0.25">
      <c r="C1811">
        <v>0.51136800000000004</v>
      </c>
      <c r="D1811">
        <v>0.26149699999999998</v>
      </c>
      <c r="E1811">
        <v>0.85704000000000002</v>
      </c>
      <c r="F1811">
        <f t="shared" si="56"/>
        <v>0</v>
      </c>
      <c r="G1811">
        <f t="shared" si="57"/>
        <v>0</v>
      </c>
    </row>
    <row r="1812" spans="3:7" x14ac:dyDescent="0.25">
      <c r="C1812">
        <v>0.17546100000000001</v>
      </c>
      <c r="D1812">
        <v>3.0786000000000001E-2</v>
      </c>
      <c r="E1812">
        <v>9.9930000000000005E-2</v>
      </c>
      <c r="F1812">
        <f t="shared" si="56"/>
        <v>0</v>
      </c>
      <c r="G1812">
        <f t="shared" si="57"/>
        <v>0</v>
      </c>
    </row>
    <row r="1813" spans="3:7" x14ac:dyDescent="0.25">
      <c r="C1813">
        <v>7.9361000000000001E-2</v>
      </c>
      <c r="D1813">
        <v>6.2979999999999998E-3</v>
      </c>
      <c r="E1813">
        <v>0.87058999999999997</v>
      </c>
      <c r="F1813">
        <f t="shared" si="56"/>
        <v>0</v>
      </c>
      <c r="G1813">
        <f t="shared" si="57"/>
        <v>0</v>
      </c>
    </row>
    <row r="1814" spans="3:7" x14ac:dyDescent="0.25">
      <c r="C1814">
        <v>0.47123700000000002</v>
      </c>
      <c r="D1814">
        <v>0.22206400000000001</v>
      </c>
      <c r="E1814">
        <v>0.77729800000000004</v>
      </c>
      <c r="F1814">
        <f t="shared" si="56"/>
        <v>0</v>
      </c>
      <c r="G1814">
        <f t="shared" si="57"/>
        <v>0</v>
      </c>
    </row>
    <row r="1815" spans="3:7" x14ac:dyDescent="0.25">
      <c r="C1815">
        <v>0.89833099999999999</v>
      </c>
      <c r="D1815">
        <v>0.80699799999999999</v>
      </c>
      <c r="E1815">
        <v>0.68785099999999999</v>
      </c>
      <c r="F1815">
        <f t="shared" si="56"/>
        <v>0.68785099999999999</v>
      </c>
      <c r="G1815">
        <f t="shared" si="57"/>
        <v>1</v>
      </c>
    </row>
    <row r="1816" spans="3:7" x14ac:dyDescent="0.25">
      <c r="C1816">
        <v>0.69181800000000004</v>
      </c>
      <c r="D1816">
        <v>0.47861199999999998</v>
      </c>
      <c r="E1816">
        <v>0.20954900000000001</v>
      </c>
      <c r="F1816">
        <f t="shared" si="56"/>
        <v>0.20954900000000001</v>
      </c>
      <c r="G1816">
        <f t="shared" si="57"/>
        <v>1</v>
      </c>
    </row>
    <row r="1817" spans="3:7" x14ac:dyDescent="0.25">
      <c r="C1817">
        <v>0.25733899999999998</v>
      </c>
      <c r="D1817">
        <v>6.6224000000000005E-2</v>
      </c>
      <c r="E1817">
        <v>0.80101</v>
      </c>
      <c r="F1817">
        <f t="shared" si="56"/>
        <v>0</v>
      </c>
      <c r="G1817">
        <f t="shared" si="57"/>
        <v>0</v>
      </c>
    </row>
    <row r="1818" spans="3:7" x14ac:dyDescent="0.25">
      <c r="C1818">
        <v>0.57939099999999999</v>
      </c>
      <c r="D1818">
        <v>0.33569399999999999</v>
      </c>
      <c r="E1818">
        <v>0.62324500000000005</v>
      </c>
      <c r="F1818">
        <f t="shared" si="56"/>
        <v>0</v>
      </c>
      <c r="G1818">
        <f t="shared" si="57"/>
        <v>0</v>
      </c>
    </row>
    <row r="1819" spans="3:7" x14ac:dyDescent="0.25">
      <c r="C1819">
        <v>7.9500000000000005E-3</v>
      </c>
      <c r="D1819">
        <v>6.3E-5</v>
      </c>
      <c r="E1819">
        <v>0.13975499999999999</v>
      </c>
      <c r="F1819">
        <f t="shared" si="56"/>
        <v>0</v>
      </c>
      <c r="G1819">
        <f t="shared" si="57"/>
        <v>0</v>
      </c>
    </row>
    <row r="1820" spans="3:7" x14ac:dyDescent="0.25">
      <c r="C1820">
        <v>0.56364400000000003</v>
      </c>
      <c r="D1820">
        <v>0.31769500000000001</v>
      </c>
      <c r="E1820">
        <v>0.55744899999999997</v>
      </c>
      <c r="F1820">
        <f t="shared" si="56"/>
        <v>0</v>
      </c>
      <c r="G1820">
        <f t="shared" si="57"/>
        <v>0</v>
      </c>
    </row>
    <row r="1821" spans="3:7" x14ac:dyDescent="0.25">
      <c r="C1821">
        <v>6.4224000000000003E-2</v>
      </c>
      <c r="D1821">
        <v>4.1250000000000002E-3</v>
      </c>
      <c r="E1821">
        <v>0.57127399999999995</v>
      </c>
      <c r="F1821">
        <f t="shared" si="56"/>
        <v>0</v>
      </c>
      <c r="G1821">
        <f t="shared" si="57"/>
        <v>0</v>
      </c>
    </row>
    <row r="1822" spans="3:7" x14ac:dyDescent="0.25">
      <c r="C1822">
        <v>0.26176500000000003</v>
      </c>
      <c r="D1822">
        <v>6.8520999999999999E-2</v>
      </c>
      <c r="E1822">
        <v>0.36372399999999999</v>
      </c>
      <c r="F1822">
        <f t="shared" si="56"/>
        <v>0</v>
      </c>
      <c r="G1822">
        <f t="shared" si="57"/>
        <v>0</v>
      </c>
    </row>
    <row r="1823" spans="3:7" x14ac:dyDescent="0.25">
      <c r="C1823">
        <v>0.902725</v>
      </c>
      <c r="D1823">
        <v>0.814913</v>
      </c>
      <c r="E1823">
        <v>0.40025300000000003</v>
      </c>
      <c r="F1823">
        <f t="shared" si="56"/>
        <v>0.40025300000000003</v>
      </c>
      <c r="G1823">
        <f t="shared" si="57"/>
        <v>1</v>
      </c>
    </row>
    <row r="1824" spans="3:7" x14ac:dyDescent="0.25">
      <c r="C1824">
        <v>0.97843899999999995</v>
      </c>
      <c r="D1824">
        <v>0.95734399999999997</v>
      </c>
      <c r="E1824">
        <v>0.70613099999999995</v>
      </c>
      <c r="F1824">
        <f t="shared" si="56"/>
        <v>0.70613099999999995</v>
      </c>
      <c r="G1824">
        <f t="shared" si="57"/>
        <v>1</v>
      </c>
    </row>
    <row r="1825" spans="3:7" x14ac:dyDescent="0.25">
      <c r="C1825">
        <v>6.2515000000000001E-2</v>
      </c>
      <c r="D1825">
        <v>3.908E-3</v>
      </c>
      <c r="E1825">
        <v>0.86888100000000001</v>
      </c>
      <c r="F1825">
        <f t="shared" si="56"/>
        <v>0</v>
      </c>
      <c r="G1825">
        <f t="shared" si="57"/>
        <v>0</v>
      </c>
    </row>
    <row r="1826" spans="3:7" x14ac:dyDescent="0.25">
      <c r="C1826">
        <v>0.20585600000000001</v>
      </c>
      <c r="D1826">
        <v>4.2376999999999998E-2</v>
      </c>
      <c r="E1826">
        <v>6.1233999999999997E-2</v>
      </c>
      <c r="F1826">
        <f t="shared" si="56"/>
        <v>0</v>
      </c>
      <c r="G1826">
        <f t="shared" si="57"/>
        <v>0</v>
      </c>
    </row>
    <row r="1827" spans="3:7" x14ac:dyDescent="0.25">
      <c r="C1827">
        <v>0.64515699999999998</v>
      </c>
      <c r="D1827">
        <v>0.41622700000000001</v>
      </c>
      <c r="E1827">
        <v>0.65684500000000001</v>
      </c>
      <c r="F1827">
        <f t="shared" si="56"/>
        <v>0</v>
      </c>
      <c r="G1827">
        <f t="shared" si="57"/>
        <v>0</v>
      </c>
    </row>
    <row r="1828" spans="3:7" x14ac:dyDescent="0.25">
      <c r="C1828">
        <v>0.12370299999999999</v>
      </c>
      <c r="D1828">
        <v>1.5302E-2</v>
      </c>
      <c r="E1828">
        <v>0.21809400000000001</v>
      </c>
      <c r="F1828">
        <f t="shared" si="56"/>
        <v>0</v>
      </c>
      <c r="G1828">
        <f t="shared" si="57"/>
        <v>0</v>
      </c>
    </row>
    <row r="1829" spans="3:7" x14ac:dyDescent="0.25">
      <c r="C1829">
        <v>0.81471300000000002</v>
      </c>
      <c r="D1829">
        <v>0.66375600000000001</v>
      </c>
      <c r="E1829">
        <v>0.381332</v>
      </c>
      <c r="F1829">
        <f t="shared" si="56"/>
        <v>0.381332</v>
      </c>
      <c r="G1829">
        <f t="shared" si="57"/>
        <v>1</v>
      </c>
    </row>
    <row r="1830" spans="3:7" x14ac:dyDescent="0.25">
      <c r="C1830">
        <v>9.9167000000000005E-2</v>
      </c>
      <c r="D1830">
        <v>9.8340000000000007E-3</v>
      </c>
      <c r="E1830">
        <v>0.77827500000000005</v>
      </c>
      <c r="F1830">
        <f t="shared" si="56"/>
        <v>0</v>
      </c>
      <c r="G1830">
        <f t="shared" si="57"/>
        <v>0</v>
      </c>
    </row>
    <row r="1831" spans="3:7" x14ac:dyDescent="0.25">
      <c r="C1831">
        <v>0.29774499999999998</v>
      </c>
      <c r="D1831">
        <v>8.8651999999999995E-2</v>
      </c>
      <c r="E1831">
        <v>9.7031000000000006E-2</v>
      </c>
      <c r="F1831">
        <f t="shared" si="56"/>
        <v>0</v>
      </c>
      <c r="G1831">
        <f t="shared" si="57"/>
        <v>0</v>
      </c>
    </row>
    <row r="1832" spans="3:7" x14ac:dyDescent="0.25">
      <c r="C1832">
        <v>0.18693499999999999</v>
      </c>
      <c r="D1832">
        <v>3.4944999999999997E-2</v>
      </c>
      <c r="E1832">
        <v>0.65583800000000003</v>
      </c>
      <c r="F1832">
        <f t="shared" si="56"/>
        <v>0</v>
      </c>
      <c r="G1832">
        <f t="shared" si="57"/>
        <v>0</v>
      </c>
    </row>
    <row r="1833" spans="3:7" x14ac:dyDescent="0.25">
      <c r="C1833">
        <v>0.88331599999999999</v>
      </c>
      <c r="D1833">
        <v>0.78024700000000002</v>
      </c>
      <c r="E1833">
        <v>0.79612700000000003</v>
      </c>
      <c r="F1833">
        <f t="shared" si="56"/>
        <v>0</v>
      </c>
      <c r="G1833">
        <f t="shared" si="57"/>
        <v>0</v>
      </c>
    </row>
    <row r="1834" spans="3:7" x14ac:dyDescent="0.25">
      <c r="C1834">
        <v>0.62919599999999998</v>
      </c>
      <c r="D1834">
        <v>0.39588800000000002</v>
      </c>
      <c r="E1834">
        <v>0.57734700000000005</v>
      </c>
      <c r="F1834">
        <f t="shared" si="56"/>
        <v>0</v>
      </c>
      <c r="G1834">
        <f t="shared" si="57"/>
        <v>0</v>
      </c>
    </row>
    <row r="1835" spans="3:7" x14ac:dyDescent="0.25">
      <c r="C1835">
        <v>0.92298899999999995</v>
      </c>
      <c r="D1835">
        <v>0.851908</v>
      </c>
      <c r="E1835">
        <v>0.90830999999999995</v>
      </c>
      <c r="F1835">
        <f t="shared" si="56"/>
        <v>0</v>
      </c>
      <c r="G1835">
        <f t="shared" si="57"/>
        <v>0</v>
      </c>
    </row>
    <row r="1836" spans="3:7" x14ac:dyDescent="0.25">
      <c r="C1836">
        <v>0.35563699999999998</v>
      </c>
      <c r="D1836">
        <v>0.12647700000000001</v>
      </c>
      <c r="E1836">
        <v>0.58186300000000002</v>
      </c>
      <c r="F1836">
        <f t="shared" si="56"/>
        <v>0</v>
      </c>
      <c r="G1836">
        <f t="shared" si="57"/>
        <v>0</v>
      </c>
    </row>
    <row r="1837" spans="3:7" x14ac:dyDescent="0.25">
      <c r="C1837">
        <v>0.83082599999999995</v>
      </c>
      <c r="D1837">
        <v>0.690272</v>
      </c>
      <c r="E1837">
        <v>0.80076599999999998</v>
      </c>
      <c r="F1837">
        <f t="shared" si="56"/>
        <v>0</v>
      </c>
      <c r="G1837">
        <f t="shared" si="57"/>
        <v>0</v>
      </c>
    </row>
    <row r="1838" spans="3:7" x14ac:dyDescent="0.25">
      <c r="C1838">
        <v>0.48344399999999998</v>
      </c>
      <c r="D1838">
        <v>0.23371800000000001</v>
      </c>
      <c r="E1838">
        <v>0.52095000000000002</v>
      </c>
      <c r="F1838">
        <f t="shared" si="56"/>
        <v>0</v>
      </c>
      <c r="G1838">
        <f t="shared" si="57"/>
        <v>0</v>
      </c>
    </row>
    <row r="1839" spans="3:7" x14ac:dyDescent="0.25">
      <c r="C1839">
        <v>0.58338900000000005</v>
      </c>
      <c r="D1839">
        <v>0.34034300000000001</v>
      </c>
      <c r="E1839">
        <v>0.27818300000000001</v>
      </c>
      <c r="F1839">
        <f t="shared" si="56"/>
        <v>0.27818300000000001</v>
      </c>
      <c r="G1839">
        <f t="shared" si="57"/>
        <v>1</v>
      </c>
    </row>
    <row r="1840" spans="3:7" x14ac:dyDescent="0.25">
      <c r="C1840">
        <v>0.81730700000000001</v>
      </c>
      <c r="D1840">
        <v>0.66798999999999997</v>
      </c>
      <c r="E1840">
        <v>0.55867</v>
      </c>
      <c r="F1840">
        <f t="shared" si="56"/>
        <v>0.55867</v>
      </c>
      <c r="G1840">
        <f t="shared" si="57"/>
        <v>1</v>
      </c>
    </row>
    <row r="1841" spans="3:7" x14ac:dyDescent="0.25">
      <c r="C1841">
        <v>0.21974199999999999</v>
      </c>
      <c r="D1841">
        <v>4.8286000000000003E-2</v>
      </c>
      <c r="E1841">
        <v>8.2748000000000002E-2</v>
      </c>
      <c r="F1841">
        <f t="shared" si="56"/>
        <v>0</v>
      </c>
      <c r="G1841">
        <f t="shared" si="57"/>
        <v>0</v>
      </c>
    </row>
    <row r="1842" spans="3:7" x14ac:dyDescent="0.25">
      <c r="C1842">
        <v>0.34941100000000003</v>
      </c>
      <c r="D1842">
        <v>0.122088</v>
      </c>
      <c r="E1842">
        <v>0.67158499999999999</v>
      </c>
      <c r="F1842">
        <f t="shared" si="56"/>
        <v>0</v>
      </c>
      <c r="G1842">
        <f t="shared" si="57"/>
        <v>0</v>
      </c>
    </row>
    <row r="1843" spans="3:7" x14ac:dyDescent="0.25">
      <c r="C1843">
        <v>0.34144600000000003</v>
      </c>
      <c r="D1843">
        <v>0.11658499999999999</v>
      </c>
      <c r="E1843">
        <v>0.39415</v>
      </c>
      <c r="F1843">
        <f t="shared" si="56"/>
        <v>0</v>
      </c>
      <c r="G1843">
        <f t="shared" si="57"/>
        <v>0</v>
      </c>
    </row>
    <row r="1844" spans="3:7" x14ac:dyDescent="0.25">
      <c r="C1844">
        <v>0.75944500000000004</v>
      </c>
      <c r="D1844">
        <v>0.57675699999999996</v>
      </c>
      <c r="E1844">
        <v>0.148758</v>
      </c>
      <c r="F1844">
        <f t="shared" si="56"/>
        <v>0.148758</v>
      </c>
      <c r="G1844">
        <f t="shared" si="57"/>
        <v>1</v>
      </c>
    </row>
    <row r="1845" spans="3:7" x14ac:dyDescent="0.25">
      <c r="C1845">
        <v>0.612564</v>
      </c>
      <c r="D1845">
        <v>0.37523499999999999</v>
      </c>
      <c r="E1845">
        <v>0.32957500000000001</v>
      </c>
      <c r="F1845">
        <f t="shared" si="56"/>
        <v>0.32957500000000001</v>
      </c>
      <c r="G1845">
        <f t="shared" si="57"/>
        <v>1</v>
      </c>
    </row>
    <row r="1846" spans="3:7" x14ac:dyDescent="0.25">
      <c r="C1846">
        <v>0.91459699999999999</v>
      </c>
      <c r="D1846">
        <v>0.83648699999999998</v>
      </c>
      <c r="E1846">
        <v>9.1750999999999999E-2</v>
      </c>
      <c r="F1846">
        <f t="shared" si="56"/>
        <v>9.1750999999999999E-2</v>
      </c>
      <c r="G1846">
        <f t="shared" si="57"/>
        <v>1</v>
      </c>
    </row>
    <row r="1847" spans="3:7" x14ac:dyDescent="0.25">
      <c r="C1847">
        <v>0.25965899999999997</v>
      </c>
      <c r="D1847">
        <v>6.7422999999999997E-2</v>
      </c>
      <c r="E1847">
        <v>0.44370999999999999</v>
      </c>
      <c r="F1847">
        <f t="shared" si="56"/>
        <v>0</v>
      </c>
      <c r="G1847">
        <f t="shared" si="57"/>
        <v>0</v>
      </c>
    </row>
    <row r="1848" spans="3:7" x14ac:dyDescent="0.25">
      <c r="C1848">
        <v>0.36955300000000002</v>
      </c>
      <c r="D1848">
        <v>0.136569</v>
      </c>
      <c r="E1848">
        <v>0.91462699999999997</v>
      </c>
      <c r="F1848">
        <f t="shared" si="56"/>
        <v>0</v>
      </c>
      <c r="G1848">
        <f t="shared" si="57"/>
        <v>0</v>
      </c>
    </row>
    <row r="1849" spans="3:7" x14ac:dyDescent="0.25">
      <c r="C1849">
        <v>0.571793</v>
      </c>
      <c r="D1849">
        <v>0.32694699999999999</v>
      </c>
      <c r="E1849">
        <v>0.228745</v>
      </c>
      <c r="F1849">
        <f t="shared" si="56"/>
        <v>0.228745</v>
      </c>
      <c r="G1849">
        <f t="shared" si="57"/>
        <v>1</v>
      </c>
    </row>
    <row r="1850" spans="3:7" x14ac:dyDescent="0.25">
      <c r="C1850">
        <v>0.86650099999999997</v>
      </c>
      <c r="D1850">
        <v>0.75082400000000005</v>
      </c>
      <c r="E1850">
        <v>0.84394800000000003</v>
      </c>
      <c r="F1850">
        <f t="shared" si="56"/>
        <v>0</v>
      </c>
      <c r="G1850">
        <f t="shared" si="57"/>
        <v>0</v>
      </c>
    </row>
    <row r="1851" spans="3:7" x14ac:dyDescent="0.25">
      <c r="C1851">
        <v>0.400528</v>
      </c>
      <c r="D1851">
        <v>0.16042300000000001</v>
      </c>
      <c r="E1851">
        <v>0.61436500000000005</v>
      </c>
      <c r="F1851">
        <f t="shared" si="56"/>
        <v>0</v>
      </c>
      <c r="G1851">
        <f t="shared" si="57"/>
        <v>0</v>
      </c>
    </row>
    <row r="1852" spans="3:7" x14ac:dyDescent="0.25">
      <c r="C1852">
        <v>0.83512900000000001</v>
      </c>
      <c r="D1852">
        <v>0.69743999999999995</v>
      </c>
      <c r="E1852">
        <v>0.41877700000000001</v>
      </c>
      <c r="F1852">
        <f t="shared" si="56"/>
        <v>0.41877700000000001</v>
      </c>
      <c r="G1852">
        <f t="shared" si="57"/>
        <v>1</v>
      </c>
    </row>
    <row r="1853" spans="3:7" x14ac:dyDescent="0.25">
      <c r="C1853">
        <v>0.65992700000000004</v>
      </c>
      <c r="D1853">
        <v>0.435504</v>
      </c>
      <c r="E1853">
        <v>0.46775800000000001</v>
      </c>
      <c r="F1853">
        <f t="shared" si="56"/>
        <v>0</v>
      </c>
      <c r="G1853">
        <f t="shared" si="57"/>
        <v>0</v>
      </c>
    </row>
    <row r="1854" spans="3:7" x14ac:dyDescent="0.25">
      <c r="C1854">
        <v>0.89262399999999997</v>
      </c>
      <c r="D1854">
        <v>0.79677699999999996</v>
      </c>
      <c r="E1854">
        <v>0.99067700000000003</v>
      </c>
      <c r="F1854">
        <f t="shared" si="56"/>
        <v>0</v>
      </c>
      <c r="G1854">
        <f t="shared" si="57"/>
        <v>0</v>
      </c>
    </row>
    <row r="1855" spans="3:7" x14ac:dyDescent="0.25">
      <c r="C1855">
        <v>0.82655299999999998</v>
      </c>
      <c r="D1855">
        <v>0.68318999999999996</v>
      </c>
      <c r="E1855">
        <v>9.3613000000000002E-2</v>
      </c>
      <c r="F1855">
        <f t="shared" si="56"/>
        <v>9.3613000000000002E-2</v>
      </c>
      <c r="G1855">
        <f t="shared" si="57"/>
        <v>1</v>
      </c>
    </row>
    <row r="1856" spans="3:7" x14ac:dyDescent="0.25">
      <c r="C1856">
        <v>0.34367399999999998</v>
      </c>
      <c r="D1856">
        <v>0.11811199999999999</v>
      </c>
      <c r="E1856">
        <v>0.22370899999999999</v>
      </c>
      <c r="F1856">
        <f t="shared" si="56"/>
        <v>0</v>
      </c>
      <c r="G1856">
        <f t="shared" si="57"/>
        <v>0</v>
      </c>
    </row>
    <row r="1857" spans="3:7" x14ac:dyDescent="0.25">
      <c r="C1857">
        <v>0.43946800000000003</v>
      </c>
      <c r="D1857">
        <v>0.193132</v>
      </c>
      <c r="E1857">
        <v>0.73411599999999999</v>
      </c>
      <c r="F1857">
        <f t="shared" si="56"/>
        <v>0</v>
      </c>
      <c r="G1857">
        <f t="shared" si="57"/>
        <v>0</v>
      </c>
    </row>
    <row r="1858" spans="3:7" x14ac:dyDescent="0.25">
      <c r="C1858">
        <v>0.68046600000000002</v>
      </c>
      <c r="D1858">
        <v>0.463034</v>
      </c>
      <c r="E1858">
        <v>0.59443699999999999</v>
      </c>
      <c r="F1858">
        <f t="shared" si="56"/>
        <v>0</v>
      </c>
      <c r="G1858">
        <f t="shared" si="57"/>
        <v>0</v>
      </c>
    </row>
    <row r="1859" spans="3:7" x14ac:dyDescent="0.25">
      <c r="C1859">
        <v>0.60023499999999996</v>
      </c>
      <c r="D1859">
        <v>0.36028199999999999</v>
      </c>
      <c r="E1859">
        <v>6.8954000000000001E-2</v>
      </c>
      <c r="F1859">
        <f t="shared" ref="F1859:F1922" si="58">IF(E1859&lt;D1859,E1859,0)</f>
        <v>6.8954000000000001E-2</v>
      </c>
      <c r="G1859">
        <f t="shared" ref="G1859:G1922" si="59">IF(E1859&lt;D1859,1,0)</f>
        <v>1</v>
      </c>
    </row>
    <row r="1860" spans="3:7" x14ac:dyDescent="0.25">
      <c r="C1860">
        <v>8.2686999999999997E-2</v>
      </c>
      <c r="D1860">
        <v>6.8370000000000002E-3</v>
      </c>
      <c r="E1860">
        <v>0.89192199999999999</v>
      </c>
      <c r="F1860">
        <f t="shared" si="58"/>
        <v>0</v>
      </c>
      <c r="G1860">
        <f t="shared" si="59"/>
        <v>0</v>
      </c>
    </row>
    <row r="1861" spans="3:7" x14ac:dyDescent="0.25">
      <c r="C1861">
        <v>0.472916</v>
      </c>
      <c r="D1861">
        <v>0.22364899999999999</v>
      </c>
      <c r="E1861">
        <v>0.71531699999999998</v>
      </c>
      <c r="F1861">
        <f t="shared" si="58"/>
        <v>0</v>
      </c>
      <c r="G1861">
        <f t="shared" si="59"/>
        <v>0</v>
      </c>
    </row>
    <row r="1862" spans="3:7" x14ac:dyDescent="0.25">
      <c r="C1862">
        <v>0.91752599999999995</v>
      </c>
      <c r="D1862">
        <v>0.84185399999999999</v>
      </c>
      <c r="E1862">
        <v>0.71772800000000003</v>
      </c>
      <c r="F1862">
        <f t="shared" si="58"/>
        <v>0.71772800000000003</v>
      </c>
      <c r="G1862">
        <f t="shared" si="59"/>
        <v>1</v>
      </c>
    </row>
    <row r="1863" spans="3:7" x14ac:dyDescent="0.25">
      <c r="C1863">
        <v>0.78407300000000002</v>
      </c>
      <c r="D1863">
        <v>0.61477000000000004</v>
      </c>
      <c r="E1863">
        <v>0.72789000000000004</v>
      </c>
      <c r="F1863">
        <f t="shared" si="58"/>
        <v>0</v>
      </c>
      <c r="G1863">
        <f t="shared" si="59"/>
        <v>0</v>
      </c>
    </row>
    <row r="1864" spans="3:7" x14ac:dyDescent="0.25">
      <c r="C1864">
        <v>0.23966999999999999</v>
      </c>
      <c r="D1864">
        <v>5.7442E-2</v>
      </c>
      <c r="E1864">
        <v>0.98591600000000001</v>
      </c>
      <c r="F1864">
        <f t="shared" si="58"/>
        <v>0</v>
      </c>
      <c r="G1864">
        <f t="shared" si="59"/>
        <v>0</v>
      </c>
    </row>
    <row r="1865" spans="3:7" x14ac:dyDescent="0.25">
      <c r="C1865">
        <v>0.32276899999999997</v>
      </c>
      <c r="D1865">
        <v>0.10417999999999999</v>
      </c>
      <c r="E1865">
        <v>9.8862000000000005E-2</v>
      </c>
      <c r="F1865">
        <f t="shared" si="58"/>
        <v>9.8862000000000005E-2</v>
      </c>
      <c r="G1865">
        <f t="shared" si="59"/>
        <v>1</v>
      </c>
    </row>
    <row r="1866" spans="3:7" x14ac:dyDescent="0.25">
      <c r="C1866">
        <v>0.29130600000000001</v>
      </c>
      <c r="D1866">
        <v>8.4859000000000004E-2</v>
      </c>
      <c r="E1866">
        <v>0.42304999999999998</v>
      </c>
      <c r="F1866">
        <f t="shared" si="58"/>
        <v>0</v>
      </c>
      <c r="G1866">
        <f t="shared" si="59"/>
        <v>0</v>
      </c>
    </row>
    <row r="1867" spans="3:7" x14ac:dyDescent="0.25">
      <c r="C1867">
        <v>0.44056699999999999</v>
      </c>
      <c r="D1867">
        <v>0.19409899999999999</v>
      </c>
      <c r="E1867">
        <v>0.25791900000000001</v>
      </c>
      <c r="F1867">
        <f t="shared" si="58"/>
        <v>0</v>
      </c>
      <c r="G1867">
        <f t="shared" si="59"/>
        <v>0</v>
      </c>
    </row>
    <row r="1868" spans="3:7" x14ac:dyDescent="0.25">
      <c r="C1868">
        <v>2.1210000000000001E-3</v>
      </c>
      <c r="D1868">
        <v>3.9999999999999998E-6</v>
      </c>
      <c r="E1868">
        <v>6.8192000000000003E-2</v>
      </c>
      <c r="F1868">
        <f t="shared" si="58"/>
        <v>0</v>
      </c>
      <c r="G1868">
        <f t="shared" si="59"/>
        <v>0</v>
      </c>
    </row>
    <row r="1869" spans="3:7" x14ac:dyDescent="0.25">
      <c r="C1869">
        <v>0.55152900000000005</v>
      </c>
      <c r="D1869">
        <v>0.30418400000000001</v>
      </c>
      <c r="E1869">
        <v>0.57225000000000004</v>
      </c>
      <c r="F1869">
        <f t="shared" si="58"/>
        <v>0</v>
      </c>
      <c r="G1869">
        <f t="shared" si="59"/>
        <v>0</v>
      </c>
    </row>
    <row r="1870" spans="3:7" x14ac:dyDescent="0.25">
      <c r="C1870">
        <v>0.48930400000000002</v>
      </c>
      <c r="D1870">
        <v>0.23941799999999999</v>
      </c>
      <c r="E1870">
        <v>0.77290300000000001</v>
      </c>
      <c r="F1870">
        <f t="shared" si="58"/>
        <v>0</v>
      </c>
      <c r="G1870">
        <f t="shared" si="59"/>
        <v>0</v>
      </c>
    </row>
    <row r="1871" spans="3:7" x14ac:dyDescent="0.25">
      <c r="C1871">
        <v>0.63221700000000003</v>
      </c>
      <c r="D1871">
        <v>0.39969900000000003</v>
      </c>
      <c r="E1871">
        <v>0.84654200000000002</v>
      </c>
      <c r="F1871">
        <f t="shared" si="58"/>
        <v>0</v>
      </c>
      <c r="G1871">
        <f t="shared" si="59"/>
        <v>0</v>
      </c>
    </row>
    <row r="1872" spans="3:7" x14ac:dyDescent="0.25">
      <c r="C1872">
        <v>0.55754099999999995</v>
      </c>
      <c r="D1872">
        <v>0.31085200000000002</v>
      </c>
      <c r="E1872">
        <v>0.70124799999999998</v>
      </c>
      <c r="F1872">
        <f t="shared" si="58"/>
        <v>0</v>
      </c>
      <c r="G1872">
        <f t="shared" si="59"/>
        <v>0</v>
      </c>
    </row>
    <row r="1873" spans="3:7" x14ac:dyDescent="0.25">
      <c r="C1873">
        <v>0.72169499999999998</v>
      </c>
      <c r="D1873">
        <v>0.52084399999999997</v>
      </c>
      <c r="E1873">
        <v>0.82298300000000002</v>
      </c>
      <c r="F1873">
        <f t="shared" si="58"/>
        <v>0</v>
      </c>
      <c r="G1873">
        <f t="shared" si="59"/>
        <v>0</v>
      </c>
    </row>
    <row r="1874" spans="3:7" x14ac:dyDescent="0.25">
      <c r="C1874">
        <v>0.19902</v>
      </c>
      <c r="D1874">
        <v>3.9608999999999998E-2</v>
      </c>
      <c r="E1874">
        <v>0.82978799999999997</v>
      </c>
      <c r="F1874">
        <f t="shared" si="58"/>
        <v>0</v>
      </c>
      <c r="G1874">
        <f t="shared" si="59"/>
        <v>0</v>
      </c>
    </row>
    <row r="1875" spans="3:7" x14ac:dyDescent="0.25">
      <c r="C1875">
        <v>0.42152400000000001</v>
      </c>
      <c r="D1875">
        <v>0.17768300000000001</v>
      </c>
      <c r="E1875">
        <v>0.68125899999999995</v>
      </c>
      <c r="F1875">
        <f t="shared" si="58"/>
        <v>0</v>
      </c>
      <c r="G1875">
        <f t="shared" si="59"/>
        <v>0</v>
      </c>
    </row>
    <row r="1876" spans="3:7" x14ac:dyDescent="0.25">
      <c r="C1876">
        <v>9.3429999999999999E-2</v>
      </c>
      <c r="D1876">
        <v>8.7290000000000006E-3</v>
      </c>
      <c r="E1876">
        <v>0.44758599999999998</v>
      </c>
      <c r="F1876">
        <f t="shared" si="58"/>
        <v>0</v>
      </c>
      <c r="G1876">
        <f t="shared" si="59"/>
        <v>0</v>
      </c>
    </row>
    <row r="1877" spans="3:7" x14ac:dyDescent="0.25">
      <c r="C1877">
        <v>0.39576699999999998</v>
      </c>
      <c r="D1877">
        <v>0.15663199999999999</v>
      </c>
      <c r="E1877">
        <v>0.53855900000000001</v>
      </c>
      <c r="F1877">
        <f t="shared" si="58"/>
        <v>0</v>
      </c>
      <c r="G1877">
        <f t="shared" si="59"/>
        <v>0</v>
      </c>
    </row>
    <row r="1878" spans="3:7" x14ac:dyDescent="0.25">
      <c r="C1878">
        <v>0.107956</v>
      </c>
      <c r="D1878">
        <v>1.1653999999999999E-2</v>
      </c>
      <c r="E1878">
        <v>0.65620400000000001</v>
      </c>
      <c r="F1878">
        <f t="shared" si="58"/>
        <v>0</v>
      </c>
      <c r="G1878">
        <f t="shared" si="59"/>
        <v>0</v>
      </c>
    </row>
    <row r="1879" spans="3:7" x14ac:dyDescent="0.25">
      <c r="C1879">
        <v>0.87098699999999996</v>
      </c>
      <c r="D1879">
        <v>0.75861800000000001</v>
      </c>
      <c r="E1879">
        <v>0.94957000000000003</v>
      </c>
      <c r="F1879">
        <f t="shared" si="58"/>
        <v>0</v>
      </c>
      <c r="G1879">
        <f t="shared" si="59"/>
        <v>0</v>
      </c>
    </row>
    <row r="1880" spans="3:7" x14ac:dyDescent="0.25">
      <c r="C1880">
        <v>0.79728699999999997</v>
      </c>
      <c r="D1880">
        <v>0.63566699999999998</v>
      </c>
      <c r="E1880">
        <v>0.86970499999999995</v>
      </c>
      <c r="F1880">
        <f t="shared" si="58"/>
        <v>0</v>
      </c>
      <c r="G1880">
        <f t="shared" si="59"/>
        <v>0</v>
      </c>
    </row>
    <row r="1881" spans="3:7" x14ac:dyDescent="0.25">
      <c r="C1881">
        <v>0.13624600000000001</v>
      </c>
      <c r="D1881">
        <v>1.8563E-2</v>
      </c>
      <c r="E1881">
        <v>0.40647899999999998</v>
      </c>
      <c r="F1881">
        <f t="shared" si="58"/>
        <v>0</v>
      </c>
      <c r="G1881">
        <f t="shared" si="59"/>
        <v>0</v>
      </c>
    </row>
    <row r="1882" spans="3:7" x14ac:dyDescent="0.25">
      <c r="C1882">
        <v>0.90361000000000002</v>
      </c>
      <c r="D1882">
        <v>0.81651099999999999</v>
      </c>
      <c r="E1882">
        <v>0.31465100000000001</v>
      </c>
      <c r="F1882">
        <f t="shared" si="58"/>
        <v>0.31465100000000001</v>
      </c>
      <c r="G1882">
        <f t="shared" si="59"/>
        <v>1</v>
      </c>
    </row>
    <row r="1883" spans="3:7" x14ac:dyDescent="0.25">
      <c r="C1883">
        <v>4.3105999999999998E-2</v>
      </c>
      <c r="D1883">
        <v>1.8580000000000001E-3</v>
      </c>
      <c r="E1883">
        <v>0.838974</v>
      </c>
      <c r="F1883">
        <f t="shared" si="58"/>
        <v>0</v>
      </c>
      <c r="G1883">
        <f t="shared" si="59"/>
        <v>0</v>
      </c>
    </row>
    <row r="1884" spans="3:7" x14ac:dyDescent="0.25">
      <c r="C1884">
        <v>0.85661299999999996</v>
      </c>
      <c r="D1884">
        <v>0.73378600000000005</v>
      </c>
      <c r="E1884">
        <v>0.53010599999999997</v>
      </c>
      <c r="F1884">
        <f t="shared" si="58"/>
        <v>0.53010599999999997</v>
      </c>
      <c r="G1884">
        <f t="shared" si="59"/>
        <v>1</v>
      </c>
    </row>
    <row r="1885" spans="3:7" x14ac:dyDescent="0.25">
      <c r="C1885">
        <v>0.50563000000000002</v>
      </c>
      <c r="D1885">
        <v>0.255662</v>
      </c>
      <c r="E1885">
        <v>0.114243</v>
      </c>
      <c r="F1885">
        <f t="shared" si="58"/>
        <v>0.114243</v>
      </c>
      <c r="G1885">
        <f t="shared" si="59"/>
        <v>1</v>
      </c>
    </row>
    <row r="1886" spans="3:7" x14ac:dyDescent="0.25">
      <c r="C1886">
        <v>0.27348299999999998</v>
      </c>
      <c r="D1886">
        <v>7.4792999999999998E-2</v>
      </c>
      <c r="E1886">
        <v>0.86763000000000001</v>
      </c>
      <c r="F1886">
        <f t="shared" si="58"/>
        <v>0</v>
      </c>
      <c r="G1886">
        <f t="shared" si="59"/>
        <v>0</v>
      </c>
    </row>
    <row r="1887" spans="3:7" x14ac:dyDescent="0.25">
      <c r="C1887">
        <v>3.8099999999999999E-4</v>
      </c>
      <c r="D1887">
        <v>0</v>
      </c>
      <c r="E1887">
        <v>0.536972</v>
      </c>
      <c r="F1887">
        <f t="shared" si="58"/>
        <v>0</v>
      </c>
      <c r="G1887">
        <f t="shared" si="59"/>
        <v>0</v>
      </c>
    </row>
    <row r="1888" spans="3:7" x14ac:dyDescent="0.25">
      <c r="C1888">
        <v>0.45890799999999998</v>
      </c>
      <c r="D1888">
        <v>0.21059700000000001</v>
      </c>
      <c r="E1888">
        <v>0.99128700000000003</v>
      </c>
      <c r="F1888">
        <f t="shared" si="58"/>
        <v>0</v>
      </c>
      <c r="G1888">
        <f t="shared" si="59"/>
        <v>0</v>
      </c>
    </row>
    <row r="1889" spans="3:7" x14ac:dyDescent="0.25">
      <c r="C1889">
        <v>6.6421999999999995E-2</v>
      </c>
      <c r="D1889">
        <v>4.4120000000000001E-3</v>
      </c>
      <c r="E1889">
        <v>0.34934999999999999</v>
      </c>
      <c r="F1889">
        <f t="shared" si="58"/>
        <v>0</v>
      </c>
      <c r="G1889">
        <f t="shared" si="59"/>
        <v>0</v>
      </c>
    </row>
    <row r="1890" spans="3:7" x14ac:dyDescent="0.25">
      <c r="C1890">
        <v>0.90507499999999996</v>
      </c>
      <c r="D1890">
        <v>0.81916100000000003</v>
      </c>
      <c r="E1890">
        <v>0.37763999999999998</v>
      </c>
      <c r="F1890">
        <f t="shared" si="58"/>
        <v>0.37763999999999998</v>
      </c>
      <c r="G1890">
        <f t="shared" si="59"/>
        <v>1</v>
      </c>
    </row>
    <row r="1891" spans="3:7" x14ac:dyDescent="0.25">
      <c r="C1891">
        <v>0.80531299999999995</v>
      </c>
      <c r="D1891">
        <v>0.64852900000000002</v>
      </c>
      <c r="E1891">
        <v>0.23106399999999999</v>
      </c>
      <c r="F1891">
        <f t="shared" si="58"/>
        <v>0.23106399999999999</v>
      </c>
      <c r="G1891">
        <f t="shared" si="59"/>
        <v>1</v>
      </c>
    </row>
    <row r="1892" spans="3:7" x14ac:dyDescent="0.25">
      <c r="C1892">
        <v>0.79167200000000004</v>
      </c>
      <c r="D1892">
        <v>0.62674399999999997</v>
      </c>
      <c r="E1892">
        <v>0.81574999999999998</v>
      </c>
      <c r="F1892">
        <f t="shared" si="58"/>
        <v>0</v>
      </c>
      <c r="G1892">
        <f t="shared" si="59"/>
        <v>0</v>
      </c>
    </row>
    <row r="1893" spans="3:7" x14ac:dyDescent="0.25">
      <c r="C1893">
        <v>0.38111899999999999</v>
      </c>
      <c r="D1893">
        <v>0.14525199999999999</v>
      </c>
      <c r="E1893">
        <v>0.79930100000000004</v>
      </c>
      <c r="F1893">
        <f t="shared" si="58"/>
        <v>0</v>
      </c>
      <c r="G1893">
        <f t="shared" si="59"/>
        <v>0</v>
      </c>
    </row>
    <row r="1894" spans="3:7" x14ac:dyDescent="0.25">
      <c r="C1894">
        <v>0.48588599999999998</v>
      </c>
      <c r="D1894">
        <v>0.23608499999999999</v>
      </c>
      <c r="E1894">
        <v>0.90718100000000002</v>
      </c>
      <c r="F1894">
        <f t="shared" si="58"/>
        <v>0</v>
      </c>
      <c r="G1894">
        <f t="shared" si="59"/>
        <v>0</v>
      </c>
    </row>
    <row r="1895" spans="3:7" x14ac:dyDescent="0.25">
      <c r="C1895">
        <v>0.520401</v>
      </c>
      <c r="D1895">
        <v>0.27081699999999997</v>
      </c>
      <c r="E1895">
        <v>0.108749</v>
      </c>
      <c r="F1895">
        <f t="shared" si="58"/>
        <v>0.108749</v>
      </c>
      <c r="G1895">
        <f t="shared" si="59"/>
        <v>1</v>
      </c>
    </row>
    <row r="1896" spans="3:7" x14ac:dyDescent="0.25">
      <c r="C1896">
        <v>4.2403999999999997E-2</v>
      </c>
      <c r="D1896">
        <v>1.7979999999999999E-3</v>
      </c>
      <c r="E1896">
        <v>0.565994</v>
      </c>
      <c r="F1896">
        <f t="shared" si="58"/>
        <v>0</v>
      </c>
      <c r="G1896">
        <f t="shared" si="59"/>
        <v>0</v>
      </c>
    </row>
    <row r="1897" spans="3:7" x14ac:dyDescent="0.25">
      <c r="C1897">
        <v>1.2222E-2</v>
      </c>
      <c r="D1897">
        <v>1.4899999999999999E-4</v>
      </c>
      <c r="E1897">
        <v>0.15159600000000001</v>
      </c>
      <c r="F1897">
        <f t="shared" si="58"/>
        <v>0</v>
      </c>
      <c r="G1897">
        <f t="shared" si="59"/>
        <v>0</v>
      </c>
    </row>
    <row r="1898" spans="3:7" x14ac:dyDescent="0.25">
      <c r="C1898">
        <v>0.70341500000000001</v>
      </c>
      <c r="D1898">
        <v>0.49479299999999998</v>
      </c>
      <c r="E1898">
        <v>0.51875300000000002</v>
      </c>
      <c r="F1898">
        <f t="shared" si="58"/>
        <v>0</v>
      </c>
      <c r="G1898">
        <f t="shared" si="59"/>
        <v>0</v>
      </c>
    </row>
    <row r="1899" spans="3:7" x14ac:dyDescent="0.25">
      <c r="C1899">
        <v>0.208145</v>
      </c>
      <c r="D1899">
        <v>4.3324000000000001E-2</v>
      </c>
      <c r="E1899">
        <v>0.35752899999999999</v>
      </c>
      <c r="F1899">
        <f t="shared" si="58"/>
        <v>0</v>
      </c>
      <c r="G1899">
        <f t="shared" si="59"/>
        <v>0</v>
      </c>
    </row>
    <row r="1900" spans="3:7" x14ac:dyDescent="0.25">
      <c r="C1900">
        <v>0.39860499999999999</v>
      </c>
      <c r="D1900">
        <v>0.158886</v>
      </c>
      <c r="E1900">
        <v>0.80452000000000001</v>
      </c>
      <c r="F1900">
        <f t="shared" si="58"/>
        <v>0</v>
      </c>
      <c r="G1900">
        <f t="shared" si="59"/>
        <v>0</v>
      </c>
    </row>
    <row r="1901" spans="3:7" x14ac:dyDescent="0.25">
      <c r="C1901">
        <v>0.52223200000000003</v>
      </c>
      <c r="D1901">
        <v>0.27272600000000002</v>
      </c>
      <c r="E1901">
        <v>9.3734999999999999E-2</v>
      </c>
      <c r="F1901">
        <f t="shared" si="58"/>
        <v>9.3734999999999999E-2</v>
      </c>
      <c r="G1901">
        <f t="shared" si="59"/>
        <v>1</v>
      </c>
    </row>
    <row r="1902" spans="3:7" x14ac:dyDescent="0.25">
      <c r="C1902">
        <v>0.24516299999999999</v>
      </c>
      <c r="D1902">
        <v>6.0104999999999999E-2</v>
      </c>
      <c r="E1902">
        <v>0.27485700000000002</v>
      </c>
      <c r="F1902">
        <f t="shared" si="58"/>
        <v>0</v>
      </c>
      <c r="G1902">
        <f t="shared" si="59"/>
        <v>0</v>
      </c>
    </row>
    <row r="1903" spans="3:7" x14ac:dyDescent="0.25">
      <c r="C1903">
        <v>0.93104600000000004</v>
      </c>
      <c r="D1903">
        <v>0.86684600000000001</v>
      </c>
      <c r="E1903">
        <v>0.16490199999999999</v>
      </c>
      <c r="F1903">
        <f t="shared" si="58"/>
        <v>0.16490199999999999</v>
      </c>
      <c r="G1903">
        <f t="shared" si="59"/>
        <v>1</v>
      </c>
    </row>
    <row r="1904" spans="3:7" x14ac:dyDescent="0.25">
      <c r="C1904">
        <v>4.7774999999999998E-2</v>
      </c>
      <c r="D1904">
        <v>2.2820000000000002E-3</v>
      </c>
      <c r="E1904">
        <v>9.3826000000000007E-2</v>
      </c>
      <c r="F1904">
        <f t="shared" si="58"/>
        <v>0</v>
      </c>
      <c r="G1904">
        <f t="shared" si="59"/>
        <v>0</v>
      </c>
    </row>
    <row r="1905" spans="3:7" x14ac:dyDescent="0.25">
      <c r="C1905">
        <v>0.47364800000000001</v>
      </c>
      <c r="D1905">
        <v>0.22434200000000001</v>
      </c>
      <c r="E1905">
        <v>0.31321700000000002</v>
      </c>
      <c r="F1905">
        <f t="shared" si="58"/>
        <v>0</v>
      </c>
      <c r="G1905">
        <f t="shared" si="59"/>
        <v>0</v>
      </c>
    </row>
    <row r="1906" spans="3:7" x14ac:dyDescent="0.25">
      <c r="C1906">
        <v>0.79862999999999995</v>
      </c>
      <c r="D1906">
        <v>0.63780899999999996</v>
      </c>
      <c r="E1906">
        <v>0.23799100000000001</v>
      </c>
      <c r="F1906">
        <f t="shared" si="58"/>
        <v>0.23799100000000001</v>
      </c>
      <c r="G1906">
        <f t="shared" si="59"/>
        <v>1</v>
      </c>
    </row>
    <row r="1907" spans="3:7" x14ac:dyDescent="0.25">
      <c r="C1907">
        <v>0.75160199999999999</v>
      </c>
      <c r="D1907">
        <v>0.56490600000000002</v>
      </c>
      <c r="E1907">
        <v>0.71836900000000004</v>
      </c>
      <c r="F1907">
        <f t="shared" si="58"/>
        <v>0</v>
      </c>
      <c r="G1907">
        <f t="shared" si="59"/>
        <v>0</v>
      </c>
    </row>
    <row r="1908" spans="3:7" x14ac:dyDescent="0.25">
      <c r="C1908">
        <v>0.17741399999999999</v>
      </c>
      <c r="D1908">
        <v>3.1475999999999997E-2</v>
      </c>
      <c r="E1908">
        <v>0.99641400000000002</v>
      </c>
      <c r="F1908">
        <f t="shared" si="58"/>
        <v>0</v>
      </c>
      <c r="G1908">
        <f t="shared" si="59"/>
        <v>0</v>
      </c>
    </row>
    <row r="1909" spans="3:7" x14ac:dyDescent="0.25">
      <c r="C1909">
        <v>0.42897000000000002</v>
      </c>
      <c r="D1909">
        <v>0.18401600000000001</v>
      </c>
      <c r="E1909">
        <v>0.49754300000000001</v>
      </c>
      <c r="F1909">
        <f t="shared" si="58"/>
        <v>0</v>
      </c>
      <c r="G1909">
        <f t="shared" si="59"/>
        <v>0</v>
      </c>
    </row>
    <row r="1910" spans="3:7" x14ac:dyDescent="0.25">
      <c r="C1910">
        <v>5.1315E-2</v>
      </c>
      <c r="D1910">
        <v>2.6329999999999999E-3</v>
      </c>
      <c r="E1910">
        <v>0.47065699999999999</v>
      </c>
      <c r="F1910">
        <f t="shared" si="58"/>
        <v>0</v>
      </c>
      <c r="G1910">
        <f t="shared" si="59"/>
        <v>0</v>
      </c>
    </row>
    <row r="1911" spans="3:7" x14ac:dyDescent="0.25">
      <c r="C1911">
        <v>0.73231500000000005</v>
      </c>
      <c r="D1911">
        <v>0.53628500000000001</v>
      </c>
      <c r="E1911">
        <v>0.205429</v>
      </c>
      <c r="F1911">
        <f t="shared" si="58"/>
        <v>0.205429</v>
      </c>
      <c r="G1911">
        <f t="shared" si="59"/>
        <v>1</v>
      </c>
    </row>
    <row r="1912" spans="3:7" x14ac:dyDescent="0.25">
      <c r="C1912">
        <v>0.97502100000000003</v>
      </c>
      <c r="D1912">
        <v>0.95066700000000004</v>
      </c>
      <c r="E1912">
        <v>7.4783000000000002E-2</v>
      </c>
      <c r="F1912">
        <f t="shared" si="58"/>
        <v>7.4783000000000002E-2</v>
      </c>
      <c r="G1912">
        <f t="shared" si="59"/>
        <v>1</v>
      </c>
    </row>
    <row r="1913" spans="3:7" x14ac:dyDescent="0.25">
      <c r="C1913">
        <v>0.95069899999999996</v>
      </c>
      <c r="D1913">
        <v>0.90382799999999996</v>
      </c>
      <c r="E1913">
        <v>0.33421299999999998</v>
      </c>
      <c r="F1913">
        <f t="shared" si="58"/>
        <v>0.33421299999999998</v>
      </c>
      <c r="G1913">
        <f t="shared" si="59"/>
        <v>1</v>
      </c>
    </row>
    <row r="1914" spans="3:7" x14ac:dyDescent="0.25">
      <c r="C1914">
        <v>0.69072</v>
      </c>
      <c r="D1914">
        <v>0.47709400000000002</v>
      </c>
      <c r="E1914">
        <v>3.5354999999999998E-2</v>
      </c>
      <c r="F1914">
        <f t="shared" si="58"/>
        <v>3.5354999999999998E-2</v>
      </c>
      <c r="G1914">
        <f t="shared" si="59"/>
        <v>1</v>
      </c>
    </row>
    <row r="1915" spans="3:7" x14ac:dyDescent="0.25">
      <c r="C1915">
        <v>0.93568399999999996</v>
      </c>
      <c r="D1915">
        <v>0.87550499999999998</v>
      </c>
      <c r="E1915">
        <v>0.81358299999999995</v>
      </c>
      <c r="F1915">
        <f t="shared" si="58"/>
        <v>0.81358299999999995</v>
      </c>
      <c r="G1915">
        <f t="shared" si="59"/>
        <v>1</v>
      </c>
    </row>
    <row r="1916" spans="3:7" x14ac:dyDescent="0.25">
      <c r="C1916">
        <v>0.62809800000000005</v>
      </c>
      <c r="D1916">
        <v>0.394507</v>
      </c>
      <c r="E1916">
        <v>0.89143399999999995</v>
      </c>
      <c r="F1916">
        <f t="shared" si="58"/>
        <v>0</v>
      </c>
      <c r="G1916">
        <f t="shared" si="59"/>
        <v>0</v>
      </c>
    </row>
    <row r="1917" spans="3:7" x14ac:dyDescent="0.25">
      <c r="C1917">
        <v>0.60133400000000004</v>
      </c>
      <c r="D1917">
        <v>0.36160199999999998</v>
      </c>
      <c r="E1917">
        <v>0.51072700000000004</v>
      </c>
      <c r="F1917">
        <f t="shared" si="58"/>
        <v>0</v>
      </c>
      <c r="G1917">
        <f t="shared" si="59"/>
        <v>0</v>
      </c>
    </row>
    <row r="1918" spans="3:7" x14ac:dyDescent="0.25">
      <c r="C1918">
        <v>0.40434300000000001</v>
      </c>
      <c r="D1918">
        <v>0.163493</v>
      </c>
      <c r="E1918">
        <v>0.99458299999999999</v>
      </c>
      <c r="F1918">
        <f t="shared" si="58"/>
        <v>0</v>
      </c>
      <c r="G1918">
        <f t="shared" si="59"/>
        <v>0</v>
      </c>
    </row>
    <row r="1919" spans="3:7" x14ac:dyDescent="0.25">
      <c r="C1919">
        <v>0.42420999999999998</v>
      </c>
      <c r="D1919">
        <v>0.179954</v>
      </c>
      <c r="E1919">
        <v>0.73033099999999995</v>
      </c>
      <c r="F1919">
        <f t="shared" si="58"/>
        <v>0</v>
      </c>
      <c r="G1919">
        <f t="shared" si="59"/>
        <v>0</v>
      </c>
    </row>
    <row r="1920" spans="3:7" x14ac:dyDescent="0.25">
      <c r="C1920">
        <v>0.32414199999999999</v>
      </c>
      <c r="D1920">
        <v>0.10506799999999999</v>
      </c>
      <c r="E1920">
        <v>8.8649999999999996E-3</v>
      </c>
      <c r="F1920">
        <f t="shared" si="58"/>
        <v>8.8649999999999996E-3</v>
      </c>
      <c r="G1920">
        <f t="shared" si="59"/>
        <v>1</v>
      </c>
    </row>
    <row r="1921" spans="3:7" x14ac:dyDescent="0.25">
      <c r="C1921">
        <v>0.94337499999999996</v>
      </c>
      <c r="D1921">
        <v>0.88995599999999997</v>
      </c>
      <c r="E1921">
        <v>0.714584</v>
      </c>
      <c r="F1921">
        <f t="shared" si="58"/>
        <v>0.714584</v>
      </c>
      <c r="G1921">
        <f t="shared" si="59"/>
        <v>1</v>
      </c>
    </row>
    <row r="1922" spans="3:7" x14ac:dyDescent="0.25">
      <c r="C1922">
        <v>0.87968400000000002</v>
      </c>
      <c r="D1922">
        <v>0.77384500000000001</v>
      </c>
      <c r="E1922">
        <v>0.41084300000000001</v>
      </c>
      <c r="F1922">
        <f t="shared" si="58"/>
        <v>0.41084300000000001</v>
      </c>
      <c r="G1922">
        <f t="shared" si="59"/>
        <v>1</v>
      </c>
    </row>
    <row r="1923" spans="3:7" x14ac:dyDescent="0.25">
      <c r="C1923">
        <v>0.26039099999999998</v>
      </c>
      <c r="D1923">
        <v>6.7804000000000003E-2</v>
      </c>
      <c r="E1923">
        <v>0.14317299999999999</v>
      </c>
      <c r="F1923">
        <f t="shared" ref="F1923:F1986" si="60">IF(E1923&lt;D1923,E1923,0)</f>
        <v>0</v>
      </c>
      <c r="G1923">
        <f t="shared" ref="G1923:G1986" si="61">IF(E1923&lt;D1923,1,0)</f>
        <v>0</v>
      </c>
    </row>
    <row r="1924" spans="3:7" x14ac:dyDescent="0.25">
      <c r="C1924">
        <v>0.25065599999999999</v>
      </c>
      <c r="D1924">
        <v>6.2827999999999995E-2</v>
      </c>
      <c r="E1924">
        <v>0.98957799999999996</v>
      </c>
      <c r="F1924">
        <f t="shared" si="60"/>
        <v>0</v>
      </c>
      <c r="G1924">
        <f t="shared" si="61"/>
        <v>0</v>
      </c>
    </row>
    <row r="1925" spans="3:7" x14ac:dyDescent="0.25">
      <c r="C1925">
        <v>0.53932199999999997</v>
      </c>
      <c r="D1925">
        <v>0.29086800000000002</v>
      </c>
      <c r="E1925">
        <v>0.63328600000000002</v>
      </c>
      <c r="F1925">
        <f t="shared" si="60"/>
        <v>0</v>
      </c>
      <c r="G1925">
        <f t="shared" si="61"/>
        <v>0</v>
      </c>
    </row>
    <row r="1926" spans="3:7" x14ac:dyDescent="0.25">
      <c r="C1926">
        <v>0.80424499999999999</v>
      </c>
      <c r="D1926">
        <v>0.64681</v>
      </c>
      <c r="E1926">
        <v>0.346634</v>
      </c>
      <c r="F1926">
        <f t="shared" si="60"/>
        <v>0.346634</v>
      </c>
      <c r="G1926">
        <f t="shared" si="61"/>
        <v>1</v>
      </c>
    </row>
    <row r="1927" spans="3:7" x14ac:dyDescent="0.25">
      <c r="C1927">
        <v>0.50672899999999998</v>
      </c>
      <c r="D1927">
        <v>0.256774</v>
      </c>
      <c r="E1927">
        <v>0.23960899999999999</v>
      </c>
      <c r="F1927">
        <f t="shared" si="60"/>
        <v>0.23960899999999999</v>
      </c>
      <c r="G1927">
        <f t="shared" si="61"/>
        <v>1</v>
      </c>
    </row>
    <row r="1928" spans="3:7" x14ac:dyDescent="0.25">
      <c r="C1928">
        <v>0.59513899999999997</v>
      </c>
      <c r="D1928">
        <v>0.35419</v>
      </c>
      <c r="E1928">
        <v>0.39607199999999998</v>
      </c>
      <c r="F1928">
        <f t="shared" si="60"/>
        <v>0</v>
      </c>
      <c r="G1928">
        <f t="shared" si="61"/>
        <v>0</v>
      </c>
    </row>
    <row r="1929" spans="3:7" x14ac:dyDescent="0.25">
      <c r="C1929">
        <v>0.95167500000000005</v>
      </c>
      <c r="D1929">
        <v>0.90568599999999999</v>
      </c>
      <c r="E1929">
        <v>0.95433000000000001</v>
      </c>
      <c r="F1929">
        <f t="shared" si="60"/>
        <v>0</v>
      </c>
      <c r="G1929">
        <f t="shared" si="61"/>
        <v>0</v>
      </c>
    </row>
    <row r="1930" spans="3:7" x14ac:dyDescent="0.25">
      <c r="C1930">
        <v>0.86552399999999996</v>
      </c>
      <c r="D1930">
        <v>0.74913200000000002</v>
      </c>
      <c r="E1930">
        <v>0.864456</v>
      </c>
      <c r="F1930">
        <f t="shared" si="60"/>
        <v>0</v>
      </c>
      <c r="G1930">
        <f t="shared" si="61"/>
        <v>0</v>
      </c>
    </row>
    <row r="1931" spans="3:7" x14ac:dyDescent="0.25">
      <c r="C1931">
        <v>0.22572300000000001</v>
      </c>
      <c r="D1931">
        <v>5.0951000000000003E-2</v>
      </c>
      <c r="E1931">
        <v>0.20713799999999999</v>
      </c>
      <c r="F1931">
        <f t="shared" si="60"/>
        <v>0</v>
      </c>
      <c r="G1931">
        <f t="shared" si="61"/>
        <v>0</v>
      </c>
    </row>
    <row r="1932" spans="3:7" x14ac:dyDescent="0.25">
      <c r="C1932">
        <v>0.54508999999999996</v>
      </c>
      <c r="D1932">
        <v>0.29712300000000003</v>
      </c>
      <c r="E1932">
        <v>0.790848</v>
      </c>
      <c r="F1932">
        <f t="shared" si="60"/>
        <v>0</v>
      </c>
      <c r="G1932">
        <f t="shared" si="61"/>
        <v>0</v>
      </c>
    </row>
    <row r="1933" spans="3:7" x14ac:dyDescent="0.25">
      <c r="C1933">
        <v>0.74293500000000001</v>
      </c>
      <c r="D1933">
        <v>0.55195300000000003</v>
      </c>
      <c r="E1933">
        <v>0.36521900000000002</v>
      </c>
      <c r="F1933">
        <f t="shared" si="60"/>
        <v>0.36521900000000002</v>
      </c>
      <c r="G1933">
        <f t="shared" si="61"/>
        <v>1</v>
      </c>
    </row>
    <row r="1934" spans="3:7" x14ac:dyDescent="0.25">
      <c r="C1934">
        <v>0.75102199999999997</v>
      </c>
      <c r="D1934">
        <v>0.56403499999999995</v>
      </c>
      <c r="E1934">
        <v>2.681E-2</v>
      </c>
      <c r="F1934">
        <f t="shared" si="60"/>
        <v>2.681E-2</v>
      </c>
      <c r="G1934">
        <f t="shared" si="61"/>
        <v>1</v>
      </c>
    </row>
    <row r="1935" spans="3:7" x14ac:dyDescent="0.25">
      <c r="C1935">
        <v>0.47987400000000002</v>
      </c>
      <c r="D1935">
        <v>0.23027900000000001</v>
      </c>
      <c r="E1935">
        <v>0.233261</v>
      </c>
      <c r="F1935">
        <f t="shared" si="60"/>
        <v>0</v>
      </c>
      <c r="G1935">
        <f t="shared" si="61"/>
        <v>0</v>
      </c>
    </row>
    <row r="1936" spans="3:7" x14ac:dyDescent="0.25">
      <c r="C1936">
        <v>0.28800999999999999</v>
      </c>
      <c r="D1936">
        <v>8.2949999999999996E-2</v>
      </c>
      <c r="E1936">
        <v>0.73640399999999995</v>
      </c>
      <c r="F1936">
        <f t="shared" si="60"/>
        <v>0</v>
      </c>
      <c r="G1936">
        <f t="shared" si="61"/>
        <v>0</v>
      </c>
    </row>
    <row r="1937" spans="3:7" x14ac:dyDescent="0.25">
      <c r="C1937">
        <v>0.475601</v>
      </c>
      <c r="D1937">
        <v>0.22619600000000001</v>
      </c>
      <c r="E1937">
        <v>0.55345200000000006</v>
      </c>
      <c r="F1937">
        <f t="shared" si="60"/>
        <v>0</v>
      </c>
      <c r="G1937">
        <f t="shared" si="61"/>
        <v>0</v>
      </c>
    </row>
    <row r="1938" spans="3:7" x14ac:dyDescent="0.25">
      <c r="C1938">
        <v>0.14823900000000001</v>
      </c>
      <c r="D1938">
        <v>2.1975000000000001E-2</v>
      </c>
      <c r="E1938">
        <v>0.89619400000000005</v>
      </c>
      <c r="F1938">
        <f t="shared" si="60"/>
        <v>0</v>
      </c>
      <c r="G1938">
        <f t="shared" si="61"/>
        <v>0</v>
      </c>
    </row>
    <row r="1939" spans="3:7" x14ac:dyDescent="0.25">
      <c r="C1939">
        <v>0.33167999999999997</v>
      </c>
      <c r="D1939">
        <v>0.110012</v>
      </c>
      <c r="E1939">
        <v>0.50547799999999998</v>
      </c>
      <c r="F1939">
        <f t="shared" si="60"/>
        <v>0</v>
      </c>
      <c r="G1939">
        <f t="shared" si="61"/>
        <v>0</v>
      </c>
    </row>
    <row r="1940" spans="3:7" x14ac:dyDescent="0.25">
      <c r="C1940">
        <v>1.1398E-2</v>
      </c>
      <c r="D1940">
        <v>1.2999999999999999E-4</v>
      </c>
      <c r="E1940">
        <v>0.795242</v>
      </c>
      <c r="F1940">
        <f t="shared" si="60"/>
        <v>0</v>
      </c>
      <c r="G1940">
        <f t="shared" si="61"/>
        <v>0</v>
      </c>
    </row>
    <row r="1941" spans="3:7" x14ac:dyDescent="0.25">
      <c r="C1941">
        <v>0.71217299999999994</v>
      </c>
      <c r="D1941">
        <v>0.50719099999999995</v>
      </c>
      <c r="E1941">
        <v>0.20652799999999999</v>
      </c>
      <c r="F1941">
        <f t="shared" si="60"/>
        <v>0.20652799999999999</v>
      </c>
      <c r="G1941">
        <f t="shared" si="61"/>
        <v>1</v>
      </c>
    </row>
    <row r="1942" spans="3:7" x14ac:dyDescent="0.25">
      <c r="C1942">
        <v>0.74467499999999998</v>
      </c>
      <c r="D1942">
        <v>0.55454000000000003</v>
      </c>
      <c r="E1942">
        <v>0.53510999999999997</v>
      </c>
      <c r="F1942">
        <f t="shared" si="60"/>
        <v>0.53510999999999997</v>
      </c>
      <c r="G1942">
        <f t="shared" si="61"/>
        <v>1</v>
      </c>
    </row>
    <row r="1943" spans="3:7" x14ac:dyDescent="0.25">
      <c r="C1943">
        <v>0.84364300000000003</v>
      </c>
      <c r="D1943">
        <v>0.71173399999999998</v>
      </c>
      <c r="E1943">
        <v>0.211288</v>
      </c>
      <c r="F1943">
        <f t="shared" si="60"/>
        <v>0.211288</v>
      </c>
      <c r="G1943">
        <f t="shared" si="61"/>
        <v>1</v>
      </c>
    </row>
    <row r="1944" spans="3:7" x14ac:dyDescent="0.25">
      <c r="C1944">
        <v>0.902756</v>
      </c>
      <c r="D1944">
        <v>0.81496800000000003</v>
      </c>
      <c r="E1944">
        <v>0.52986100000000003</v>
      </c>
      <c r="F1944">
        <f t="shared" si="60"/>
        <v>0.52986100000000003</v>
      </c>
      <c r="G1944">
        <f t="shared" si="61"/>
        <v>1</v>
      </c>
    </row>
    <row r="1945" spans="3:7" x14ac:dyDescent="0.25">
      <c r="C1945">
        <v>1.5152000000000001E-2</v>
      </c>
      <c r="D1945">
        <v>2.3000000000000001E-4</v>
      </c>
      <c r="E1945">
        <v>1.1948E-2</v>
      </c>
      <c r="F1945">
        <f t="shared" si="60"/>
        <v>0</v>
      </c>
      <c r="G1945">
        <f t="shared" si="61"/>
        <v>0</v>
      </c>
    </row>
    <row r="1946" spans="3:7" x14ac:dyDescent="0.25">
      <c r="C1946">
        <v>0.227829</v>
      </c>
      <c r="D1946">
        <v>5.1906000000000001E-2</v>
      </c>
      <c r="E1946">
        <v>6.058E-3</v>
      </c>
      <c r="F1946">
        <f t="shared" si="60"/>
        <v>6.058E-3</v>
      </c>
      <c r="G1946">
        <f t="shared" si="61"/>
        <v>1</v>
      </c>
    </row>
    <row r="1947" spans="3:7" x14ac:dyDescent="0.25">
      <c r="C1947">
        <v>7.8261999999999998E-2</v>
      </c>
      <c r="D1947">
        <v>6.1250000000000002E-3</v>
      </c>
      <c r="E1947">
        <v>0.53819300000000003</v>
      </c>
      <c r="F1947">
        <f t="shared" si="60"/>
        <v>0</v>
      </c>
      <c r="G1947">
        <f t="shared" si="61"/>
        <v>0</v>
      </c>
    </row>
    <row r="1948" spans="3:7" x14ac:dyDescent="0.25">
      <c r="C1948">
        <v>0.14958199999999999</v>
      </c>
      <c r="D1948">
        <v>2.2374999999999999E-2</v>
      </c>
      <c r="E1948">
        <v>0.50276200000000004</v>
      </c>
      <c r="F1948">
        <f t="shared" si="60"/>
        <v>0</v>
      </c>
      <c r="G1948">
        <f t="shared" si="61"/>
        <v>0</v>
      </c>
    </row>
    <row r="1949" spans="3:7" x14ac:dyDescent="0.25">
      <c r="C1949">
        <v>0.94703700000000002</v>
      </c>
      <c r="D1949">
        <v>0.89687899999999998</v>
      </c>
      <c r="E1949">
        <v>0.65721099999999999</v>
      </c>
      <c r="F1949">
        <f t="shared" si="60"/>
        <v>0.65721099999999999</v>
      </c>
      <c r="G1949">
        <f t="shared" si="61"/>
        <v>1</v>
      </c>
    </row>
    <row r="1950" spans="3:7" x14ac:dyDescent="0.25">
      <c r="C1950">
        <v>0.28520200000000001</v>
      </c>
      <c r="D1950">
        <v>8.1339999999999996E-2</v>
      </c>
      <c r="E1950">
        <v>0.37153599999999998</v>
      </c>
      <c r="F1950">
        <f t="shared" si="60"/>
        <v>0</v>
      </c>
      <c r="G1950">
        <f t="shared" si="61"/>
        <v>0</v>
      </c>
    </row>
    <row r="1951" spans="3:7" x14ac:dyDescent="0.25">
      <c r="C1951">
        <v>9.8038E-2</v>
      </c>
      <c r="D1951">
        <v>9.6109999999999998E-3</v>
      </c>
      <c r="E1951">
        <v>0.67369100000000004</v>
      </c>
      <c r="F1951">
        <f t="shared" si="60"/>
        <v>0</v>
      </c>
      <c r="G1951">
        <f t="shared" si="61"/>
        <v>0</v>
      </c>
    </row>
    <row r="1952" spans="3:7" x14ac:dyDescent="0.25">
      <c r="C1952">
        <v>0.93937700000000002</v>
      </c>
      <c r="D1952">
        <v>0.88242900000000002</v>
      </c>
      <c r="E1952">
        <v>0.27644299999999999</v>
      </c>
      <c r="F1952">
        <f t="shared" si="60"/>
        <v>0.27644299999999999</v>
      </c>
      <c r="G1952">
        <f t="shared" si="61"/>
        <v>1</v>
      </c>
    </row>
    <row r="1953" spans="3:7" x14ac:dyDescent="0.25">
      <c r="C1953">
        <v>7.0328000000000002E-2</v>
      </c>
      <c r="D1953">
        <v>4.9459999999999999E-3</v>
      </c>
      <c r="E1953">
        <v>0.82981899999999997</v>
      </c>
      <c r="F1953">
        <f t="shared" si="60"/>
        <v>0</v>
      </c>
      <c r="G1953">
        <f t="shared" si="61"/>
        <v>0</v>
      </c>
    </row>
    <row r="1954" spans="3:7" x14ac:dyDescent="0.25">
      <c r="C1954">
        <v>0.604294</v>
      </c>
      <c r="D1954">
        <v>0.36517100000000002</v>
      </c>
      <c r="E1954">
        <v>0.69404600000000005</v>
      </c>
      <c r="F1954">
        <f t="shared" si="60"/>
        <v>0</v>
      </c>
      <c r="G1954">
        <f t="shared" si="61"/>
        <v>0</v>
      </c>
    </row>
    <row r="1955" spans="3:7" x14ac:dyDescent="0.25">
      <c r="C1955">
        <v>0.96546900000000002</v>
      </c>
      <c r="D1955">
        <v>0.93213100000000004</v>
      </c>
      <c r="E1955">
        <v>0.80528299999999997</v>
      </c>
      <c r="F1955">
        <f t="shared" si="60"/>
        <v>0.80528299999999997</v>
      </c>
      <c r="G1955">
        <f t="shared" si="61"/>
        <v>1</v>
      </c>
    </row>
    <row r="1956" spans="3:7" x14ac:dyDescent="0.25">
      <c r="C1956">
        <v>0.45964100000000002</v>
      </c>
      <c r="D1956">
        <v>0.21126900000000001</v>
      </c>
      <c r="E1956">
        <v>0.413406</v>
      </c>
      <c r="F1956">
        <f t="shared" si="60"/>
        <v>0</v>
      </c>
      <c r="G1956">
        <f t="shared" si="61"/>
        <v>0</v>
      </c>
    </row>
    <row r="1957" spans="3:7" x14ac:dyDescent="0.25">
      <c r="C1957">
        <v>0.94752499999999995</v>
      </c>
      <c r="D1957">
        <v>0.89780400000000005</v>
      </c>
      <c r="E1957">
        <v>0.21726999999999999</v>
      </c>
      <c r="F1957">
        <f t="shared" si="60"/>
        <v>0.21726999999999999</v>
      </c>
      <c r="G1957">
        <f t="shared" si="61"/>
        <v>1</v>
      </c>
    </row>
    <row r="1958" spans="3:7" x14ac:dyDescent="0.25">
      <c r="C1958">
        <v>0.87260400000000005</v>
      </c>
      <c r="D1958">
        <v>0.76143799999999995</v>
      </c>
      <c r="E1958">
        <v>3.6087000000000001E-2</v>
      </c>
      <c r="F1958">
        <f t="shared" si="60"/>
        <v>3.6087000000000001E-2</v>
      </c>
      <c r="G1958">
        <f t="shared" si="61"/>
        <v>1</v>
      </c>
    </row>
    <row r="1959" spans="3:7" x14ac:dyDescent="0.25">
      <c r="C1959">
        <v>0.74305699999999997</v>
      </c>
      <c r="D1959">
        <v>0.55213400000000001</v>
      </c>
      <c r="E1959">
        <v>0.12046800000000001</v>
      </c>
      <c r="F1959">
        <f t="shared" si="60"/>
        <v>0.12046800000000001</v>
      </c>
      <c r="G1959">
        <f t="shared" si="61"/>
        <v>1</v>
      </c>
    </row>
    <row r="1960" spans="3:7" x14ac:dyDescent="0.25">
      <c r="C1960">
        <v>0.89787300000000003</v>
      </c>
      <c r="D1960">
        <v>0.806176</v>
      </c>
      <c r="E1960">
        <v>0.47615099999999999</v>
      </c>
      <c r="F1960">
        <f t="shared" si="60"/>
        <v>0.47615099999999999</v>
      </c>
      <c r="G1960">
        <f t="shared" si="61"/>
        <v>1</v>
      </c>
    </row>
    <row r="1961" spans="3:7" x14ac:dyDescent="0.25">
      <c r="C1961">
        <v>0.141129</v>
      </c>
      <c r="D1961">
        <v>1.9917000000000001E-2</v>
      </c>
      <c r="E1961">
        <v>0.50706499999999999</v>
      </c>
      <c r="F1961">
        <f t="shared" si="60"/>
        <v>0</v>
      </c>
      <c r="G1961">
        <f t="shared" si="61"/>
        <v>0</v>
      </c>
    </row>
    <row r="1962" spans="3:7" x14ac:dyDescent="0.25">
      <c r="C1962">
        <v>0.77763400000000005</v>
      </c>
      <c r="D1962">
        <v>0.60471399999999997</v>
      </c>
      <c r="E1962">
        <v>0.46015899999999998</v>
      </c>
      <c r="F1962">
        <f t="shared" si="60"/>
        <v>0.46015899999999998</v>
      </c>
      <c r="G1962">
        <f t="shared" si="61"/>
        <v>1</v>
      </c>
    </row>
    <row r="1963" spans="3:7" x14ac:dyDescent="0.25">
      <c r="C1963">
        <v>0.49330099999999999</v>
      </c>
      <c r="D1963">
        <v>0.24334600000000001</v>
      </c>
      <c r="E1963">
        <v>0.80674699999999999</v>
      </c>
      <c r="F1963">
        <f t="shared" si="60"/>
        <v>0</v>
      </c>
      <c r="G1963">
        <f t="shared" si="61"/>
        <v>0</v>
      </c>
    </row>
    <row r="1964" spans="3:7" x14ac:dyDescent="0.25">
      <c r="C1964">
        <v>0.44157400000000002</v>
      </c>
      <c r="D1964">
        <v>0.19498799999999999</v>
      </c>
      <c r="E1964">
        <v>2.7175999999999999E-2</v>
      </c>
      <c r="F1964">
        <f t="shared" si="60"/>
        <v>2.7175999999999999E-2</v>
      </c>
      <c r="G1964">
        <f t="shared" si="61"/>
        <v>1</v>
      </c>
    </row>
    <row r="1965" spans="3:7" x14ac:dyDescent="0.25">
      <c r="C1965">
        <v>0.21363799999999999</v>
      </c>
      <c r="D1965">
        <v>4.5641000000000001E-2</v>
      </c>
      <c r="E1965">
        <v>0.38670300000000002</v>
      </c>
      <c r="F1965">
        <f t="shared" si="60"/>
        <v>0</v>
      </c>
      <c r="G1965">
        <f t="shared" si="61"/>
        <v>0</v>
      </c>
    </row>
    <row r="1966" spans="3:7" x14ac:dyDescent="0.25">
      <c r="C1966">
        <v>6.8820000000000001E-3</v>
      </c>
      <c r="D1966">
        <v>4.6999999999999997E-5</v>
      </c>
      <c r="E1966">
        <v>2.8763E-2</v>
      </c>
      <c r="F1966">
        <f t="shared" si="60"/>
        <v>0</v>
      </c>
      <c r="G1966">
        <f t="shared" si="61"/>
        <v>0</v>
      </c>
    </row>
    <row r="1967" spans="3:7" x14ac:dyDescent="0.25">
      <c r="C1967">
        <v>0.27870200000000001</v>
      </c>
      <c r="D1967">
        <v>7.7674999999999994E-2</v>
      </c>
      <c r="E1967">
        <v>5.1619999999999999E-2</v>
      </c>
      <c r="F1967">
        <f t="shared" si="60"/>
        <v>5.1619999999999999E-2</v>
      </c>
      <c r="G1967">
        <f t="shared" si="61"/>
        <v>1</v>
      </c>
    </row>
    <row r="1968" spans="3:7" x14ac:dyDescent="0.25">
      <c r="C1968">
        <v>0.27824399999999999</v>
      </c>
      <c r="D1968">
        <v>7.7420000000000003E-2</v>
      </c>
      <c r="E1968">
        <v>0.62898299999999996</v>
      </c>
      <c r="F1968">
        <f t="shared" si="60"/>
        <v>0</v>
      </c>
      <c r="G1968">
        <f t="shared" si="61"/>
        <v>0</v>
      </c>
    </row>
    <row r="1969" spans="3:7" x14ac:dyDescent="0.25">
      <c r="C1969">
        <v>0.72755400000000003</v>
      </c>
      <c r="D1969">
        <v>0.529335</v>
      </c>
      <c r="E1969">
        <v>0.543686</v>
      </c>
      <c r="F1969">
        <f t="shared" si="60"/>
        <v>0</v>
      </c>
      <c r="G1969">
        <f t="shared" si="61"/>
        <v>0</v>
      </c>
    </row>
    <row r="1970" spans="3:7" x14ac:dyDescent="0.25">
      <c r="C1970">
        <v>0.24784900000000001</v>
      </c>
      <c r="D1970">
        <v>6.1428999999999997E-2</v>
      </c>
      <c r="E1970">
        <v>0.80439799999999995</v>
      </c>
      <c r="F1970">
        <f t="shared" si="60"/>
        <v>0</v>
      </c>
      <c r="G1970">
        <f t="shared" si="61"/>
        <v>0</v>
      </c>
    </row>
    <row r="1971" spans="3:7" x14ac:dyDescent="0.25">
      <c r="C1971">
        <v>0.16175800000000001</v>
      </c>
      <c r="D1971">
        <v>2.6165999999999998E-2</v>
      </c>
      <c r="E1971">
        <v>4.2587E-2</v>
      </c>
      <c r="F1971">
        <f t="shared" si="60"/>
        <v>0</v>
      </c>
      <c r="G1971">
        <f t="shared" si="61"/>
        <v>0</v>
      </c>
    </row>
    <row r="1972" spans="3:7" x14ac:dyDescent="0.25">
      <c r="C1972">
        <v>0.595383</v>
      </c>
      <c r="D1972">
        <v>0.35448099999999999</v>
      </c>
      <c r="E1972">
        <v>0.84406999999999999</v>
      </c>
      <c r="F1972">
        <f t="shared" si="60"/>
        <v>0</v>
      </c>
      <c r="G1972">
        <f t="shared" si="61"/>
        <v>0</v>
      </c>
    </row>
    <row r="1973" spans="3:7" x14ac:dyDescent="0.25">
      <c r="C1973">
        <v>0.24537700000000001</v>
      </c>
      <c r="D1973">
        <v>6.021E-2</v>
      </c>
      <c r="E1973">
        <v>0.66551199999999999</v>
      </c>
      <c r="F1973">
        <f t="shared" si="60"/>
        <v>0</v>
      </c>
      <c r="G1973">
        <f t="shared" si="61"/>
        <v>0</v>
      </c>
    </row>
    <row r="1974" spans="3:7" x14ac:dyDescent="0.25">
      <c r="C1974">
        <v>0.18803400000000001</v>
      </c>
      <c r="D1974">
        <v>3.5357E-2</v>
      </c>
      <c r="E1974">
        <v>0.84956399999999999</v>
      </c>
      <c r="F1974">
        <f t="shared" si="60"/>
        <v>0</v>
      </c>
      <c r="G1974">
        <f t="shared" si="61"/>
        <v>0</v>
      </c>
    </row>
    <row r="1975" spans="3:7" x14ac:dyDescent="0.25">
      <c r="C1975">
        <v>0.20497099999999999</v>
      </c>
      <c r="D1975">
        <v>4.2013000000000002E-2</v>
      </c>
      <c r="E1975">
        <v>0.96714800000000001</v>
      </c>
      <c r="F1975">
        <f t="shared" si="60"/>
        <v>0</v>
      </c>
      <c r="G1975">
        <f t="shared" si="61"/>
        <v>0</v>
      </c>
    </row>
    <row r="1976" spans="3:7" x14ac:dyDescent="0.25">
      <c r="C1976">
        <v>0.58048999999999995</v>
      </c>
      <c r="D1976">
        <v>0.33696900000000002</v>
      </c>
      <c r="E1976">
        <v>0.23494000000000001</v>
      </c>
      <c r="F1976">
        <f t="shared" si="60"/>
        <v>0.23494000000000001</v>
      </c>
      <c r="G1976">
        <f t="shared" si="61"/>
        <v>1</v>
      </c>
    </row>
    <row r="1977" spans="3:7" x14ac:dyDescent="0.25">
      <c r="C1977">
        <v>0.32960499999999998</v>
      </c>
      <c r="D1977">
        <v>0.10864</v>
      </c>
      <c r="E1977">
        <v>0.43968200000000002</v>
      </c>
      <c r="F1977">
        <f t="shared" si="60"/>
        <v>0</v>
      </c>
      <c r="G1977">
        <f t="shared" si="61"/>
        <v>0</v>
      </c>
    </row>
    <row r="1978" spans="3:7" x14ac:dyDescent="0.25">
      <c r="C1978">
        <v>0.51493800000000001</v>
      </c>
      <c r="D1978">
        <v>0.26516200000000001</v>
      </c>
      <c r="E1978">
        <v>0.22676099999999999</v>
      </c>
      <c r="F1978">
        <f t="shared" si="60"/>
        <v>0.22676099999999999</v>
      </c>
      <c r="G1978">
        <f t="shared" si="61"/>
        <v>1</v>
      </c>
    </row>
    <row r="1979" spans="3:7" x14ac:dyDescent="0.25">
      <c r="C1979">
        <v>0.47083999999999998</v>
      </c>
      <c r="D1979">
        <v>0.221691</v>
      </c>
      <c r="E1979">
        <v>1.2801999999999999E-2</v>
      </c>
      <c r="F1979">
        <f t="shared" si="60"/>
        <v>1.2801999999999999E-2</v>
      </c>
      <c r="G1979">
        <f t="shared" si="61"/>
        <v>1</v>
      </c>
    </row>
    <row r="1980" spans="3:7" x14ac:dyDescent="0.25">
      <c r="C1980">
        <v>0.421066</v>
      </c>
      <c r="D1980">
        <v>0.17729700000000001</v>
      </c>
      <c r="E1980">
        <v>0.36409000000000002</v>
      </c>
      <c r="F1980">
        <f t="shared" si="60"/>
        <v>0</v>
      </c>
      <c r="G1980">
        <f t="shared" si="61"/>
        <v>0</v>
      </c>
    </row>
    <row r="1981" spans="3:7" x14ac:dyDescent="0.25">
      <c r="C1981">
        <v>0.54274</v>
      </c>
      <c r="D1981">
        <v>0.29456700000000002</v>
      </c>
      <c r="E1981">
        <v>0.55369599999999997</v>
      </c>
      <c r="F1981">
        <f t="shared" si="60"/>
        <v>0</v>
      </c>
      <c r="G1981">
        <f t="shared" si="61"/>
        <v>0</v>
      </c>
    </row>
    <row r="1982" spans="3:7" x14ac:dyDescent="0.25">
      <c r="C1982">
        <v>0.91606100000000001</v>
      </c>
      <c r="D1982">
        <v>0.83916800000000003</v>
      </c>
      <c r="E1982">
        <v>0.99848899999999996</v>
      </c>
      <c r="F1982">
        <f t="shared" si="60"/>
        <v>0</v>
      </c>
      <c r="G1982">
        <f t="shared" si="61"/>
        <v>0</v>
      </c>
    </row>
    <row r="1983" spans="3:7" x14ac:dyDescent="0.25">
      <c r="C1983">
        <v>2.1866E-2</v>
      </c>
      <c r="D1983">
        <v>4.7800000000000002E-4</v>
      </c>
      <c r="E1983">
        <v>0.36704999999999999</v>
      </c>
      <c r="F1983">
        <f t="shared" si="60"/>
        <v>0</v>
      </c>
      <c r="G1983">
        <f t="shared" si="61"/>
        <v>0</v>
      </c>
    </row>
    <row r="1984" spans="3:7" x14ac:dyDescent="0.25">
      <c r="C1984">
        <v>0.30461100000000002</v>
      </c>
      <c r="D1984">
        <v>9.2787999999999995E-2</v>
      </c>
      <c r="E1984">
        <v>0.79402200000000001</v>
      </c>
      <c r="F1984">
        <f t="shared" si="60"/>
        <v>0</v>
      </c>
      <c r="G1984">
        <f t="shared" si="61"/>
        <v>0</v>
      </c>
    </row>
    <row r="1985" spans="3:7" x14ac:dyDescent="0.25">
      <c r="C1985">
        <v>0.44728099999999998</v>
      </c>
      <c r="D1985">
        <v>0.20005999999999999</v>
      </c>
      <c r="E1985">
        <v>0.69505300000000003</v>
      </c>
      <c r="F1985">
        <f t="shared" si="60"/>
        <v>0</v>
      </c>
      <c r="G1985">
        <f t="shared" si="61"/>
        <v>0</v>
      </c>
    </row>
    <row r="1986" spans="3:7" x14ac:dyDescent="0.25">
      <c r="C1986">
        <v>7.8903000000000001E-2</v>
      </c>
      <c r="D1986">
        <v>6.2259999999999998E-3</v>
      </c>
      <c r="E1986">
        <v>0.22724900000000001</v>
      </c>
      <c r="F1986">
        <f t="shared" si="60"/>
        <v>0</v>
      </c>
      <c r="G1986">
        <f t="shared" si="61"/>
        <v>0</v>
      </c>
    </row>
    <row r="1987" spans="3:7" x14ac:dyDescent="0.25">
      <c r="C1987">
        <v>0.920547</v>
      </c>
      <c r="D1987">
        <v>0.84740800000000005</v>
      </c>
      <c r="E1987">
        <v>0.217392</v>
      </c>
      <c r="F1987">
        <f t="shared" ref="F1987:F2050" si="62">IF(E1987&lt;D1987,E1987,0)</f>
        <v>0.217392</v>
      </c>
      <c r="G1987">
        <f t="shared" ref="G1987:G2050" si="63">IF(E1987&lt;D1987,1,0)</f>
        <v>1</v>
      </c>
    </row>
    <row r="1988" spans="3:7" x14ac:dyDescent="0.25">
      <c r="C1988">
        <v>0.41862500000000002</v>
      </c>
      <c r="D1988">
        <v>0.17524700000000001</v>
      </c>
      <c r="E1988">
        <v>8.7234000000000006E-2</v>
      </c>
      <c r="F1988">
        <f t="shared" si="62"/>
        <v>8.7234000000000006E-2</v>
      </c>
      <c r="G1988">
        <f t="shared" si="63"/>
        <v>1</v>
      </c>
    </row>
    <row r="1989" spans="3:7" x14ac:dyDescent="0.25">
      <c r="C1989">
        <v>0.60572800000000004</v>
      </c>
      <c r="D1989">
        <v>0.36690699999999998</v>
      </c>
      <c r="E1989">
        <v>0.55125400000000002</v>
      </c>
      <c r="F1989">
        <f t="shared" si="62"/>
        <v>0</v>
      </c>
      <c r="G1989">
        <f t="shared" si="63"/>
        <v>0</v>
      </c>
    </row>
    <row r="1990" spans="3:7" x14ac:dyDescent="0.25">
      <c r="C1990">
        <v>0.69096400000000002</v>
      </c>
      <c r="D1990">
        <v>0.47743099999999999</v>
      </c>
      <c r="E1990">
        <v>0.97553999999999996</v>
      </c>
      <c r="F1990">
        <f t="shared" si="62"/>
        <v>0</v>
      </c>
      <c r="G1990">
        <f t="shared" si="63"/>
        <v>0</v>
      </c>
    </row>
    <row r="1991" spans="3:7" x14ac:dyDescent="0.25">
      <c r="C1991">
        <v>0.22938500000000001</v>
      </c>
      <c r="D1991">
        <v>5.2617999999999998E-2</v>
      </c>
      <c r="E1991">
        <v>0.751328</v>
      </c>
      <c r="F1991">
        <f t="shared" si="62"/>
        <v>0</v>
      </c>
      <c r="G1991">
        <f t="shared" si="63"/>
        <v>0</v>
      </c>
    </row>
    <row r="1992" spans="3:7" x14ac:dyDescent="0.25">
      <c r="C1992">
        <v>0.95060699999999998</v>
      </c>
      <c r="D1992">
        <v>0.90365399999999996</v>
      </c>
      <c r="E1992">
        <v>0.80622899999999997</v>
      </c>
      <c r="F1992">
        <f t="shared" si="62"/>
        <v>0.80622899999999997</v>
      </c>
      <c r="G1992">
        <f t="shared" si="63"/>
        <v>1</v>
      </c>
    </row>
    <row r="1993" spans="3:7" x14ac:dyDescent="0.25">
      <c r="C1993">
        <v>0.58058200000000004</v>
      </c>
      <c r="D1993">
        <v>0.33707500000000001</v>
      </c>
      <c r="E1993">
        <v>0.80979900000000005</v>
      </c>
      <c r="F1993">
        <f t="shared" si="62"/>
        <v>0</v>
      </c>
      <c r="G1993">
        <f t="shared" si="63"/>
        <v>0</v>
      </c>
    </row>
    <row r="1994" spans="3:7" x14ac:dyDescent="0.25">
      <c r="C1994">
        <v>0.43974299999999999</v>
      </c>
      <c r="D1994">
        <v>0.19337399999999999</v>
      </c>
      <c r="E1994">
        <v>0.30586200000000002</v>
      </c>
      <c r="F1994">
        <f t="shared" si="62"/>
        <v>0</v>
      </c>
      <c r="G1994">
        <f t="shared" si="63"/>
        <v>0</v>
      </c>
    </row>
    <row r="1995" spans="3:7" x14ac:dyDescent="0.25">
      <c r="C1995">
        <v>1.0880000000000001E-2</v>
      </c>
      <c r="D1995">
        <v>1.18E-4</v>
      </c>
      <c r="E1995">
        <v>0.156357</v>
      </c>
      <c r="F1995">
        <f t="shared" si="62"/>
        <v>0</v>
      </c>
      <c r="G1995">
        <f t="shared" si="63"/>
        <v>0</v>
      </c>
    </row>
    <row r="1996" spans="3:7" x14ac:dyDescent="0.25">
      <c r="C1996">
        <v>8.8057999999999997E-2</v>
      </c>
      <c r="D1996">
        <v>7.7539999999999996E-3</v>
      </c>
      <c r="E1996">
        <v>0.51350399999999996</v>
      </c>
      <c r="F1996">
        <f t="shared" si="62"/>
        <v>0</v>
      </c>
      <c r="G1996">
        <f t="shared" si="63"/>
        <v>0</v>
      </c>
    </row>
    <row r="1997" spans="3:7" x14ac:dyDescent="0.25">
      <c r="C1997">
        <v>0.93434099999999998</v>
      </c>
      <c r="D1997">
        <v>0.87299400000000005</v>
      </c>
      <c r="E1997">
        <v>0.158188</v>
      </c>
      <c r="F1997">
        <f t="shared" si="62"/>
        <v>0.158188</v>
      </c>
      <c r="G1997">
        <f t="shared" si="63"/>
        <v>1</v>
      </c>
    </row>
    <row r="1998" spans="3:7" x14ac:dyDescent="0.25">
      <c r="C1998">
        <v>1.2741000000000001E-2</v>
      </c>
      <c r="D1998">
        <v>1.6200000000000001E-4</v>
      </c>
      <c r="E1998">
        <v>0.28071600000000002</v>
      </c>
      <c r="F1998">
        <f t="shared" si="62"/>
        <v>0</v>
      </c>
      <c r="G1998">
        <f t="shared" si="63"/>
        <v>0</v>
      </c>
    </row>
    <row r="1999" spans="3:7" x14ac:dyDescent="0.25">
      <c r="C1999">
        <v>0.32752999999999999</v>
      </c>
      <c r="D1999">
        <v>0.107276</v>
      </c>
      <c r="E1999">
        <v>0.61997999999999998</v>
      </c>
      <c r="F1999">
        <f t="shared" si="62"/>
        <v>0</v>
      </c>
      <c r="G1999">
        <f t="shared" si="63"/>
        <v>0</v>
      </c>
    </row>
    <row r="2000" spans="3:7" x14ac:dyDescent="0.25">
      <c r="C2000">
        <v>1.8478000000000001E-2</v>
      </c>
      <c r="D2000">
        <v>3.4099999999999999E-4</v>
      </c>
      <c r="E2000">
        <v>0.77156100000000005</v>
      </c>
      <c r="F2000">
        <f t="shared" si="62"/>
        <v>0</v>
      </c>
      <c r="G2000">
        <f t="shared" si="63"/>
        <v>0</v>
      </c>
    </row>
    <row r="2001" spans="3:7" x14ac:dyDescent="0.25">
      <c r="C2001">
        <v>0.22950699999999999</v>
      </c>
      <c r="D2001">
        <v>5.2673999999999999E-2</v>
      </c>
      <c r="E2001">
        <v>0.28392000000000001</v>
      </c>
      <c r="F2001">
        <f t="shared" si="62"/>
        <v>0</v>
      </c>
      <c r="G2001">
        <f t="shared" si="63"/>
        <v>0</v>
      </c>
    </row>
    <row r="2002" spans="3:7" x14ac:dyDescent="0.25">
      <c r="C2002">
        <v>9.7458000000000003E-2</v>
      </c>
      <c r="D2002">
        <v>9.4979999999999995E-3</v>
      </c>
      <c r="E2002">
        <v>0.96260100000000004</v>
      </c>
      <c r="F2002">
        <f t="shared" si="62"/>
        <v>0</v>
      </c>
      <c r="G2002">
        <f t="shared" si="63"/>
        <v>0</v>
      </c>
    </row>
    <row r="2003" spans="3:7" x14ac:dyDescent="0.25">
      <c r="C2003">
        <v>0.241837</v>
      </c>
      <c r="D2003">
        <v>5.8485000000000002E-2</v>
      </c>
      <c r="E2003">
        <v>0.32969700000000002</v>
      </c>
      <c r="F2003">
        <f t="shared" si="62"/>
        <v>0</v>
      </c>
      <c r="G2003">
        <f t="shared" si="63"/>
        <v>0</v>
      </c>
    </row>
    <row r="2004" spans="3:7" x14ac:dyDescent="0.25">
      <c r="C2004">
        <v>0.92936700000000005</v>
      </c>
      <c r="D2004">
        <v>0.86372300000000002</v>
      </c>
      <c r="E2004">
        <v>0.142899</v>
      </c>
      <c r="F2004">
        <f t="shared" si="62"/>
        <v>0.142899</v>
      </c>
      <c r="G2004">
        <f t="shared" si="63"/>
        <v>1</v>
      </c>
    </row>
    <row r="2005" spans="3:7" x14ac:dyDescent="0.25">
      <c r="C2005">
        <v>2.8580000000000001E-2</v>
      </c>
      <c r="D2005">
        <v>8.1700000000000002E-4</v>
      </c>
      <c r="E2005">
        <v>0.87449600000000005</v>
      </c>
      <c r="F2005">
        <f t="shared" si="62"/>
        <v>0</v>
      </c>
      <c r="G2005">
        <f t="shared" si="63"/>
        <v>0</v>
      </c>
    </row>
    <row r="2006" spans="3:7" x14ac:dyDescent="0.25">
      <c r="C2006">
        <v>0.38139299999999998</v>
      </c>
      <c r="D2006">
        <v>0.14546100000000001</v>
      </c>
      <c r="E2006">
        <v>0.41401700000000002</v>
      </c>
      <c r="F2006">
        <f t="shared" si="62"/>
        <v>0</v>
      </c>
      <c r="G2006">
        <f t="shared" si="63"/>
        <v>0</v>
      </c>
    </row>
    <row r="2007" spans="3:7" x14ac:dyDescent="0.25">
      <c r="C2007">
        <v>0.816299</v>
      </c>
      <c r="D2007">
        <v>0.66634499999999997</v>
      </c>
      <c r="E2007">
        <v>0.47300700000000001</v>
      </c>
      <c r="F2007">
        <f t="shared" si="62"/>
        <v>0.47300700000000001</v>
      </c>
      <c r="G2007">
        <f t="shared" si="63"/>
        <v>1</v>
      </c>
    </row>
    <row r="2008" spans="3:7" x14ac:dyDescent="0.25">
      <c r="C2008">
        <v>8.2240000000000004E-3</v>
      </c>
      <c r="D2008">
        <v>6.7999999999999999E-5</v>
      </c>
      <c r="E2008">
        <v>0.19001799999999999</v>
      </c>
      <c r="F2008">
        <f t="shared" si="62"/>
        <v>0</v>
      </c>
      <c r="G2008">
        <f t="shared" si="63"/>
        <v>0</v>
      </c>
    </row>
    <row r="2009" spans="3:7" x14ac:dyDescent="0.25">
      <c r="C2009">
        <v>0.89405800000000002</v>
      </c>
      <c r="D2009">
        <v>0.79934000000000005</v>
      </c>
      <c r="E2009">
        <v>0.61741599999999996</v>
      </c>
      <c r="F2009">
        <f t="shared" si="62"/>
        <v>0.61741599999999996</v>
      </c>
      <c r="G2009">
        <f t="shared" si="63"/>
        <v>1</v>
      </c>
    </row>
    <row r="2010" spans="3:7" x14ac:dyDescent="0.25">
      <c r="C2010">
        <v>0.55204799999999998</v>
      </c>
      <c r="D2010">
        <v>0.304757</v>
      </c>
      <c r="E2010">
        <v>0.69746399999999997</v>
      </c>
      <c r="F2010">
        <f t="shared" si="62"/>
        <v>0</v>
      </c>
      <c r="G2010">
        <f t="shared" si="63"/>
        <v>0</v>
      </c>
    </row>
    <row r="2011" spans="3:7" x14ac:dyDescent="0.25">
      <c r="C2011">
        <v>0.11341900000000001</v>
      </c>
      <c r="D2011">
        <v>1.2864E-2</v>
      </c>
      <c r="E2011">
        <v>0.23741100000000001</v>
      </c>
      <c r="F2011">
        <f t="shared" si="62"/>
        <v>0</v>
      </c>
      <c r="G2011">
        <f t="shared" si="63"/>
        <v>0</v>
      </c>
    </row>
    <row r="2012" spans="3:7" x14ac:dyDescent="0.25">
      <c r="C2012">
        <v>0.44255100000000003</v>
      </c>
      <c r="D2012">
        <v>0.195851</v>
      </c>
      <c r="E2012">
        <v>0.47541800000000001</v>
      </c>
      <c r="F2012">
        <f t="shared" si="62"/>
        <v>0</v>
      </c>
      <c r="G2012">
        <f t="shared" si="63"/>
        <v>0</v>
      </c>
    </row>
    <row r="2013" spans="3:7" x14ac:dyDescent="0.25">
      <c r="C2013">
        <v>0.38844299999999998</v>
      </c>
      <c r="D2013">
        <v>0.15088799999999999</v>
      </c>
      <c r="E2013">
        <v>0.20018</v>
      </c>
      <c r="F2013">
        <f t="shared" si="62"/>
        <v>0</v>
      </c>
      <c r="G2013">
        <f t="shared" si="63"/>
        <v>0</v>
      </c>
    </row>
    <row r="2014" spans="3:7" x14ac:dyDescent="0.25">
      <c r="C2014">
        <v>0.29692099999999999</v>
      </c>
      <c r="D2014">
        <v>8.8162000000000004E-2</v>
      </c>
      <c r="E2014">
        <v>0.87544299999999997</v>
      </c>
      <c r="F2014">
        <f t="shared" si="62"/>
        <v>0</v>
      </c>
      <c r="G2014">
        <f t="shared" si="63"/>
        <v>0</v>
      </c>
    </row>
    <row r="2015" spans="3:7" x14ac:dyDescent="0.25">
      <c r="C2015">
        <v>0.19569400000000001</v>
      </c>
      <c r="D2015">
        <v>3.8295999999999997E-2</v>
      </c>
      <c r="E2015">
        <v>0.81040999999999996</v>
      </c>
      <c r="F2015">
        <f t="shared" si="62"/>
        <v>0</v>
      </c>
      <c r="G2015">
        <f t="shared" si="63"/>
        <v>0</v>
      </c>
    </row>
    <row r="2016" spans="3:7" x14ac:dyDescent="0.25">
      <c r="C2016">
        <v>0.419846</v>
      </c>
      <c r="D2016">
        <v>0.17627000000000001</v>
      </c>
      <c r="E2016">
        <v>0.56159999999999999</v>
      </c>
      <c r="F2016">
        <f t="shared" si="62"/>
        <v>0</v>
      </c>
      <c r="G2016">
        <f t="shared" si="63"/>
        <v>0</v>
      </c>
    </row>
    <row r="2017" spans="3:7" x14ac:dyDescent="0.25">
      <c r="C2017">
        <v>7.4233999999999994E-2</v>
      </c>
      <c r="D2017">
        <v>5.5110000000000003E-3</v>
      </c>
      <c r="E2017">
        <v>0.31028699999999998</v>
      </c>
      <c r="F2017">
        <f t="shared" si="62"/>
        <v>0</v>
      </c>
      <c r="G2017">
        <f t="shared" si="63"/>
        <v>0</v>
      </c>
    </row>
    <row r="2018" spans="3:7" x14ac:dyDescent="0.25">
      <c r="C2018">
        <v>0.30351299999999998</v>
      </c>
      <c r="D2018">
        <v>9.2119999999999994E-2</v>
      </c>
      <c r="E2018">
        <v>1.0451999999999999E-2</v>
      </c>
      <c r="F2018">
        <f t="shared" si="62"/>
        <v>1.0451999999999999E-2</v>
      </c>
      <c r="G2018">
        <f t="shared" si="63"/>
        <v>1</v>
      </c>
    </row>
    <row r="2019" spans="3:7" x14ac:dyDescent="0.25">
      <c r="C2019">
        <v>0.12562599999999999</v>
      </c>
      <c r="D2019">
        <v>1.5782000000000001E-2</v>
      </c>
      <c r="E2019">
        <v>0.37950099999999998</v>
      </c>
      <c r="F2019">
        <f t="shared" si="62"/>
        <v>0</v>
      </c>
      <c r="G2019">
        <f t="shared" si="63"/>
        <v>0</v>
      </c>
    </row>
    <row r="2020" spans="3:7" x14ac:dyDescent="0.25">
      <c r="C2020">
        <v>0.127609</v>
      </c>
      <c r="D2020">
        <v>1.6284E-2</v>
      </c>
      <c r="E2020">
        <v>1.1063E-2</v>
      </c>
      <c r="F2020">
        <f t="shared" si="62"/>
        <v>1.1063E-2</v>
      </c>
      <c r="G2020">
        <f t="shared" si="63"/>
        <v>1</v>
      </c>
    </row>
    <row r="2021" spans="3:7" x14ac:dyDescent="0.25">
      <c r="C2021">
        <v>0.51393100000000003</v>
      </c>
      <c r="D2021">
        <v>0.264125</v>
      </c>
      <c r="E2021">
        <v>0.635239</v>
      </c>
      <c r="F2021">
        <f t="shared" si="62"/>
        <v>0</v>
      </c>
      <c r="G2021">
        <f t="shared" si="63"/>
        <v>0</v>
      </c>
    </row>
    <row r="2022" spans="3:7" x14ac:dyDescent="0.25">
      <c r="C2022">
        <v>0.25932300000000003</v>
      </c>
      <c r="D2022">
        <v>6.7248000000000002E-2</v>
      </c>
      <c r="E2022">
        <v>0.164993</v>
      </c>
      <c r="F2022">
        <f t="shared" si="62"/>
        <v>0</v>
      </c>
      <c r="G2022">
        <f t="shared" si="63"/>
        <v>0</v>
      </c>
    </row>
    <row r="2023" spans="3:7" x14ac:dyDescent="0.25">
      <c r="C2023">
        <v>0.96571399999999996</v>
      </c>
      <c r="D2023">
        <v>0.93260299999999996</v>
      </c>
      <c r="E2023">
        <v>0.132187</v>
      </c>
      <c r="F2023">
        <f t="shared" si="62"/>
        <v>0.132187</v>
      </c>
      <c r="G2023">
        <f t="shared" si="63"/>
        <v>1</v>
      </c>
    </row>
    <row r="2024" spans="3:7" x14ac:dyDescent="0.25">
      <c r="C2024">
        <v>0.75334199999999996</v>
      </c>
      <c r="D2024">
        <v>0.56752400000000003</v>
      </c>
      <c r="E2024">
        <v>0.38630700000000001</v>
      </c>
      <c r="F2024">
        <f t="shared" si="62"/>
        <v>0.38630700000000001</v>
      </c>
      <c r="G2024">
        <f t="shared" si="63"/>
        <v>1</v>
      </c>
    </row>
    <row r="2025" spans="3:7" x14ac:dyDescent="0.25">
      <c r="C2025">
        <v>0.27003500000000003</v>
      </c>
      <c r="D2025">
        <v>7.2918999999999998E-2</v>
      </c>
      <c r="E2025">
        <v>0.86253400000000002</v>
      </c>
      <c r="F2025">
        <f t="shared" si="62"/>
        <v>0</v>
      </c>
      <c r="G2025">
        <f t="shared" si="63"/>
        <v>0</v>
      </c>
    </row>
    <row r="2026" spans="3:7" x14ac:dyDescent="0.25">
      <c r="C2026">
        <v>0.85185200000000005</v>
      </c>
      <c r="D2026">
        <v>0.72565299999999999</v>
      </c>
      <c r="E2026">
        <v>0.40156599999999998</v>
      </c>
      <c r="F2026">
        <f t="shared" si="62"/>
        <v>0.40156599999999998</v>
      </c>
      <c r="G2026">
        <f t="shared" si="63"/>
        <v>1</v>
      </c>
    </row>
    <row r="2027" spans="3:7" x14ac:dyDescent="0.25">
      <c r="C2027">
        <v>0.77845799999999998</v>
      </c>
      <c r="D2027">
        <v>0.60599599999999998</v>
      </c>
      <c r="E2027">
        <v>0.25596600000000003</v>
      </c>
      <c r="F2027">
        <f t="shared" si="62"/>
        <v>0.25596600000000003</v>
      </c>
      <c r="G2027">
        <f t="shared" si="63"/>
        <v>1</v>
      </c>
    </row>
    <row r="2028" spans="3:7" x14ac:dyDescent="0.25">
      <c r="C2028">
        <v>0.484543</v>
      </c>
      <c r="D2028">
        <v>0.23478199999999999</v>
      </c>
      <c r="E2028">
        <v>0.249832</v>
      </c>
      <c r="F2028">
        <f t="shared" si="62"/>
        <v>0</v>
      </c>
      <c r="G2028">
        <f t="shared" si="63"/>
        <v>0</v>
      </c>
    </row>
    <row r="2029" spans="3:7" x14ac:dyDescent="0.25">
      <c r="C2029">
        <v>0.90504499999999999</v>
      </c>
      <c r="D2029">
        <v>0.819106</v>
      </c>
      <c r="E2029">
        <v>0.67967200000000005</v>
      </c>
      <c r="F2029">
        <f t="shared" si="62"/>
        <v>0.67967200000000005</v>
      </c>
      <c r="G2029">
        <f t="shared" si="63"/>
        <v>1</v>
      </c>
    </row>
    <row r="2030" spans="3:7" x14ac:dyDescent="0.25">
      <c r="C2030">
        <v>0.76859999999999995</v>
      </c>
      <c r="D2030">
        <v>0.59074700000000002</v>
      </c>
      <c r="E2030">
        <v>0.78266899999999995</v>
      </c>
      <c r="F2030">
        <f t="shared" si="62"/>
        <v>0</v>
      </c>
      <c r="G2030">
        <f t="shared" si="63"/>
        <v>0</v>
      </c>
    </row>
    <row r="2031" spans="3:7" x14ac:dyDescent="0.25">
      <c r="C2031">
        <v>0.62635799999999997</v>
      </c>
      <c r="D2031">
        <v>0.39232400000000001</v>
      </c>
      <c r="E2031">
        <v>0.93833900000000003</v>
      </c>
      <c r="F2031">
        <f t="shared" si="62"/>
        <v>0</v>
      </c>
      <c r="G2031">
        <f t="shared" si="63"/>
        <v>0</v>
      </c>
    </row>
    <row r="2032" spans="3:7" x14ac:dyDescent="0.25">
      <c r="C2032">
        <v>0.50871299999999997</v>
      </c>
      <c r="D2032">
        <v>0.25878899999999999</v>
      </c>
      <c r="E2032">
        <v>0.16413900000000001</v>
      </c>
      <c r="F2032">
        <f t="shared" si="62"/>
        <v>0.16413900000000001</v>
      </c>
      <c r="G2032">
        <f t="shared" si="63"/>
        <v>1</v>
      </c>
    </row>
    <row r="2033" spans="3:7" x14ac:dyDescent="0.25">
      <c r="C2033">
        <v>0.98146100000000003</v>
      </c>
      <c r="D2033">
        <v>0.96326500000000004</v>
      </c>
      <c r="E2033">
        <v>0.77415500000000004</v>
      </c>
      <c r="F2033">
        <f t="shared" si="62"/>
        <v>0.77415500000000004</v>
      </c>
      <c r="G2033">
        <f t="shared" si="63"/>
        <v>1</v>
      </c>
    </row>
    <row r="2034" spans="3:7" x14ac:dyDescent="0.25">
      <c r="C2034">
        <v>0.69706699999999999</v>
      </c>
      <c r="D2034">
        <v>0.48590299999999997</v>
      </c>
      <c r="E2034">
        <v>0.37080400000000002</v>
      </c>
      <c r="F2034">
        <f t="shared" si="62"/>
        <v>0.37080400000000002</v>
      </c>
      <c r="G2034">
        <f t="shared" si="63"/>
        <v>1</v>
      </c>
    </row>
    <row r="2035" spans="3:7" x14ac:dyDescent="0.25">
      <c r="C2035">
        <v>0.57191499999999995</v>
      </c>
      <c r="D2035">
        <v>0.32708599999999999</v>
      </c>
      <c r="E2035">
        <v>0.36680600000000002</v>
      </c>
      <c r="F2035">
        <f t="shared" si="62"/>
        <v>0</v>
      </c>
      <c r="G2035">
        <f t="shared" si="63"/>
        <v>0</v>
      </c>
    </row>
    <row r="2036" spans="3:7" x14ac:dyDescent="0.25">
      <c r="C2036">
        <v>1.3351E-2</v>
      </c>
      <c r="D2036">
        <v>1.7799999999999999E-4</v>
      </c>
      <c r="E2036">
        <v>0.69172699999999998</v>
      </c>
      <c r="F2036">
        <f t="shared" si="62"/>
        <v>0</v>
      </c>
      <c r="G2036">
        <f t="shared" si="63"/>
        <v>0</v>
      </c>
    </row>
    <row r="2037" spans="3:7" x14ac:dyDescent="0.25">
      <c r="C2037">
        <v>6.1782999999999998E-2</v>
      </c>
      <c r="D2037">
        <v>3.8170000000000001E-3</v>
      </c>
      <c r="E2037">
        <v>0.83348100000000003</v>
      </c>
      <c r="F2037">
        <f t="shared" si="62"/>
        <v>0</v>
      </c>
      <c r="G2037">
        <f t="shared" si="63"/>
        <v>0</v>
      </c>
    </row>
    <row r="2038" spans="3:7" x14ac:dyDescent="0.25">
      <c r="C2038">
        <v>0.32475300000000001</v>
      </c>
      <c r="D2038">
        <v>0.105464</v>
      </c>
      <c r="E2038">
        <v>0.22847000000000001</v>
      </c>
      <c r="F2038">
        <f t="shared" si="62"/>
        <v>0</v>
      </c>
      <c r="G2038">
        <f t="shared" si="63"/>
        <v>0</v>
      </c>
    </row>
    <row r="2039" spans="3:7" x14ac:dyDescent="0.25">
      <c r="C2039">
        <v>0.67762800000000001</v>
      </c>
      <c r="D2039">
        <v>0.459179</v>
      </c>
      <c r="E2039">
        <v>0.72886700000000004</v>
      </c>
      <c r="F2039">
        <f t="shared" si="62"/>
        <v>0</v>
      </c>
      <c r="G2039">
        <f t="shared" si="63"/>
        <v>0</v>
      </c>
    </row>
    <row r="2040" spans="3:7" x14ac:dyDescent="0.25">
      <c r="C2040">
        <v>0.18595900000000001</v>
      </c>
      <c r="D2040">
        <v>3.4581000000000001E-2</v>
      </c>
      <c r="E2040">
        <v>0.395096</v>
      </c>
      <c r="F2040">
        <f t="shared" si="62"/>
        <v>0</v>
      </c>
      <c r="G2040">
        <f t="shared" si="63"/>
        <v>0</v>
      </c>
    </row>
    <row r="2041" spans="3:7" x14ac:dyDescent="0.25">
      <c r="C2041">
        <v>0.708511</v>
      </c>
      <c r="D2041">
        <v>0.50198799999999999</v>
      </c>
      <c r="E2041">
        <v>0.54515100000000005</v>
      </c>
      <c r="F2041">
        <f t="shared" si="62"/>
        <v>0</v>
      </c>
      <c r="G2041">
        <f t="shared" si="63"/>
        <v>0</v>
      </c>
    </row>
    <row r="2042" spans="3:7" x14ac:dyDescent="0.25">
      <c r="C2042">
        <v>0.33915699999999999</v>
      </c>
      <c r="D2042">
        <v>0.11502800000000001</v>
      </c>
      <c r="E2042">
        <v>0.41816700000000001</v>
      </c>
      <c r="F2042">
        <f t="shared" si="62"/>
        <v>0</v>
      </c>
      <c r="G2042">
        <f t="shared" si="63"/>
        <v>0</v>
      </c>
    </row>
    <row r="2043" spans="3:7" x14ac:dyDescent="0.25">
      <c r="C2043">
        <v>5.9969999999999997E-3</v>
      </c>
      <c r="D2043">
        <v>3.6000000000000001E-5</v>
      </c>
      <c r="E2043">
        <v>0.21202099999999999</v>
      </c>
      <c r="F2043">
        <f t="shared" si="62"/>
        <v>0</v>
      </c>
      <c r="G2043">
        <f t="shared" si="63"/>
        <v>0</v>
      </c>
    </row>
    <row r="2044" spans="3:7" x14ac:dyDescent="0.25">
      <c r="C2044">
        <v>0.214035</v>
      </c>
      <c r="D2044">
        <v>4.5810999999999998E-2</v>
      </c>
      <c r="E2044">
        <v>0.83674599999999999</v>
      </c>
      <c r="F2044">
        <f t="shared" si="62"/>
        <v>0</v>
      </c>
      <c r="G2044">
        <f t="shared" si="63"/>
        <v>0</v>
      </c>
    </row>
    <row r="2045" spans="3:7" x14ac:dyDescent="0.25">
      <c r="C2045">
        <v>0.48414600000000002</v>
      </c>
      <c r="D2045">
        <v>0.23439699999999999</v>
      </c>
      <c r="E2045">
        <v>0.59666399999999997</v>
      </c>
      <c r="F2045">
        <f t="shared" si="62"/>
        <v>0</v>
      </c>
      <c r="G2045">
        <f t="shared" si="63"/>
        <v>0</v>
      </c>
    </row>
    <row r="2046" spans="3:7" x14ac:dyDescent="0.25">
      <c r="C2046">
        <v>0.42777999999999999</v>
      </c>
      <c r="D2046">
        <v>0.18299599999999999</v>
      </c>
      <c r="E2046">
        <v>2.3960000000000001E-3</v>
      </c>
      <c r="F2046">
        <f t="shared" si="62"/>
        <v>2.3960000000000001E-3</v>
      </c>
      <c r="G2046">
        <f t="shared" si="63"/>
        <v>1</v>
      </c>
    </row>
    <row r="2047" spans="3:7" x14ac:dyDescent="0.25">
      <c r="C2047">
        <v>0.61952200000000002</v>
      </c>
      <c r="D2047">
        <v>0.38380799999999998</v>
      </c>
      <c r="E2047">
        <v>3.7690000000000002E-3</v>
      </c>
      <c r="F2047">
        <f t="shared" si="62"/>
        <v>3.7690000000000002E-3</v>
      </c>
      <c r="G2047">
        <f t="shared" si="63"/>
        <v>1</v>
      </c>
    </row>
    <row r="2048" spans="3:7" x14ac:dyDescent="0.25">
      <c r="C2048">
        <v>0.28508</v>
      </c>
      <c r="D2048">
        <v>8.1270999999999996E-2</v>
      </c>
      <c r="E2048">
        <v>0.57917799999999997</v>
      </c>
      <c r="F2048">
        <f t="shared" si="62"/>
        <v>0</v>
      </c>
      <c r="G2048">
        <f t="shared" si="63"/>
        <v>0</v>
      </c>
    </row>
    <row r="2049" spans="3:7" x14ac:dyDescent="0.25">
      <c r="C2049">
        <v>0.951187</v>
      </c>
      <c r="D2049">
        <v>0.90475700000000003</v>
      </c>
      <c r="E2049">
        <v>0.67552199999999996</v>
      </c>
      <c r="F2049">
        <f t="shared" si="62"/>
        <v>0.67552199999999996</v>
      </c>
      <c r="G2049">
        <f t="shared" si="63"/>
        <v>1</v>
      </c>
    </row>
    <row r="2050" spans="3:7" x14ac:dyDescent="0.25">
      <c r="C2050">
        <v>0.27812199999999998</v>
      </c>
      <c r="D2050">
        <v>7.7352000000000004E-2</v>
      </c>
      <c r="E2050">
        <v>4.3654999999999999E-2</v>
      </c>
      <c r="F2050">
        <f t="shared" si="62"/>
        <v>4.3654999999999999E-2</v>
      </c>
      <c r="G2050">
        <f t="shared" si="63"/>
        <v>1</v>
      </c>
    </row>
    <row r="2051" spans="3:7" x14ac:dyDescent="0.25">
      <c r="C2051">
        <v>0.580704</v>
      </c>
      <c r="D2051">
        <v>0.33721699999999999</v>
      </c>
      <c r="E2051">
        <v>0.29161100000000001</v>
      </c>
      <c r="F2051">
        <f t="shared" ref="F2051:F2114" si="64">IF(E2051&lt;D2051,E2051,0)</f>
        <v>0.29161100000000001</v>
      </c>
      <c r="G2051">
        <f t="shared" ref="G2051:G2114" si="65">IF(E2051&lt;D2051,1,0)</f>
        <v>1</v>
      </c>
    </row>
    <row r="2052" spans="3:7" x14ac:dyDescent="0.25">
      <c r="C2052">
        <v>0.58659399999999995</v>
      </c>
      <c r="D2052">
        <v>0.34409200000000001</v>
      </c>
      <c r="E2052">
        <v>0.184891</v>
      </c>
      <c r="F2052">
        <f t="shared" si="64"/>
        <v>0.184891</v>
      </c>
      <c r="G2052">
        <f t="shared" si="65"/>
        <v>1</v>
      </c>
    </row>
    <row r="2053" spans="3:7" x14ac:dyDescent="0.25">
      <c r="C2053">
        <v>0.67213400000000001</v>
      </c>
      <c r="D2053">
        <v>0.45176500000000003</v>
      </c>
      <c r="E2053">
        <v>0.469223</v>
      </c>
      <c r="F2053">
        <f t="shared" si="64"/>
        <v>0</v>
      </c>
      <c r="G2053">
        <f t="shared" si="65"/>
        <v>0</v>
      </c>
    </row>
    <row r="2054" spans="3:7" x14ac:dyDescent="0.25">
      <c r="C2054">
        <v>0.57768200000000003</v>
      </c>
      <c r="D2054">
        <v>0.33371699999999999</v>
      </c>
      <c r="E2054">
        <v>0.60444600000000004</v>
      </c>
      <c r="F2054">
        <f t="shared" si="64"/>
        <v>0</v>
      </c>
      <c r="G2054">
        <f t="shared" si="65"/>
        <v>0</v>
      </c>
    </row>
    <row r="2055" spans="3:7" x14ac:dyDescent="0.25">
      <c r="C2055">
        <v>0.95204200000000005</v>
      </c>
      <c r="D2055">
        <v>0.90638300000000005</v>
      </c>
      <c r="E2055">
        <v>0.263046</v>
      </c>
      <c r="F2055">
        <f t="shared" si="64"/>
        <v>0.263046</v>
      </c>
      <c r="G2055">
        <f t="shared" si="65"/>
        <v>1</v>
      </c>
    </row>
    <row r="2056" spans="3:7" x14ac:dyDescent="0.25">
      <c r="C2056">
        <v>0.30607600000000001</v>
      </c>
      <c r="D2056">
        <v>9.3683000000000002E-2</v>
      </c>
      <c r="E2056">
        <v>0.21638499999999999</v>
      </c>
      <c r="F2056">
        <f t="shared" si="64"/>
        <v>0</v>
      </c>
      <c r="G2056">
        <f t="shared" si="65"/>
        <v>0</v>
      </c>
    </row>
    <row r="2057" spans="3:7" x14ac:dyDescent="0.25">
      <c r="C2057">
        <v>0.20948800000000001</v>
      </c>
      <c r="D2057">
        <v>4.3885E-2</v>
      </c>
      <c r="E2057">
        <v>0.66526799999999997</v>
      </c>
      <c r="F2057">
        <f t="shared" si="64"/>
        <v>0</v>
      </c>
      <c r="G2057">
        <f t="shared" si="65"/>
        <v>0</v>
      </c>
    </row>
    <row r="2058" spans="3:7" x14ac:dyDescent="0.25">
      <c r="C2058">
        <v>1.3962E-2</v>
      </c>
      <c r="D2058">
        <v>1.95E-4</v>
      </c>
      <c r="E2058">
        <v>0.74726899999999996</v>
      </c>
      <c r="F2058">
        <f t="shared" si="64"/>
        <v>0</v>
      </c>
      <c r="G2058">
        <f t="shared" si="65"/>
        <v>0</v>
      </c>
    </row>
    <row r="2059" spans="3:7" x14ac:dyDescent="0.25">
      <c r="C2059">
        <v>0.79603599999999997</v>
      </c>
      <c r="D2059">
        <v>0.63367300000000004</v>
      </c>
      <c r="E2059">
        <v>0.105576</v>
      </c>
      <c r="F2059">
        <f t="shared" si="64"/>
        <v>0.105576</v>
      </c>
      <c r="G2059">
        <f t="shared" si="65"/>
        <v>1</v>
      </c>
    </row>
    <row r="2060" spans="3:7" x14ac:dyDescent="0.25">
      <c r="C2060">
        <v>0.631027</v>
      </c>
      <c r="D2060">
        <v>0.39819500000000002</v>
      </c>
      <c r="E2060">
        <v>0.23616000000000001</v>
      </c>
      <c r="F2060">
        <f t="shared" si="64"/>
        <v>0.23616000000000001</v>
      </c>
      <c r="G2060">
        <f t="shared" si="65"/>
        <v>1</v>
      </c>
    </row>
    <row r="2061" spans="3:7" x14ac:dyDescent="0.25">
      <c r="C2061">
        <v>0.125748</v>
      </c>
      <c r="D2061">
        <v>1.5812E-2</v>
      </c>
      <c r="E2061">
        <v>0.95115700000000003</v>
      </c>
      <c r="F2061">
        <f t="shared" si="64"/>
        <v>0</v>
      </c>
      <c r="G2061">
        <f t="shared" si="65"/>
        <v>0</v>
      </c>
    </row>
    <row r="2062" spans="3:7" x14ac:dyDescent="0.25">
      <c r="C2062">
        <v>0.27445999999999998</v>
      </c>
      <c r="D2062">
        <v>7.5328000000000006E-2</v>
      </c>
      <c r="E2062">
        <v>0.53462200000000004</v>
      </c>
      <c r="F2062">
        <f t="shared" si="64"/>
        <v>0</v>
      </c>
      <c r="G2062">
        <f t="shared" si="65"/>
        <v>0</v>
      </c>
    </row>
    <row r="2063" spans="3:7" x14ac:dyDescent="0.25">
      <c r="C2063">
        <v>0.17518600000000001</v>
      </c>
      <c r="D2063">
        <v>3.0689999999999999E-2</v>
      </c>
      <c r="E2063">
        <v>6.6990000000000001E-3</v>
      </c>
      <c r="F2063">
        <f t="shared" si="64"/>
        <v>6.6990000000000001E-3</v>
      </c>
      <c r="G2063">
        <f t="shared" si="65"/>
        <v>1</v>
      </c>
    </row>
    <row r="2064" spans="3:7" x14ac:dyDescent="0.25">
      <c r="C2064">
        <v>0.74894700000000003</v>
      </c>
      <c r="D2064">
        <v>0.56092200000000003</v>
      </c>
      <c r="E2064">
        <v>0.80671700000000002</v>
      </c>
      <c r="F2064">
        <f t="shared" si="64"/>
        <v>0</v>
      </c>
      <c r="G2064">
        <f t="shared" si="65"/>
        <v>0</v>
      </c>
    </row>
    <row r="2065" spans="3:7" x14ac:dyDescent="0.25">
      <c r="C2065">
        <v>0.98341400000000001</v>
      </c>
      <c r="D2065">
        <v>0.96710200000000002</v>
      </c>
      <c r="E2065">
        <v>1.4389000000000001E-2</v>
      </c>
      <c r="F2065">
        <f t="shared" si="64"/>
        <v>1.4389000000000001E-2</v>
      </c>
      <c r="G2065">
        <f t="shared" si="65"/>
        <v>1</v>
      </c>
    </row>
    <row r="2066" spans="3:7" x14ac:dyDescent="0.25">
      <c r="C2066">
        <v>4.6677000000000003E-2</v>
      </c>
      <c r="D2066">
        <v>2.1789999999999999E-3</v>
      </c>
      <c r="E2066">
        <v>2.9007000000000002E-2</v>
      </c>
      <c r="F2066">
        <f t="shared" si="64"/>
        <v>0</v>
      </c>
      <c r="G2066">
        <f t="shared" si="65"/>
        <v>0</v>
      </c>
    </row>
    <row r="2067" spans="3:7" x14ac:dyDescent="0.25">
      <c r="C2067">
        <v>0.15199299999999999</v>
      </c>
      <c r="D2067">
        <v>2.3102000000000001E-2</v>
      </c>
      <c r="E2067">
        <v>0.153915</v>
      </c>
      <c r="F2067">
        <f t="shared" si="64"/>
        <v>0</v>
      </c>
      <c r="G2067">
        <f t="shared" si="65"/>
        <v>0</v>
      </c>
    </row>
    <row r="2068" spans="3:7" x14ac:dyDescent="0.25">
      <c r="C2068">
        <v>0.84733599999999998</v>
      </c>
      <c r="D2068">
        <v>0.71797800000000001</v>
      </c>
      <c r="E2068">
        <v>0.49055500000000002</v>
      </c>
      <c r="F2068">
        <f t="shared" si="64"/>
        <v>0.49055500000000002</v>
      </c>
      <c r="G2068">
        <f t="shared" si="65"/>
        <v>1</v>
      </c>
    </row>
    <row r="2069" spans="3:7" x14ac:dyDescent="0.25">
      <c r="C2069">
        <v>0.34498600000000001</v>
      </c>
      <c r="D2069">
        <v>0.119015</v>
      </c>
      <c r="E2069">
        <v>0.54246499999999997</v>
      </c>
      <c r="F2069">
        <f t="shared" si="64"/>
        <v>0</v>
      </c>
      <c r="G2069">
        <f t="shared" si="65"/>
        <v>0</v>
      </c>
    </row>
    <row r="2070" spans="3:7" x14ac:dyDescent="0.25">
      <c r="C2070">
        <v>1.8112E-2</v>
      </c>
      <c r="D2070">
        <v>3.28E-4</v>
      </c>
      <c r="E2070">
        <v>0.29292299999999999</v>
      </c>
      <c r="F2070">
        <f t="shared" si="64"/>
        <v>0</v>
      </c>
      <c r="G2070">
        <f t="shared" si="65"/>
        <v>0</v>
      </c>
    </row>
    <row r="2071" spans="3:7" x14ac:dyDescent="0.25">
      <c r="C2071">
        <v>0.78895599999999999</v>
      </c>
      <c r="D2071">
        <v>0.62245099999999998</v>
      </c>
      <c r="E2071">
        <v>0.73472599999999999</v>
      </c>
      <c r="F2071">
        <f t="shared" si="64"/>
        <v>0</v>
      </c>
      <c r="G2071">
        <f t="shared" si="65"/>
        <v>0</v>
      </c>
    </row>
    <row r="2072" spans="3:7" x14ac:dyDescent="0.25">
      <c r="C2072">
        <v>0.113693</v>
      </c>
      <c r="D2072">
        <v>1.2926E-2</v>
      </c>
      <c r="E2072">
        <v>0.85017399999999999</v>
      </c>
      <c r="F2072">
        <f t="shared" si="64"/>
        <v>0</v>
      </c>
      <c r="G2072">
        <f t="shared" si="65"/>
        <v>0</v>
      </c>
    </row>
    <row r="2073" spans="3:7" x14ac:dyDescent="0.25">
      <c r="C2073">
        <v>0.77296399999999998</v>
      </c>
      <c r="D2073">
        <v>0.59747399999999995</v>
      </c>
      <c r="E2073">
        <v>0.222885</v>
      </c>
      <c r="F2073">
        <f t="shared" si="64"/>
        <v>0.222885</v>
      </c>
      <c r="G2073">
        <f t="shared" si="65"/>
        <v>1</v>
      </c>
    </row>
    <row r="2074" spans="3:7" x14ac:dyDescent="0.25">
      <c r="C2074">
        <v>0.87626599999999999</v>
      </c>
      <c r="D2074">
        <v>0.76784300000000005</v>
      </c>
      <c r="E2074">
        <v>0.38886999999999999</v>
      </c>
      <c r="F2074">
        <f t="shared" si="64"/>
        <v>0.38886999999999999</v>
      </c>
      <c r="G2074">
        <f t="shared" si="65"/>
        <v>1</v>
      </c>
    </row>
    <row r="2075" spans="3:7" x14ac:dyDescent="0.25">
      <c r="C2075">
        <v>0.14857500000000001</v>
      </c>
      <c r="D2075">
        <v>2.2074E-2</v>
      </c>
      <c r="E2075">
        <v>0.93662999999999996</v>
      </c>
      <c r="F2075">
        <f t="shared" si="64"/>
        <v>0</v>
      </c>
      <c r="G2075">
        <f t="shared" si="65"/>
        <v>0</v>
      </c>
    </row>
    <row r="2076" spans="3:7" x14ac:dyDescent="0.25">
      <c r="C2076">
        <v>0.73551900000000003</v>
      </c>
      <c r="D2076">
        <v>0.54098900000000005</v>
      </c>
      <c r="E2076">
        <v>0.44807399999999997</v>
      </c>
      <c r="F2076">
        <f t="shared" si="64"/>
        <v>0.44807399999999997</v>
      </c>
      <c r="G2076">
        <f t="shared" si="65"/>
        <v>1</v>
      </c>
    </row>
    <row r="2077" spans="3:7" x14ac:dyDescent="0.25">
      <c r="C2077">
        <v>0.82984899999999995</v>
      </c>
      <c r="D2077">
        <v>0.68864999999999998</v>
      </c>
      <c r="E2077">
        <v>0.74314899999999995</v>
      </c>
      <c r="F2077">
        <f t="shared" si="64"/>
        <v>0</v>
      </c>
      <c r="G2077">
        <f t="shared" si="65"/>
        <v>0</v>
      </c>
    </row>
    <row r="2078" spans="3:7" x14ac:dyDescent="0.25">
      <c r="C2078">
        <v>0.30864000000000003</v>
      </c>
      <c r="D2078">
        <v>9.5257999999999995E-2</v>
      </c>
      <c r="E2078">
        <v>0.37934899999999999</v>
      </c>
      <c r="F2078">
        <f t="shared" si="64"/>
        <v>0</v>
      </c>
      <c r="G2078">
        <f t="shared" si="65"/>
        <v>0</v>
      </c>
    </row>
    <row r="2079" spans="3:7" x14ac:dyDescent="0.25">
      <c r="C2079">
        <v>0.29335</v>
      </c>
      <c r="D2079">
        <v>8.6054000000000005E-2</v>
      </c>
      <c r="E2079">
        <v>0.94712799999999997</v>
      </c>
      <c r="F2079">
        <f t="shared" si="64"/>
        <v>0</v>
      </c>
      <c r="G2079">
        <f t="shared" si="65"/>
        <v>0</v>
      </c>
    </row>
    <row r="2080" spans="3:7" x14ac:dyDescent="0.25">
      <c r="C2080">
        <v>0.90031399999999995</v>
      </c>
      <c r="D2080">
        <v>0.81056600000000001</v>
      </c>
      <c r="E2080">
        <v>0.84675599999999995</v>
      </c>
      <c r="F2080">
        <f t="shared" si="64"/>
        <v>0</v>
      </c>
      <c r="G2080">
        <f t="shared" si="65"/>
        <v>0</v>
      </c>
    </row>
    <row r="2081" spans="3:7" x14ac:dyDescent="0.25">
      <c r="C2081">
        <v>7.8140000000000001E-2</v>
      </c>
      <c r="D2081">
        <v>6.1060000000000003E-3</v>
      </c>
      <c r="E2081">
        <v>0.79075600000000001</v>
      </c>
      <c r="F2081">
        <f t="shared" si="64"/>
        <v>0</v>
      </c>
      <c r="G2081">
        <f t="shared" si="65"/>
        <v>0</v>
      </c>
    </row>
    <row r="2082" spans="3:7" x14ac:dyDescent="0.25">
      <c r="C2082">
        <v>2.7309999999999999E-3</v>
      </c>
      <c r="D2082">
        <v>6.9999999999999999E-6</v>
      </c>
      <c r="E2082">
        <v>0.32685900000000001</v>
      </c>
      <c r="F2082">
        <f t="shared" si="64"/>
        <v>0</v>
      </c>
      <c r="G2082">
        <f t="shared" si="65"/>
        <v>0</v>
      </c>
    </row>
    <row r="2083" spans="3:7" x14ac:dyDescent="0.25">
      <c r="C2083">
        <v>0.28578199999999998</v>
      </c>
      <c r="D2083">
        <v>8.1670999999999994E-2</v>
      </c>
      <c r="E2083">
        <v>0.95372000000000001</v>
      </c>
      <c r="F2083">
        <f t="shared" si="64"/>
        <v>0</v>
      </c>
      <c r="G2083">
        <f t="shared" si="65"/>
        <v>0</v>
      </c>
    </row>
    <row r="2084" spans="3:7" x14ac:dyDescent="0.25">
      <c r="C2084">
        <v>0.79557800000000001</v>
      </c>
      <c r="D2084">
        <v>0.63294399999999995</v>
      </c>
      <c r="E2084">
        <v>0.60871900000000001</v>
      </c>
      <c r="F2084">
        <f t="shared" si="64"/>
        <v>0.60871900000000001</v>
      </c>
      <c r="G2084">
        <f t="shared" si="65"/>
        <v>1</v>
      </c>
    </row>
    <row r="2085" spans="3:7" x14ac:dyDescent="0.25">
      <c r="C2085">
        <v>8.0338000000000007E-2</v>
      </c>
      <c r="D2085">
        <v>6.4539999999999997E-3</v>
      </c>
      <c r="E2085">
        <v>5.3206999999999997E-2</v>
      </c>
      <c r="F2085">
        <f t="shared" si="64"/>
        <v>0</v>
      </c>
      <c r="G2085">
        <f t="shared" si="65"/>
        <v>0</v>
      </c>
    </row>
    <row r="2086" spans="3:7" x14ac:dyDescent="0.25">
      <c r="C2086">
        <v>0.64604200000000001</v>
      </c>
      <c r="D2086">
        <v>0.41737000000000002</v>
      </c>
      <c r="E2086">
        <v>0.29389999999999999</v>
      </c>
      <c r="F2086">
        <f t="shared" si="64"/>
        <v>0.29389999999999999</v>
      </c>
      <c r="G2086">
        <f t="shared" si="65"/>
        <v>1</v>
      </c>
    </row>
    <row r="2087" spans="3:7" x14ac:dyDescent="0.25">
      <c r="C2087">
        <v>0.18837000000000001</v>
      </c>
      <c r="D2087">
        <v>3.5483000000000001E-2</v>
      </c>
      <c r="E2087">
        <v>0.14390600000000001</v>
      </c>
      <c r="F2087">
        <f t="shared" si="64"/>
        <v>0</v>
      </c>
      <c r="G2087">
        <f t="shared" si="65"/>
        <v>0</v>
      </c>
    </row>
    <row r="2088" spans="3:7" x14ac:dyDescent="0.25">
      <c r="C2088">
        <v>0.60880999999999996</v>
      </c>
      <c r="D2088">
        <v>0.37064999999999998</v>
      </c>
      <c r="E2088">
        <v>0.29646299999999998</v>
      </c>
      <c r="F2088">
        <f t="shared" si="64"/>
        <v>0.29646299999999998</v>
      </c>
      <c r="G2088">
        <f t="shared" si="65"/>
        <v>1</v>
      </c>
    </row>
    <row r="2089" spans="3:7" x14ac:dyDescent="0.25">
      <c r="C2089">
        <v>0.39894099999999999</v>
      </c>
      <c r="D2089">
        <v>0.15915399999999999</v>
      </c>
      <c r="E2089">
        <v>0.218002</v>
      </c>
      <c r="F2089">
        <f t="shared" si="64"/>
        <v>0</v>
      </c>
      <c r="G2089">
        <f t="shared" si="65"/>
        <v>0</v>
      </c>
    </row>
    <row r="2090" spans="3:7" x14ac:dyDescent="0.25">
      <c r="C2090">
        <v>0.92607099999999998</v>
      </c>
      <c r="D2090">
        <v>0.85760800000000004</v>
      </c>
      <c r="E2090">
        <v>0.342972</v>
      </c>
      <c r="F2090">
        <f t="shared" si="64"/>
        <v>0.342972</v>
      </c>
      <c r="G2090">
        <f t="shared" si="65"/>
        <v>1</v>
      </c>
    </row>
    <row r="2091" spans="3:7" x14ac:dyDescent="0.25">
      <c r="C2091">
        <v>6.3614000000000004E-2</v>
      </c>
      <c r="D2091">
        <v>4.0470000000000002E-3</v>
      </c>
      <c r="E2091">
        <v>0.70518499999999995</v>
      </c>
      <c r="F2091">
        <f t="shared" si="64"/>
        <v>0</v>
      </c>
      <c r="G2091">
        <f t="shared" si="65"/>
        <v>0</v>
      </c>
    </row>
    <row r="2092" spans="3:7" x14ac:dyDescent="0.25">
      <c r="C2092">
        <v>0.52751199999999998</v>
      </c>
      <c r="D2092">
        <v>0.27826800000000002</v>
      </c>
      <c r="E2092">
        <v>0.47248800000000002</v>
      </c>
      <c r="F2092">
        <f t="shared" si="64"/>
        <v>0</v>
      </c>
      <c r="G2092">
        <f t="shared" si="65"/>
        <v>0</v>
      </c>
    </row>
    <row r="2093" spans="3:7" x14ac:dyDescent="0.25">
      <c r="C2093">
        <v>0.59645099999999995</v>
      </c>
      <c r="D2093">
        <v>0.35575400000000001</v>
      </c>
      <c r="E2093">
        <v>0.97264099999999998</v>
      </c>
      <c r="F2093">
        <f t="shared" si="64"/>
        <v>0</v>
      </c>
      <c r="G2093">
        <f t="shared" si="65"/>
        <v>0</v>
      </c>
    </row>
    <row r="2094" spans="3:7" x14ac:dyDescent="0.25">
      <c r="C2094">
        <v>0.53031899999999998</v>
      </c>
      <c r="D2094">
        <v>0.28123799999999999</v>
      </c>
      <c r="E2094">
        <v>0.53657500000000002</v>
      </c>
      <c r="F2094">
        <f t="shared" si="64"/>
        <v>0</v>
      </c>
      <c r="G2094">
        <f t="shared" si="65"/>
        <v>0</v>
      </c>
    </row>
    <row r="2095" spans="3:7" x14ac:dyDescent="0.25">
      <c r="C2095">
        <v>0.97401400000000005</v>
      </c>
      <c r="D2095">
        <v>0.94870399999999999</v>
      </c>
      <c r="E2095">
        <v>0.82505799999999996</v>
      </c>
      <c r="F2095">
        <f t="shared" si="64"/>
        <v>0.82505799999999996</v>
      </c>
      <c r="G2095">
        <f t="shared" si="65"/>
        <v>1</v>
      </c>
    </row>
    <row r="2096" spans="3:7" x14ac:dyDescent="0.25">
      <c r="C2096">
        <v>0.73918200000000001</v>
      </c>
      <c r="D2096">
        <v>0.54638900000000001</v>
      </c>
      <c r="E2096">
        <v>0.699295</v>
      </c>
      <c r="F2096">
        <f t="shared" si="64"/>
        <v>0</v>
      </c>
      <c r="G2096">
        <f t="shared" si="65"/>
        <v>0</v>
      </c>
    </row>
    <row r="2097" spans="3:7" x14ac:dyDescent="0.25">
      <c r="C2097">
        <v>0.23536699999999999</v>
      </c>
      <c r="D2097">
        <v>5.5398000000000003E-2</v>
      </c>
      <c r="E2097">
        <v>4.6230000000000004E-3</v>
      </c>
      <c r="F2097">
        <f t="shared" si="64"/>
        <v>4.6230000000000004E-3</v>
      </c>
      <c r="G2097">
        <f t="shared" si="65"/>
        <v>1</v>
      </c>
    </row>
    <row r="2098" spans="3:7" x14ac:dyDescent="0.25">
      <c r="C2098">
        <v>0.146286</v>
      </c>
      <c r="D2098">
        <v>2.1399999999999999E-2</v>
      </c>
      <c r="E2098">
        <v>0.93720999999999999</v>
      </c>
      <c r="F2098">
        <f t="shared" si="64"/>
        <v>0</v>
      </c>
      <c r="G2098">
        <f t="shared" si="65"/>
        <v>0</v>
      </c>
    </row>
    <row r="2099" spans="3:7" x14ac:dyDescent="0.25">
      <c r="C2099">
        <v>0.98207100000000003</v>
      </c>
      <c r="D2099">
        <v>0.96446299999999996</v>
      </c>
      <c r="E2099">
        <v>0.691025</v>
      </c>
      <c r="F2099">
        <f t="shared" si="64"/>
        <v>0.691025</v>
      </c>
      <c r="G2099">
        <f t="shared" si="65"/>
        <v>1</v>
      </c>
    </row>
    <row r="2100" spans="3:7" x14ac:dyDescent="0.25">
      <c r="C2100">
        <v>0.43131999999999998</v>
      </c>
      <c r="D2100">
        <v>0.18603700000000001</v>
      </c>
      <c r="E2100">
        <v>0.53938299999999995</v>
      </c>
      <c r="F2100">
        <f t="shared" si="64"/>
        <v>0</v>
      </c>
      <c r="G2100">
        <f t="shared" si="65"/>
        <v>0</v>
      </c>
    </row>
    <row r="2101" spans="3:7" x14ac:dyDescent="0.25">
      <c r="C2101">
        <v>0.878189</v>
      </c>
      <c r="D2101">
        <v>0.77121600000000001</v>
      </c>
      <c r="E2101">
        <v>1.4499999999999999E-3</v>
      </c>
      <c r="F2101">
        <f t="shared" si="64"/>
        <v>1.4499999999999999E-3</v>
      </c>
      <c r="G2101">
        <f t="shared" si="65"/>
        <v>1</v>
      </c>
    </row>
    <row r="2102" spans="3:7" x14ac:dyDescent="0.25">
      <c r="C2102">
        <v>0.46147199999999999</v>
      </c>
      <c r="D2102">
        <v>0.21295600000000001</v>
      </c>
      <c r="E2102">
        <v>0.60737600000000003</v>
      </c>
      <c r="F2102">
        <f t="shared" si="64"/>
        <v>0</v>
      </c>
      <c r="G2102">
        <f t="shared" si="65"/>
        <v>0</v>
      </c>
    </row>
    <row r="2103" spans="3:7" x14ac:dyDescent="0.25">
      <c r="C2103">
        <v>0.150284</v>
      </c>
      <c r="D2103">
        <v>2.2585000000000001E-2</v>
      </c>
      <c r="E2103">
        <v>0.49058499999999999</v>
      </c>
      <c r="F2103">
        <f t="shared" si="64"/>
        <v>0</v>
      </c>
      <c r="G2103">
        <f t="shared" si="65"/>
        <v>0</v>
      </c>
    </row>
    <row r="2104" spans="3:7" x14ac:dyDescent="0.25">
      <c r="C2104">
        <v>0.79142800000000002</v>
      </c>
      <c r="D2104">
        <v>0.62635799999999997</v>
      </c>
      <c r="E2104">
        <v>0.55525199999999997</v>
      </c>
      <c r="F2104">
        <f t="shared" si="64"/>
        <v>0.55525199999999997</v>
      </c>
      <c r="G2104">
        <f t="shared" si="65"/>
        <v>1</v>
      </c>
    </row>
    <row r="2105" spans="3:7" x14ac:dyDescent="0.25">
      <c r="C2105">
        <v>8.7417999999999996E-2</v>
      </c>
      <c r="D2105">
        <v>7.6420000000000004E-3</v>
      </c>
      <c r="E2105">
        <v>0.65061999999999998</v>
      </c>
      <c r="F2105">
        <f t="shared" si="64"/>
        <v>0</v>
      </c>
      <c r="G2105">
        <f t="shared" si="65"/>
        <v>0</v>
      </c>
    </row>
    <row r="2106" spans="3:7" x14ac:dyDescent="0.25">
      <c r="C2106">
        <v>0.16337599999999999</v>
      </c>
      <c r="D2106">
        <v>2.6692E-2</v>
      </c>
      <c r="E2106">
        <v>0.60957300000000003</v>
      </c>
      <c r="F2106">
        <f t="shared" si="64"/>
        <v>0</v>
      </c>
      <c r="G2106">
        <f t="shared" si="65"/>
        <v>0</v>
      </c>
    </row>
    <row r="2107" spans="3:7" x14ac:dyDescent="0.25">
      <c r="C2107">
        <v>0.541153</v>
      </c>
      <c r="D2107">
        <v>0.29284700000000002</v>
      </c>
      <c r="E2107">
        <v>0.41123999999999999</v>
      </c>
      <c r="F2107">
        <f t="shared" si="64"/>
        <v>0</v>
      </c>
      <c r="G2107">
        <f t="shared" si="65"/>
        <v>0</v>
      </c>
    </row>
    <row r="2108" spans="3:7" x14ac:dyDescent="0.25">
      <c r="C2108">
        <v>7.0039999999999998E-3</v>
      </c>
      <c r="D2108">
        <v>4.8999999999999998E-5</v>
      </c>
      <c r="E2108">
        <v>0.30940200000000001</v>
      </c>
      <c r="F2108">
        <f t="shared" si="64"/>
        <v>0</v>
      </c>
      <c r="G2108">
        <f t="shared" si="65"/>
        <v>0</v>
      </c>
    </row>
    <row r="2109" spans="3:7" x14ac:dyDescent="0.25">
      <c r="C2109">
        <v>0.42555199999999999</v>
      </c>
      <c r="D2109">
        <v>0.18109500000000001</v>
      </c>
      <c r="E2109">
        <v>0.63963300000000001</v>
      </c>
      <c r="F2109">
        <f t="shared" si="64"/>
        <v>0</v>
      </c>
      <c r="G2109">
        <f t="shared" si="65"/>
        <v>0</v>
      </c>
    </row>
    <row r="2110" spans="3:7" x14ac:dyDescent="0.25">
      <c r="C2110">
        <v>0.93949899999999997</v>
      </c>
      <c r="D2110">
        <v>0.88265800000000005</v>
      </c>
      <c r="E2110">
        <v>6.3020000000000003E-3</v>
      </c>
      <c r="F2110">
        <f t="shared" si="64"/>
        <v>6.3020000000000003E-3</v>
      </c>
      <c r="G2110">
        <f t="shared" si="65"/>
        <v>1</v>
      </c>
    </row>
    <row r="2111" spans="3:7" x14ac:dyDescent="0.25">
      <c r="C2111">
        <v>0.21717800000000001</v>
      </c>
      <c r="D2111">
        <v>4.7166E-2</v>
      </c>
      <c r="E2111">
        <v>0.64048799999999995</v>
      </c>
      <c r="F2111">
        <f t="shared" si="64"/>
        <v>0</v>
      </c>
      <c r="G2111">
        <f t="shared" si="65"/>
        <v>0</v>
      </c>
    </row>
    <row r="2112" spans="3:7" x14ac:dyDescent="0.25">
      <c r="C2112">
        <v>0.26554899999999998</v>
      </c>
      <c r="D2112">
        <v>7.0515999999999995E-2</v>
      </c>
      <c r="E2112">
        <v>0.36433399999999999</v>
      </c>
      <c r="F2112">
        <f t="shared" si="64"/>
        <v>0</v>
      </c>
      <c r="G2112">
        <f t="shared" si="65"/>
        <v>0</v>
      </c>
    </row>
    <row r="2113" spans="3:7" x14ac:dyDescent="0.25">
      <c r="C2113">
        <v>0.45509300000000003</v>
      </c>
      <c r="D2113">
        <v>0.20710999999999999</v>
      </c>
      <c r="E2113">
        <v>0.65599099999999999</v>
      </c>
      <c r="F2113">
        <f t="shared" si="64"/>
        <v>0</v>
      </c>
      <c r="G2113">
        <f t="shared" si="65"/>
        <v>0</v>
      </c>
    </row>
    <row r="2114" spans="3:7" x14ac:dyDescent="0.25">
      <c r="C2114">
        <v>0.47734100000000002</v>
      </c>
      <c r="D2114">
        <v>0.227854</v>
      </c>
      <c r="E2114">
        <v>0.86006199999999999</v>
      </c>
      <c r="F2114">
        <f t="shared" si="64"/>
        <v>0</v>
      </c>
      <c r="G2114">
        <f t="shared" si="65"/>
        <v>0</v>
      </c>
    </row>
    <row r="2115" spans="3:7" x14ac:dyDescent="0.25">
      <c r="C2115">
        <v>0.24085999999999999</v>
      </c>
      <c r="D2115">
        <v>5.8014000000000003E-2</v>
      </c>
      <c r="E2115">
        <v>0.36582900000000002</v>
      </c>
      <c r="F2115">
        <f t="shared" ref="F2115:F2178" si="66">IF(E2115&lt;D2115,E2115,0)</f>
        <v>0</v>
      </c>
      <c r="G2115">
        <f t="shared" ref="G2115:G2178" si="67">IF(E2115&lt;D2115,1,0)</f>
        <v>0</v>
      </c>
    </row>
    <row r="2116" spans="3:7" x14ac:dyDescent="0.25">
      <c r="C2116">
        <v>0.75456199999999995</v>
      </c>
      <c r="D2116">
        <v>0.56936399999999998</v>
      </c>
      <c r="E2116">
        <v>0.28254699999999999</v>
      </c>
      <c r="F2116">
        <f t="shared" si="66"/>
        <v>0.28254699999999999</v>
      </c>
      <c r="G2116">
        <f t="shared" si="67"/>
        <v>1</v>
      </c>
    </row>
    <row r="2117" spans="3:7" x14ac:dyDescent="0.25">
      <c r="C2117">
        <v>0.738541</v>
      </c>
      <c r="D2117">
        <v>0.54544199999999998</v>
      </c>
      <c r="E2117">
        <v>0.38719199999999998</v>
      </c>
      <c r="F2117">
        <f t="shared" si="66"/>
        <v>0.38719199999999998</v>
      </c>
      <c r="G2117">
        <f t="shared" si="67"/>
        <v>1</v>
      </c>
    </row>
    <row r="2118" spans="3:7" x14ac:dyDescent="0.25">
      <c r="C2118">
        <v>0.46440100000000001</v>
      </c>
      <c r="D2118">
        <v>0.215669</v>
      </c>
      <c r="E2118">
        <v>0.233353</v>
      </c>
      <c r="F2118">
        <f t="shared" si="66"/>
        <v>0</v>
      </c>
      <c r="G2118">
        <f t="shared" si="67"/>
        <v>0</v>
      </c>
    </row>
    <row r="2119" spans="3:7" x14ac:dyDescent="0.25">
      <c r="C2119">
        <v>0.67469800000000002</v>
      </c>
      <c r="D2119">
        <v>0.45521699999999998</v>
      </c>
      <c r="E2119">
        <v>0.77476500000000004</v>
      </c>
      <c r="F2119">
        <f t="shared" si="66"/>
        <v>0</v>
      </c>
      <c r="G2119">
        <f t="shared" si="67"/>
        <v>0</v>
      </c>
    </row>
    <row r="2120" spans="3:7" x14ac:dyDescent="0.25">
      <c r="C2120">
        <v>0.66154500000000005</v>
      </c>
      <c r="D2120">
        <v>0.43764199999999998</v>
      </c>
      <c r="E2120">
        <v>0.62654100000000001</v>
      </c>
      <c r="F2120">
        <f t="shared" si="66"/>
        <v>0</v>
      </c>
      <c r="G2120">
        <f t="shared" si="67"/>
        <v>0</v>
      </c>
    </row>
    <row r="2121" spans="3:7" x14ac:dyDescent="0.25">
      <c r="C2121">
        <v>0.83839399999999997</v>
      </c>
      <c r="D2121">
        <v>0.702905</v>
      </c>
      <c r="E2121">
        <v>0.52073700000000001</v>
      </c>
      <c r="F2121">
        <f t="shared" si="66"/>
        <v>0.52073700000000001</v>
      </c>
      <c r="G2121">
        <f t="shared" si="67"/>
        <v>1</v>
      </c>
    </row>
    <row r="2122" spans="3:7" x14ac:dyDescent="0.25">
      <c r="C2122">
        <v>0.58818099999999995</v>
      </c>
      <c r="D2122">
        <v>0.34595599999999999</v>
      </c>
      <c r="E2122">
        <v>0.18867500000000001</v>
      </c>
      <c r="F2122">
        <f t="shared" si="66"/>
        <v>0.18867500000000001</v>
      </c>
      <c r="G2122">
        <f t="shared" si="67"/>
        <v>1</v>
      </c>
    </row>
    <row r="2123" spans="3:7" x14ac:dyDescent="0.25">
      <c r="C2123">
        <v>0.58119200000000004</v>
      </c>
      <c r="D2123">
        <v>0.33778399999999997</v>
      </c>
      <c r="E2123">
        <v>5.4794000000000002E-2</v>
      </c>
      <c r="F2123">
        <f t="shared" si="66"/>
        <v>5.4794000000000002E-2</v>
      </c>
      <c r="G2123">
        <f t="shared" si="67"/>
        <v>1</v>
      </c>
    </row>
    <row r="2124" spans="3:7" x14ac:dyDescent="0.25">
      <c r="C2124">
        <v>0.17399600000000001</v>
      </c>
      <c r="D2124">
        <v>3.0275E-2</v>
      </c>
      <c r="E2124">
        <v>0.95881700000000003</v>
      </c>
      <c r="F2124">
        <f t="shared" si="66"/>
        <v>0</v>
      </c>
      <c r="G2124">
        <f t="shared" si="67"/>
        <v>0</v>
      </c>
    </row>
    <row r="2125" spans="3:7" x14ac:dyDescent="0.25">
      <c r="C2125">
        <v>0.31715399999999999</v>
      </c>
      <c r="D2125">
        <v>0.100587</v>
      </c>
      <c r="E2125">
        <v>0.74412500000000004</v>
      </c>
      <c r="F2125">
        <f t="shared" si="66"/>
        <v>0</v>
      </c>
      <c r="G2125">
        <f t="shared" si="67"/>
        <v>0</v>
      </c>
    </row>
    <row r="2126" spans="3:7" x14ac:dyDescent="0.25">
      <c r="C2126">
        <v>0.53617899999999996</v>
      </c>
      <c r="D2126">
        <v>0.28748699999999999</v>
      </c>
      <c r="E2126">
        <v>0.78852800000000001</v>
      </c>
      <c r="F2126">
        <f t="shared" si="66"/>
        <v>0</v>
      </c>
      <c r="G2126">
        <f t="shared" si="67"/>
        <v>0</v>
      </c>
    </row>
    <row r="2127" spans="3:7" x14ac:dyDescent="0.25">
      <c r="C2127">
        <v>2.2842000000000001E-2</v>
      </c>
      <c r="D2127">
        <v>5.22E-4</v>
      </c>
      <c r="E2127">
        <v>0.39341700000000002</v>
      </c>
      <c r="F2127">
        <f t="shared" si="66"/>
        <v>0</v>
      </c>
      <c r="G2127">
        <f t="shared" si="67"/>
        <v>0</v>
      </c>
    </row>
    <row r="2128" spans="3:7" x14ac:dyDescent="0.25">
      <c r="C2128">
        <v>0.47941600000000001</v>
      </c>
      <c r="D2128">
        <v>0.22983999999999999</v>
      </c>
      <c r="E2128">
        <v>0.84187299999999998</v>
      </c>
      <c r="F2128">
        <f t="shared" si="66"/>
        <v>0</v>
      </c>
      <c r="G2128">
        <f t="shared" si="67"/>
        <v>0</v>
      </c>
    </row>
    <row r="2129" spans="3:7" x14ac:dyDescent="0.25">
      <c r="C2129">
        <v>0.73731999999999998</v>
      </c>
      <c r="D2129">
        <v>0.54364100000000004</v>
      </c>
      <c r="E2129">
        <v>0.74485800000000002</v>
      </c>
      <c r="F2129">
        <f t="shared" si="66"/>
        <v>0</v>
      </c>
      <c r="G2129">
        <f t="shared" si="67"/>
        <v>0</v>
      </c>
    </row>
    <row r="2130" spans="3:7" x14ac:dyDescent="0.25">
      <c r="C2130">
        <v>0.99589499999999997</v>
      </c>
      <c r="D2130">
        <v>0.99180800000000002</v>
      </c>
      <c r="E2130">
        <v>9.5412999999999998E-2</v>
      </c>
      <c r="F2130">
        <f t="shared" si="66"/>
        <v>9.5412999999999998E-2</v>
      </c>
      <c r="G2130">
        <f t="shared" si="67"/>
        <v>1</v>
      </c>
    </row>
    <row r="2131" spans="3:7" x14ac:dyDescent="0.25">
      <c r="C2131">
        <v>6.2149000000000003E-2</v>
      </c>
      <c r="D2131">
        <v>3.8630000000000001E-3</v>
      </c>
      <c r="E2131">
        <v>0.97813399999999995</v>
      </c>
      <c r="F2131">
        <f t="shared" si="66"/>
        <v>0</v>
      </c>
      <c r="G2131">
        <f t="shared" si="67"/>
        <v>0</v>
      </c>
    </row>
    <row r="2132" spans="3:7" x14ac:dyDescent="0.25">
      <c r="C2132">
        <v>0.76530500000000001</v>
      </c>
      <c r="D2132">
        <v>0.58569099999999996</v>
      </c>
      <c r="E2132">
        <v>0.83821100000000004</v>
      </c>
      <c r="F2132">
        <f t="shared" si="66"/>
        <v>0</v>
      </c>
      <c r="G2132">
        <f t="shared" si="67"/>
        <v>0</v>
      </c>
    </row>
    <row r="2133" spans="3:7" x14ac:dyDescent="0.25">
      <c r="C2133">
        <v>0.66139199999999998</v>
      </c>
      <c r="D2133">
        <v>0.43744</v>
      </c>
      <c r="E2133">
        <v>0.21043400000000001</v>
      </c>
      <c r="F2133">
        <f t="shared" si="66"/>
        <v>0.21043400000000001</v>
      </c>
      <c r="G2133">
        <f t="shared" si="67"/>
        <v>1</v>
      </c>
    </row>
    <row r="2134" spans="3:7" x14ac:dyDescent="0.25">
      <c r="C2134">
        <v>0.65483100000000005</v>
      </c>
      <c r="D2134">
        <v>0.42880400000000002</v>
      </c>
      <c r="E2134">
        <v>0.17182900000000001</v>
      </c>
      <c r="F2134">
        <f t="shared" si="66"/>
        <v>0.17182900000000001</v>
      </c>
      <c r="G2134">
        <f t="shared" si="67"/>
        <v>1</v>
      </c>
    </row>
    <row r="2135" spans="3:7" x14ac:dyDescent="0.25">
      <c r="C2135">
        <v>0.76161199999999996</v>
      </c>
      <c r="D2135">
        <v>0.58005300000000004</v>
      </c>
      <c r="E2135">
        <v>0.99644500000000003</v>
      </c>
      <c r="F2135">
        <f t="shared" si="66"/>
        <v>0</v>
      </c>
      <c r="G2135">
        <f t="shared" si="67"/>
        <v>0</v>
      </c>
    </row>
    <row r="2136" spans="3:7" x14ac:dyDescent="0.25">
      <c r="C2136">
        <v>0.219162</v>
      </c>
      <c r="D2136">
        <v>4.8031999999999998E-2</v>
      </c>
      <c r="E2136">
        <v>0.51032999999999995</v>
      </c>
      <c r="F2136">
        <f t="shared" si="66"/>
        <v>0</v>
      </c>
      <c r="G2136">
        <f t="shared" si="67"/>
        <v>0</v>
      </c>
    </row>
    <row r="2137" spans="3:7" x14ac:dyDescent="0.25">
      <c r="C2137">
        <v>0.65187099999999998</v>
      </c>
      <c r="D2137">
        <v>0.42493500000000001</v>
      </c>
      <c r="E2137">
        <v>0.82835400000000003</v>
      </c>
      <c r="F2137">
        <f t="shared" si="66"/>
        <v>0</v>
      </c>
      <c r="G2137">
        <f t="shared" si="67"/>
        <v>0</v>
      </c>
    </row>
    <row r="2138" spans="3:7" x14ac:dyDescent="0.25">
      <c r="C2138">
        <v>0.200485</v>
      </c>
      <c r="D2138">
        <v>4.0194000000000001E-2</v>
      </c>
      <c r="E2138">
        <v>8.0276E-2</v>
      </c>
      <c r="F2138">
        <f t="shared" si="66"/>
        <v>0</v>
      </c>
      <c r="G2138">
        <f t="shared" si="67"/>
        <v>0</v>
      </c>
    </row>
    <row r="2139" spans="3:7" x14ac:dyDescent="0.25">
      <c r="C2139">
        <v>0.18373100000000001</v>
      </c>
      <c r="D2139">
        <v>3.3757000000000002E-2</v>
      </c>
      <c r="E2139">
        <v>0.635849</v>
      </c>
      <c r="F2139">
        <f t="shared" si="66"/>
        <v>0</v>
      </c>
      <c r="G2139">
        <f t="shared" si="67"/>
        <v>0</v>
      </c>
    </row>
    <row r="2140" spans="3:7" x14ac:dyDescent="0.25">
      <c r="C2140">
        <v>2.8487999999999999E-2</v>
      </c>
      <c r="D2140">
        <v>8.12E-4</v>
      </c>
      <c r="E2140">
        <v>0.42073100000000002</v>
      </c>
      <c r="F2140">
        <f t="shared" si="66"/>
        <v>0</v>
      </c>
      <c r="G2140">
        <f t="shared" si="67"/>
        <v>0</v>
      </c>
    </row>
    <row r="2141" spans="3:7" x14ac:dyDescent="0.25">
      <c r="C2141">
        <v>0.27125500000000002</v>
      </c>
      <c r="D2141">
        <v>7.3580000000000007E-2</v>
      </c>
      <c r="E2141">
        <v>0.28611799999999998</v>
      </c>
      <c r="F2141">
        <f t="shared" si="66"/>
        <v>0</v>
      </c>
      <c r="G2141">
        <f t="shared" si="67"/>
        <v>0</v>
      </c>
    </row>
    <row r="2142" spans="3:7" x14ac:dyDescent="0.25">
      <c r="C2142">
        <v>0.32035799999999998</v>
      </c>
      <c r="D2142">
        <v>0.102629</v>
      </c>
      <c r="E2142">
        <v>0.88325500000000001</v>
      </c>
      <c r="F2142">
        <f t="shared" si="66"/>
        <v>0</v>
      </c>
      <c r="G2142">
        <f t="shared" si="67"/>
        <v>0</v>
      </c>
    </row>
    <row r="2143" spans="3:7" x14ac:dyDescent="0.25">
      <c r="C2143">
        <v>0.39100600000000002</v>
      </c>
      <c r="D2143">
        <v>0.15288599999999999</v>
      </c>
      <c r="E2143">
        <v>8.3847000000000005E-2</v>
      </c>
      <c r="F2143">
        <f t="shared" si="66"/>
        <v>8.3847000000000005E-2</v>
      </c>
      <c r="G2143">
        <f t="shared" si="67"/>
        <v>1</v>
      </c>
    </row>
    <row r="2144" spans="3:7" x14ac:dyDescent="0.25">
      <c r="C2144">
        <v>0.38078299999999998</v>
      </c>
      <c r="D2144">
        <v>0.14499600000000001</v>
      </c>
      <c r="E2144">
        <v>0.131912</v>
      </c>
      <c r="F2144">
        <f t="shared" si="66"/>
        <v>0.131912</v>
      </c>
      <c r="G2144">
        <f t="shared" si="67"/>
        <v>1</v>
      </c>
    </row>
    <row r="2145" spans="3:7" x14ac:dyDescent="0.25">
      <c r="C2145">
        <v>8.2046999999999995E-2</v>
      </c>
      <c r="D2145">
        <v>6.7320000000000001E-3</v>
      </c>
      <c r="E2145">
        <v>0.27122499999999999</v>
      </c>
      <c r="F2145">
        <f t="shared" si="66"/>
        <v>0</v>
      </c>
      <c r="G2145">
        <f t="shared" si="67"/>
        <v>0</v>
      </c>
    </row>
    <row r="2146" spans="3:7" x14ac:dyDescent="0.25">
      <c r="C2146">
        <v>0.70194999999999996</v>
      </c>
      <c r="D2146">
        <v>0.49273400000000001</v>
      </c>
      <c r="E2146">
        <v>0.64326499999999998</v>
      </c>
      <c r="F2146">
        <f t="shared" si="66"/>
        <v>0</v>
      </c>
      <c r="G2146">
        <f t="shared" si="67"/>
        <v>0</v>
      </c>
    </row>
    <row r="2147" spans="3:7" x14ac:dyDescent="0.25">
      <c r="C2147">
        <v>0.445938</v>
      </c>
      <c r="D2147">
        <v>0.19886100000000001</v>
      </c>
      <c r="E2147">
        <v>0.52793900000000005</v>
      </c>
      <c r="F2147">
        <f t="shared" si="66"/>
        <v>0</v>
      </c>
      <c r="G2147">
        <f t="shared" si="67"/>
        <v>0</v>
      </c>
    </row>
    <row r="2148" spans="3:7" x14ac:dyDescent="0.25">
      <c r="C2148">
        <v>0.46354699999999999</v>
      </c>
      <c r="D2148">
        <v>0.21487600000000001</v>
      </c>
      <c r="E2148">
        <v>0.206375</v>
      </c>
      <c r="F2148">
        <f t="shared" si="66"/>
        <v>0.206375</v>
      </c>
      <c r="G2148">
        <f t="shared" si="67"/>
        <v>1</v>
      </c>
    </row>
    <row r="2149" spans="3:7" x14ac:dyDescent="0.25">
      <c r="C2149">
        <v>0.64674399999999999</v>
      </c>
      <c r="D2149">
        <v>0.41827799999999998</v>
      </c>
      <c r="E2149">
        <v>0.47117599999999998</v>
      </c>
      <c r="F2149">
        <f t="shared" si="66"/>
        <v>0</v>
      </c>
      <c r="G2149">
        <f t="shared" si="67"/>
        <v>0</v>
      </c>
    </row>
    <row r="2150" spans="3:7" x14ac:dyDescent="0.25">
      <c r="C2150">
        <v>3.2760999999999998E-2</v>
      </c>
      <c r="D2150">
        <v>1.073E-3</v>
      </c>
      <c r="E2150">
        <v>0.42280600000000002</v>
      </c>
      <c r="F2150">
        <f t="shared" si="66"/>
        <v>0</v>
      </c>
      <c r="G2150">
        <f t="shared" si="67"/>
        <v>0</v>
      </c>
    </row>
    <row r="2151" spans="3:7" x14ac:dyDescent="0.25">
      <c r="C2151">
        <v>0.411026</v>
      </c>
      <c r="D2151">
        <v>0.16894200000000001</v>
      </c>
      <c r="E2151">
        <v>0.15562400000000001</v>
      </c>
      <c r="F2151">
        <f t="shared" si="66"/>
        <v>0.15562400000000001</v>
      </c>
      <c r="G2151">
        <f t="shared" si="67"/>
        <v>1</v>
      </c>
    </row>
    <row r="2152" spans="3:7" x14ac:dyDescent="0.25">
      <c r="C2152">
        <v>0.464279</v>
      </c>
      <c r="D2152">
        <v>0.215555</v>
      </c>
      <c r="E2152">
        <v>0.206619</v>
      </c>
      <c r="F2152">
        <f t="shared" si="66"/>
        <v>0.206619</v>
      </c>
      <c r="G2152">
        <f t="shared" si="67"/>
        <v>1</v>
      </c>
    </row>
    <row r="2153" spans="3:7" x14ac:dyDescent="0.25">
      <c r="C2153">
        <v>0.52784699999999996</v>
      </c>
      <c r="D2153">
        <v>0.27862300000000001</v>
      </c>
      <c r="E2153">
        <v>0.57347099999999995</v>
      </c>
      <c r="F2153">
        <f t="shared" si="66"/>
        <v>0</v>
      </c>
      <c r="G2153">
        <f t="shared" si="67"/>
        <v>0</v>
      </c>
    </row>
    <row r="2154" spans="3:7" x14ac:dyDescent="0.25">
      <c r="C2154">
        <v>2.9E-4</v>
      </c>
      <c r="D2154">
        <v>0</v>
      </c>
      <c r="E2154">
        <v>0.28437800000000002</v>
      </c>
      <c r="F2154">
        <f t="shared" si="66"/>
        <v>0</v>
      </c>
      <c r="G2154">
        <f t="shared" si="67"/>
        <v>0</v>
      </c>
    </row>
    <row r="2155" spans="3:7" x14ac:dyDescent="0.25">
      <c r="C2155">
        <v>0.34877000000000002</v>
      </c>
      <c r="D2155">
        <v>0.121641</v>
      </c>
      <c r="E2155">
        <v>0.15440400000000001</v>
      </c>
      <c r="F2155">
        <f t="shared" si="66"/>
        <v>0</v>
      </c>
      <c r="G2155">
        <f t="shared" si="67"/>
        <v>0</v>
      </c>
    </row>
    <row r="2156" spans="3:7" x14ac:dyDescent="0.25">
      <c r="C2156">
        <v>0.57047999999999999</v>
      </c>
      <c r="D2156">
        <v>0.32544800000000002</v>
      </c>
      <c r="E2156">
        <v>0.69514500000000001</v>
      </c>
      <c r="F2156">
        <f t="shared" si="66"/>
        <v>0</v>
      </c>
      <c r="G2156">
        <f t="shared" si="67"/>
        <v>0</v>
      </c>
    </row>
    <row r="2157" spans="3:7" x14ac:dyDescent="0.25">
      <c r="C2157">
        <v>0.28785699999999997</v>
      </c>
      <c r="D2157">
        <v>8.2862000000000005E-2</v>
      </c>
      <c r="E2157">
        <v>0.26561000000000001</v>
      </c>
      <c r="F2157">
        <f t="shared" si="66"/>
        <v>0</v>
      </c>
      <c r="G2157">
        <f t="shared" si="67"/>
        <v>0</v>
      </c>
    </row>
    <row r="2158" spans="3:7" x14ac:dyDescent="0.25">
      <c r="C2158">
        <v>0.29203800000000002</v>
      </c>
      <c r="D2158">
        <v>8.5286000000000001E-2</v>
      </c>
      <c r="E2158">
        <v>0.29048200000000002</v>
      </c>
      <c r="F2158">
        <f t="shared" si="66"/>
        <v>0</v>
      </c>
      <c r="G2158">
        <f t="shared" si="67"/>
        <v>0</v>
      </c>
    </row>
    <row r="2159" spans="3:7" x14ac:dyDescent="0.25">
      <c r="C2159">
        <v>0.32167099999999998</v>
      </c>
      <c r="D2159">
        <v>0.10347199999999999</v>
      </c>
      <c r="E2159">
        <v>0.71177699999999999</v>
      </c>
      <c r="F2159">
        <f t="shared" si="66"/>
        <v>0</v>
      </c>
      <c r="G2159">
        <f t="shared" si="67"/>
        <v>0</v>
      </c>
    </row>
    <row r="2160" spans="3:7" x14ac:dyDescent="0.25">
      <c r="C2160">
        <v>0.96965000000000001</v>
      </c>
      <c r="D2160">
        <v>0.940222</v>
      </c>
      <c r="E2160">
        <v>0.23445099999999999</v>
      </c>
      <c r="F2160">
        <f t="shared" si="66"/>
        <v>0.23445099999999999</v>
      </c>
      <c r="G2160">
        <f t="shared" si="67"/>
        <v>1</v>
      </c>
    </row>
    <row r="2161" spans="3:7" x14ac:dyDescent="0.25">
      <c r="C2161">
        <v>0.48927300000000001</v>
      </c>
      <c r="D2161">
        <v>0.23938799999999999</v>
      </c>
      <c r="E2161">
        <v>0.235092</v>
      </c>
      <c r="F2161">
        <f t="shared" si="66"/>
        <v>0.235092</v>
      </c>
      <c r="G2161">
        <f t="shared" si="67"/>
        <v>1</v>
      </c>
    </row>
    <row r="2162" spans="3:7" x14ac:dyDescent="0.25">
      <c r="C2162">
        <v>0.59550499999999995</v>
      </c>
      <c r="D2162">
        <v>0.354626</v>
      </c>
      <c r="E2162">
        <v>0.50361599999999995</v>
      </c>
      <c r="F2162">
        <f t="shared" si="66"/>
        <v>0</v>
      </c>
      <c r="G2162">
        <f t="shared" si="67"/>
        <v>0</v>
      </c>
    </row>
    <row r="2163" spans="3:7" x14ac:dyDescent="0.25">
      <c r="C2163">
        <v>0.39222699999999999</v>
      </c>
      <c r="D2163">
        <v>0.15384200000000001</v>
      </c>
      <c r="E2163">
        <v>1.5244000000000001E-2</v>
      </c>
      <c r="F2163">
        <f t="shared" si="66"/>
        <v>1.5244000000000001E-2</v>
      </c>
      <c r="G2163">
        <f t="shared" si="67"/>
        <v>1</v>
      </c>
    </row>
    <row r="2164" spans="3:7" x14ac:dyDescent="0.25">
      <c r="C2164">
        <v>0.84928899999999996</v>
      </c>
      <c r="D2164">
        <v>0.72129200000000004</v>
      </c>
      <c r="E2164">
        <v>0.38703900000000002</v>
      </c>
      <c r="F2164">
        <f t="shared" si="66"/>
        <v>0.38703900000000002</v>
      </c>
      <c r="G2164">
        <f t="shared" si="67"/>
        <v>1</v>
      </c>
    </row>
    <row r="2165" spans="3:7" x14ac:dyDescent="0.25">
      <c r="C2165">
        <v>0.69459499999999996</v>
      </c>
      <c r="D2165">
        <v>0.48246299999999998</v>
      </c>
      <c r="E2165">
        <v>0.16941800000000001</v>
      </c>
      <c r="F2165">
        <f t="shared" si="66"/>
        <v>0.16941800000000001</v>
      </c>
      <c r="G2165">
        <f t="shared" si="67"/>
        <v>1</v>
      </c>
    </row>
    <row r="2166" spans="3:7" x14ac:dyDescent="0.25">
      <c r="C2166">
        <v>0.59819</v>
      </c>
      <c r="D2166">
        <v>0.35783199999999998</v>
      </c>
      <c r="E2166">
        <v>0.98628199999999999</v>
      </c>
      <c r="F2166">
        <f t="shared" si="66"/>
        <v>0</v>
      </c>
      <c r="G2166">
        <f t="shared" si="67"/>
        <v>0</v>
      </c>
    </row>
    <row r="2167" spans="3:7" x14ac:dyDescent="0.25">
      <c r="C2167">
        <v>0.62294000000000005</v>
      </c>
      <c r="D2167">
        <v>0.38805400000000001</v>
      </c>
      <c r="E2167">
        <v>0.25230399999999997</v>
      </c>
      <c r="F2167">
        <f t="shared" si="66"/>
        <v>0.25230399999999997</v>
      </c>
      <c r="G2167">
        <f t="shared" si="67"/>
        <v>1</v>
      </c>
    </row>
    <row r="2168" spans="3:7" x14ac:dyDescent="0.25">
      <c r="C2168">
        <v>0.39689600000000003</v>
      </c>
      <c r="D2168">
        <v>0.157527</v>
      </c>
      <c r="E2168">
        <v>0.71540800000000004</v>
      </c>
      <c r="F2168">
        <f t="shared" si="66"/>
        <v>0</v>
      </c>
      <c r="G2168">
        <f t="shared" si="67"/>
        <v>0</v>
      </c>
    </row>
    <row r="2169" spans="3:7" x14ac:dyDescent="0.25">
      <c r="C2169">
        <v>0.46632400000000002</v>
      </c>
      <c r="D2169">
        <v>0.21745800000000001</v>
      </c>
      <c r="E2169">
        <v>0.75608799999999998</v>
      </c>
      <c r="F2169">
        <f t="shared" si="66"/>
        <v>0</v>
      </c>
      <c r="G2169">
        <f t="shared" si="67"/>
        <v>0</v>
      </c>
    </row>
    <row r="2170" spans="3:7" x14ac:dyDescent="0.25">
      <c r="C2170">
        <v>0.987595</v>
      </c>
      <c r="D2170">
        <v>0.97534299999999996</v>
      </c>
      <c r="E2170">
        <v>0.80098000000000003</v>
      </c>
      <c r="F2170">
        <f t="shared" si="66"/>
        <v>0.80098000000000003</v>
      </c>
      <c r="G2170">
        <f t="shared" si="67"/>
        <v>1</v>
      </c>
    </row>
    <row r="2171" spans="3:7" x14ac:dyDescent="0.25">
      <c r="C2171">
        <v>7.6309000000000002E-2</v>
      </c>
      <c r="D2171">
        <v>5.8230000000000001E-3</v>
      </c>
      <c r="E2171">
        <v>0.61045799999999995</v>
      </c>
      <c r="F2171">
        <f t="shared" si="66"/>
        <v>0</v>
      </c>
      <c r="G2171">
        <f t="shared" si="67"/>
        <v>0</v>
      </c>
    </row>
    <row r="2172" spans="3:7" x14ac:dyDescent="0.25">
      <c r="C2172">
        <v>0.79997300000000005</v>
      </c>
      <c r="D2172">
        <v>0.63995599999999997</v>
      </c>
      <c r="E2172">
        <v>0.78205899999999995</v>
      </c>
      <c r="F2172">
        <f t="shared" si="66"/>
        <v>0</v>
      </c>
      <c r="G2172">
        <f t="shared" si="67"/>
        <v>0</v>
      </c>
    </row>
    <row r="2173" spans="3:7" x14ac:dyDescent="0.25">
      <c r="C2173">
        <v>0.36695899999999998</v>
      </c>
      <c r="D2173">
        <v>0.134659</v>
      </c>
      <c r="E2173">
        <v>0.68260200000000004</v>
      </c>
      <c r="F2173">
        <f t="shared" si="66"/>
        <v>0</v>
      </c>
      <c r="G2173">
        <f t="shared" si="67"/>
        <v>0</v>
      </c>
    </row>
    <row r="2174" spans="3:7" x14ac:dyDescent="0.25">
      <c r="C2174">
        <v>0.45121800000000001</v>
      </c>
      <c r="D2174">
        <v>0.203597</v>
      </c>
      <c r="E2174">
        <v>1.0208E-2</v>
      </c>
      <c r="F2174">
        <f t="shared" si="66"/>
        <v>1.0208E-2</v>
      </c>
      <c r="G2174">
        <f t="shared" si="67"/>
        <v>1</v>
      </c>
    </row>
    <row r="2175" spans="3:7" x14ac:dyDescent="0.25">
      <c r="C2175">
        <v>0.81483499999999998</v>
      </c>
      <c r="D2175">
        <v>0.66395499999999996</v>
      </c>
      <c r="E2175">
        <v>0.27720600000000001</v>
      </c>
      <c r="F2175">
        <f t="shared" si="66"/>
        <v>0.27720600000000001</v>
      </c>
      <c r="G2175">
        <f t="shared" si="67"/>
        <v>1</v>
      </c>
    </row>
    <row r="2176" spans="3:7" x14ac:dyDescent="0.25">
      <c r="C2176">
        <v>0.24601700000000001</v>
      </c>
      <c r="D2176">
        <v>6.0525000000000002E-2</v>
      </c>
      <c r="E2176">
        <v>0.14949000000000001</v>
      </c>
      <c r="F2176">
        <f t="shared" si="66"/>
        <v>0</v>
      </c>
      <c r="G2176">
        <f t="shared" si="67"/>
        <v>0</v>
      </c>
    </row>
    <row r="2177" spans="3:7" x14ac:dyDescent="0.25">
      <c r="C2177">
        <v>0.95899999999999996</v>
      </c>
      <c r="D2177">
        <v>0.91968000000000005</v>
      </c>
      <c r="E2177">
        <v>0.636459</v>
      </c>
      <c r="F2177">
        <f t="shared" si="66"/>
        <v>0.636459</v>
      </c>
      <c r="G2177">
        <f t="shared" si="67"/>
        <v>1</v>
      </c>
    </row>
    <row r="2178" spans="3:7" x14ac:dyDescent="0.25">
      <c r="C2178">
        <v>0.67655900000000002</v>
      </c>
      <c r="D2178">
        <v>0.457733</v>
      </c>
      <c r="E2178">
        <v>0.67646799999999996</v>
      </c>
      <c r="F2178">
        <f t="shared" si="66"/>
        <v>0</v>
      </c>
      <c r="G2178">
        <f t="shared" si="67"/>
        <v>0</v>
      </c>
    </row>
    <row r="2179" spans="3:7" x14ac:dyDescent="0.25">
      <c r="C2179">
        <v>0.90101600000000004</v>
      </c>
      <c r="D2179">
        <v>0.81183000000000005</v>
      </c>
      <c r="E2179">
        <v>0.44004799999999999</v>
      </c>
      <c r="F2179">
        <f t="shared" ref="F2179:F2242" si="68">IF(E2179&lt;D2179,E2179,0)</f>
        <v>0.44004799999999999</v>
      </c>
      <c r="G2179">
        <f t="shared" ref="G2179:G2242" si="69">IF(E2179&lt;D2179,1,0)</f>
        <v>1</v>
      </c>
    </row>
    <row r="2180" spans="3:7" x14ac:dyDescent="0.25">
      <c r="C2180">
        <v>0.92253099999999999</v>
      </c>
      <c r="D2180">
        <v>0.85106400000000004</v>
      </c>
      <c r="E2180">
        <v>0.38020300000000001</v>
      </c>
      <c r="F2180">
        <f t="shared" si="68"/>
        <v>0.38020300000000001</v>
      </c>
      <c r="G2180">
        <f t="shared" si="69"/>
        <v>1</v>
      </c>
    </row>
    <row r="2181" spans="3:7" x14ac:dyDescent="0.25">
      <c r="C2181">
        <v>0.80494699999999997</v>
      </c>
      <c r="D2181">
        <v>0.64793999999999996</v>
      </c>
      <c r="E2181">
        <v>0.30516100000000002</v>
      </c>
      <c r="F2181">
        <f t="shared" si="68"/>
        <v>0.30516100000000002</v>
      </c>
      <c r="G2181">
        <f t="shared" si="69"/>
        <v>1</v>
      </c>
    </row>
    <row r="2182" spans="3:7" x14ac:dyDescent="0.25">
      <c r="C2182">
        <v>0.35111999999999999</v>
      </c>
      <c r="D2182">
        <v>0.12328500000000001</v>
      </c>
      <c r="E2182">
        <v>0.862259</v>
      </c>
      <c r="F2182">
        <f t="shared" si="68"/>
        <v>0</v>
      </c>
      <c r="G2182">
        <f t="shared" si="69"/>
        <v>0</v>
      </c>
    </row>
    <row r="2183" spans="3:7" x14ac:dyDescent="0.25">
      <c r="C2183">
        <v>0.39735399999999998</v>
      </c>
      <c r="D2183">
        <v>0.15789</v>
      </c>
      <c r="E2183">
        <v>0.28648400000000002</v>
      </c>
      <c r="F2183">
        <f t="shared" si="68"/>
        <v>0</v>
      </c>
      <c r="G2183">
        <f t="shared" si="69"/>
        <v>0</v>
      </c>
    </row>
    <row r="2184" spans="3:7" x14ac:dyDescent="0.25">
      <c r="C2184">
        <v>1.7014000000000001E-2</v>
      </c>
      <c r="D2184">
        <v>2.8899999999999998E-4</v>
      </c>
      <c r="E2184">
        <v>3.6697E-2</v>
      </c>
      <c r="F2184">
        <f t="shared" si="68"/>
        <v>0</v>
      </c>
      <c r="G2184">
        <f t="shared" si="69"/>
        <v>0</v>
      </c>
    </row>
    <row r="2185" spans="3:7" x14ac:dyDescent="0.25">
      <c r="C2185">
        <v>0.46729999999999999</v>
      </c>
      <c r="D2185">
        <v>0.21837000000000001</v>
      </c>
      <c r="E2185">
        <v>0.37620500000000001</v>
      </c>
      <c r="F2185">
        <f t="shared" si="68"/>
        <v>0</v>
      </c>
      <c r="G2185">
        <f t="shared" si="69"/>
        <v>0</v>
      </c>
    </row>
    <row r="2186" spans="3:7" x14ac:dyDescent="0.25">
      <c r="C2186">
        <v>0.16239899999999999</v>
      </c>
      <c r="D2186">
        <v>2.6374000000000002E-2</v>
      </c>
      <c r="E2186">
        <v>0.630081</v>
      </c>
      <c r="F2186">
        <f t="shared" si="68"/>
        <v>0</v>
      </c>
      <c r="G2186">
        <f t="shared" si="69"/>
        <v>0</v>
      </c>
    </row>
    <row r="2187" spans="3:7" x14ac:dyDescent="0.25">
      <c r="C2187">
        <v>0.36634800000000001</v>
      </c>
      <c r="D2187">
        <v>0.134211</v>
      </c>
      <c r="E2187">
        <v>4.0130000000000001E-3</v>
      </c>
      <c r="F2187">
        <f t="shared" si="68"/>
        <v>4.0130000000000001E-3</v>
      </c>
      <c r="G2187">
        <f t="shared" si="69"/>
        <v>1</v>
      </c>
    </row>
    <row r="2188" spans="3:7" x14ac:dyDescent="0.25">
      <c r="C2188">
        <v>0.71696499999999996</v>
      </c>
      <c r="D2188">
        <v>0.51403799999999999</v>
      </c>
      <c r="E2188">
        <v>0.681473</v>
      </c>
      <c r="F2188">
        <f t="shared" si="68"/>
        <v>0</v>
      </c>
      <c r="G2188">
        <f t="shared" si="69"/>
        <v>0</v>
      </c>
    </row>
    <row r="2189" spans="3:7" x14ac:dyDescent="0.25">
      <c r="C2189">
        <v>0.50856000000000001</v>
      </c>
      <c r="D2189">
        <v>0.258633</v>
      </c>
      <c r="E2189">
        <v>0.53709399999999996</v>
      </c>
      <c r="F2189">
        <f t="shared" si="68"/>
        <v>0</v>
      </c>
      <c r="G2189">
        <f t="shared" si="69"/>
        <v>0</v>
      </c>
    </row>
    <row r="2190" spans="3:7" x14ac:dyDescent="0.25">
      <c r="C2190">
        <v>0.79789699999999997</v>
      </c>
      <c r="D2190">
        <v>0.63663999999999998</v>
      </c>
      <c r="E2190">
        <v>4.2435E-2</v>
      </c>
      <c r="F2190">
        <f t="shared" si="68"/>
        <v>4.2435E-2</v>
      </c>
      <c r="G2190">
        <f t="shared" si="69"/>
        <v>1</v>
      </c>
    </row>
    <row r="2191" spans="3:7" x14ac:dyDescent="0.25">
      <c r="C2191">
        <v>0.87049900000000002</v>
      </c>
      <c r="D2191">
        <v>0.757768</v>
      </c>
      <c r="E2191">
        <v>0.78013600000000005</v>
      </c>
      <c r="F2191">
        <f t="shared" si="68"/>
        <v>0</v>
      </c>
      <c r="G2191">
        <f t="shared" si="69"/>
        <v>0</v>
      </c>
    </row>
    <row r="2192" spans="3:7" x14ac:dyDescent="0.25">
      <c r="C2192">
        <v>0.20988499999999999</v>
      </c>
      <c r="D2192">
        <v>4.4052000000000001E-2</v>
      </c>
      <c r="E2192">
        <v>0.87702899999999995</v>
      </c>
      <c r="F2192">
        <f t="shared" si="68"/>
        <v>0</v>
      </c>
      <c r="G2192">
        <f t="shared" si="69"/>
        <v>0</v>
      </c>
    </row>
    <row r="2193" spans="3:7" x14ac:dyDescent="0.25">
      <c r="C2193">
        <v>0.491226</v>
      </c>
      <c r="D2193">
        <v>0.24130299999999999</v>
      </c>
      <c r="E2193">
        <v>0.475327</v>
      </c>
      <c r="F2193">
        <f t="shared" si="68"/>
        <v>0</v>
      </c>
      <c r="G2193">
        <f t="shared" si="69"/>
        <v>0</v>
      </c>
    </row>
    <row r="2194" spans="3:7" x14ac:dyDescent="0.25">
      <c r="C2194">
        <v>0.94511400000000001</v>
      </c>
      <c r="D2194">
        <v>0.89324099999999995</v>
      </c>
      <c r="E2194">
        <v>0.16181899999999999</v>
      </c>
      <c r="F2194">
        <f t="shared" si="68"/>
        <v>0.16181899999999999</v>
      </c>
      <c r="G2194">
        <f t="shared" si="69"/>
        <v>1</v>
      </c>
    </row>
    <row r="2195" spans="3:7" x14ac:dyDescent="0.25">
      <c r="C2195">
        <v>0.97230499999999997</v>
      </c>
      <c r="D2195">
        <v>0.94537800000000005</v>
      </c>
      <c r="E2195">
        <v>0.80235299999999998</v>
      </c>
      <c r="F2195">
        <f t="shared" si="68"/>
        <v>0.80235299999999998</v>
      </c>
      <c r="G2195">
        <f t="shared" si="69"/>
        <v>1</v>
      </c>
    </row>
    <row r="2196" spans="3:7" x14ac:dyDescent="0.25">
      <c r="C2196">
        <v>0.68327300000000002</v>
      </c>
      <c r="D2196">
        <v>0.466862</v>
      </c>
      <c r="E2196">
        <v>0.185867</v>
      </c>
      <c r="F2196">
        <f t="shared" si="68"/>
        <v>0.185867</v>
      </c>
      <c r="G2196">
        <f t="shared" si="69"/>
        <v>1</v>
      </c>
    </row>
    <row r="2197" spans="3:7" x14ac:dyDescent="0.25">
      <c r="C2197">
        <v>0.97779799999999994</v>
      </c>
      <c r="D2197">
        <v>0.95609</v>
      </c>
      <c r="E2197">
        <v>0.87840300000000004</v>
      </c>
      <c r="F2197">
        <f t="shared" si="68"/>
        <v>0.87840300000000004</v>
      </c>
      <c r="G2197">
        <f t="shared" si="69"/>
        <v>1</v>
      </c>
    </row>
    <row r="2198" spans="3:7" x14ac:dyDescent="0.25">
      <c r="C2198">
        <v>0.29154999999999998</v>
      </c>
      <c r="D2198">
        <v>8.5000999999999993E-2</v>
      </c>
      <c r="E2198">
        <v>5.0735000000000002E-2</v>
      </c>
      <c r="F2198">
        <f t="shared" si="68"/>
        <v>5.0735000000000002E-2</v>
      </c>
      <c r="G2198">
        <f t="shared" si="69"/>
        <v>1</v>
      </c>
    </row>
    <row r="2199" spans="3:7" x14ac:dyDescent="0.25">
      <c r="C2199">
        <v>0.73426800000000003</v>
      </c>
      <c r="D2199">
        <v>0.53915000000000002</v>
      </c>
      <c r="E2199">
        <v>0.25816299999999998</v>
      </c>
      <c r="F2199">
        <f t="shared" si="68"/>
        <v>0.25816299999999998</v>
      </c>
      <c r="G2199">
        <f t="shared" si="69"/>
        <v>1</v>
      </c>
    </row>
    <row r="2200" spans="3:7" x14ac:dyDescent="0.25">
      <c r="C2200">
        <v>0.324631</v>
      </c>
      <c r="D2200">
        <v>0.10538500000000001</v>
      </c>
      <c r="E2200">
        <v>0.170486</v>
      </c>
      <c r="F2200">
        <f t="shared" si="68"/>
        <v>0</v>
      </c>
      <c r="G2200">
        <f t="shared" si="69"/>
        <v>0</v>
      </c>
    </row>
    <row r="2201" spans="3:7" x14ac:dyDescent="0.25">
      <c r="C2201">
        <v>0.53077700000000005</v>
      </c>
      <c r="D2201">
        <v>0.28172399999999997</v>
      </c>
      <c r="E2201">
        <v>0.43382300000000001</v>
      </c>
      <c r="F2201">
        <f t="shared" si="68"/>
        <v>0</v>
      </c>
      <c r="G2201">
        <f t="shared" si="69"/>
        <v>0</v>
      </c>
    </row>
    <row r="2202" spans="3:7" x14ac:dyDescent="0.25">
      <c r="C2202">
        <v>0.52470399999999995</v>
      </c>
      <c r="D2202">
        <v>0.275314</v>
      </c>
      <c r="E2202">
        <v>0.77168300000000001</v>
      </c>
      <c r="F2202">
        <f t="shared" si="68"/>
        <v>0</v>
      </c>
      <c r="G2202">
        <f t="shared" si="69"/>
        <v>0</v>
      </c>
    </row>
    <row r="2203" spans="3:7" x14ac:dyDescent="0.25">
      <c r="C2203">
        <v>0.218887</v>
      </c>
      <c r="D2203">
        <v>4.7912000000000003E-2</v>
      </c>
      <c r="E2203">
        <v>0.33506799999999998</v>
      </c>
      <c r="F2203">
        <f t="shared" si="68"/>
        <v>0</v>
      </c>
      <c r="G2203">
        <f t="shared" si="69"/>
        <v>0</v>
      </c>
    </row>
    <row r="2204" spans="3:7" x14ac:dyDescent="0.25">
      <c r="C2204">
        <v>0.32145699999999999</v>
      </c>
      <c r="D2204">
        <v>0.103335</v>
      </c>
      <c r="E2204">
        <v>0.39338699999999999</v>
      </c>
      <c r="F2204">
        <f t="shared" si="68"/>
        <v>0</v>
      </c>
      <c r="G2204">
        <f t="shared" si="69"/>
        <v>0</v>
      </c>
    </row>
    <row r="2205" spans="3:7" x14ac:dyDescent="0.25">
      <c r="C2205">
        <v>0.71266200000000002</v>
      </c>
      <c r="D2205">
        <v>0.50788699999999998</v>
      </c>
      <c r="E2205">
        <v>0.82908599999999999</v>
      </c>
      <c r="F2205">
        <f t="shared" si="68"/>
        <v>0</v>
      </c>
      <c r="G2205">
        <f t="shared" si="69"/>
        <v>0</v>
      </c>
    </row>
    <row r="2206" spans="3:7" x14ac:dyDescent="0.25">
      <c r="C2206">
        <v>0.33207700000000001</v>
      </c>
      <c r="D2206">
        <v>0.110275</v>
      </c>
      <c r="E2206">
        <v>0.38716099999999998</v>
      </c>
      <c r="F2206">
        <f t="shared" si="68"/>
        <v>0</v>
      </c>
      <c r="G2206">
        <f t="shared" si="69"/>
        <v>0</v>
      </c>
    </row>
    <row r="2207" spans="3:7" x14ac:dyDescent="0.25">
      <c r="C2207">
        <v>0.48866300000000001</v>
      </c>
      <c r="D2207">
        <v>0.238791</v>
      </c>
      <c r="E2207">
        <v>0.22056600000000001</v>
      </c>
      <c r="F2207">
        <f t="shared" si="68"/>
        <v>0.22056600000000001</v>
      </c>
      <c r="G2207">
        <f t="shared" si="69"/>
        <v>1</v>
      </c>
    </row>
    <row r="2208" spans="3:7" x14ac:dyDescent="0.25">
      <c r="C2208">
        <v>0.86125200000000002</v>
      </c>
      <c r="D2208">
        <v>0.74175500000000005</v>
      </c>
      <c r="E2208">
        <v>0.41706799999999999</v>
      </c>
      <c r="F2208">
        <f t="shared" si="68"/>
        <v>0.41706799999999999</v>
      </c>
      <c r="G2208">
        <f t="shared" si="69"/>
        <v>1</v>
      </c>
    </row>
    <row r="2209" spans="3:7" x14ac:dyDescent="0.25">
      <c r="C2209">
        <v>8.5953000000000002E-2</v>
      </c>
      <c r="D2209">
        <v>7.3879999999999996E-3</v>
      </c>
      <c r="E2209">
        <v>0.75169399999999997</v>
      </c>
      <c r="F2209">
        <f t="shared" si="68"/>
        <v>0</v>
      </c>
      <c r="G2209">
        <f t="shared" si="69"/>
        <v>0</v>
      </c>
    </row>
    <row r="2210" spans="3:7" x14ac:dyDescent="0.25">
      <c r="C2210">
        <v>0.401169</v>
      </c>
      <c r="D2210">
        <v>0.160936</v>
      </c>
      <c r="E2210">
        <v>0.95967100000000005</v>
      </c>
      <c r="F2210">
        <f t="shared" si="68"/>
        <v>0</v>
      </c>
      <c r="G2210">
        <f t="shared" si="69"/>
        <v>0</v>
      </c>
    </row>
    <row r="2211" spans="3:7" x14ac:dyDescent="0.25">
      <c r="C2211">
        <v>0.60609400000000002</v>
      </c>
      <c r="D2211">
        <v>0.36735000000000001</v>
      </c>
      <c r="E2211">
        <v>0.102158</v>
      </c>
      <c r="F2211">
        <f t="shared" si="68"/>
        <v>0.102158</v>
      </c>
      <c r="G2211">
        <f t="shared" si="69"/>
        <v>1</v>
      </c>
    </row>
    <row r="2212" spans="3:7" x14ac:dyDescent="0.25">
      <c r="C2212">
        <v>0.13151599999999999</v>
      </c>
      <c r="D2212">
        <v>1.7295999999999999E-2</v>
      </c>
      <c r="E2212">
        <v>0.80403100000000005</v>
      </c>
      <c r="F2212">
        <f t="shared" si="68"/>
        <v>0</v>
      </c>
      <c r="G2212">
        <f t="shared" si="69"/>
        <v>0</v>
      </c>
    </row>
    <row r="2213" spans="3:7" x14ac:dyDescent="0.25">
      <c r="C2213">
        <v>0.21315000000000001</v>
      </c>
      <c r="D2213">
        <v>4.5433000000000001E-2</v>
      </c>
      <c r="E2213">
        <v>0.88914499999999996</v>
      </c>
      <c r="F2213">
        <f t="shared" si="68"/>
        <v>0</v>
      </c>
      <c r="G2213">
        <f t="shared" si="69"/>
        <v>0</v>
      </c>
    </row>
    <row r="2214" spans="3:7" x14ac:dyDescent="0.25">
      <c r="C2214">
        <v>0.41947899999999999</v>
      </c>
      <c r="D2214">
        <v>0.17596300000000001</v>
      </c>
      <c r="E2214">
        <v>0.55171199999999998</v>
      </c>
      <c r="F2214">
        <f t="shared" si="68"/>
        <v>0</v>
      </c>
      <c r="G2214">
        <f t="shared" si="69"/>
        <v>0</v>
      </c>
    </row>
    <row r="2215" spans="3:7" x14ac:dyDescent="0.25">
      <c r="C2215">
        <v>0.63368199999999997</v>
      </c>
      <c r="D2215">
        <v>0.40155299999999999</v>
      </c>
      <c r="E2215">
        <v>0.16734299999999999</v>
      </c>
      <c r="F2215">
        <f t="shared" si="68"/>
        <v>0.16734299999999999</v>
      </c>
      <c r="G2215">
        <f t="shared" si="69"/>
        <v>1</v>
      </c>
    </row>
    <row r="2216" spans="3:7" x14ac:dyDescent="0.25">
      <c r="C2216">
        <v>0.31974799999999998</v>
      </c>
      <c r="D2216">
        <v>0.102239</v>
      </c>
      <c r="E2216">
        <v>0.116776</v>
      </c>
      <c r="F2216">
        <f t="shared" si="68"/>
        <v>0</v>
      </c>
      <c r="G2216">
        <f t="shared" si="69"/>
        <v>0</v>
      </c>
    </row>
    <row r="2217" spans="3:7" x14ac:dyDescent="0.25">
      <c r="C2217">
        <v>0.65675399999999995</v>
      </c>
      <c r="D2217">
        <v>0.43132500000000001</v>
      </c>
      <c r="E2217">
        <v>0.92893999999999999</v>
      </c>
      <c r="F2217">
        <f t="shared" si="68"/>
        <v>0</v>
      </c>
      <c r="G2217">
        <f t="shared" si="69"/>
        <v>0</v>
      </c>
    </row>
    <row r="2218" spans="3:7" x14ac:dyDescent="0.25">
      <c r="C2218">
        <v>7.4509000000000006E-2</v>
      </c>
      <c r="D2218">
        <v>5.5519999999999996E-3</v>
      </c>
      <c r="E2218">
        <v>0.22578400000000001</v>
      </c>
      <c r="F2218">
        <f t="shared" si="68"/>
        <v>0</v>
      </c>
      <c r="G2218">
        <f t="shared" si="69"/>
        <v>0</v>
      </c>
    </row>
    <row r="2219" spans="3:7" x14ac:dyDescent="0.25">
      <c r="C2219">
        <v>0.63392599999999999</v>
      </c>
      <c r="D2219">
        <v>0.40186300000000003</v>
      </c>
      <c r="E2219">
        <v>0.60362199999999999</v>
      </c>
      <c r="F2219">
        <f t="shared" si="68"/>
        <v>0</v>
      </c>
      <c r="G2219">
        <f t="shared" si="69"/>
        <v>0</v>
      </c>
    </row>
    <row r="2220" spans="3:7" x14ac:dyDescent="0.25">
      <c r="C2220">
        <v>0.61344900000000002</v>
      </c>
      <c r="D2220">
        <v>0.37631999999999999</v>
      </c>
      <c r="E2220">
        <v>0.91780099999999998</v>
      </c>
      <c r="F2220">
        <f t="shared" si="68"/>
        <v>0</v>
      </c>
      <c r="G2220">
        <f t="shared" si="69"/>
        <v>0</v>
      </c>
    </row>
    <row r="2221" spans="3:7" x14ac:dyDescent="0.25">
      <c r="C2221">
        <v>0.97926299999999999</v>
      </c>
      <c r="D2221">
        <v>0.95895699999999995</v>
      </c>
      <c r="E2221">
        <v>0.55857800000000002</v>
      </c>
      <c r="F2221">
        <f t="shared" si="68"/>
        <v>0.55857800000000002</v>
      </c>
      <c r="G2221">
        <f t="shared" si="69"/>
        <v>1</v>
      </c>
    </row>
    <row r="2222" spans="3:7" x14ac:dyDescent="0.25">
      <c r="C2222">
        <v>5.3756999999999999E-2</v>
      </c>
      <c r="D2222">
        <v>2.8900000000000002E-3</v>
      </c>
      <c r="E2222">
        <v>4.4387999999999997E-2</v>
      </c>
      <c r="F2222">
        <f t="shared" si="68"/>
        <v>0</v>
      </c>
      <c r="G2222">
        <f t="shared" si="69"/>
        <v>0</v>
      </c>
    </row>
    <row r="2223" spans="3:7" x14ac:dyDescent="0.25">
      <c r="C2223">
        <v>0.66932700000000001</v>
      </c>
      <c r="D2223">
        <v>0.44799800000000001</v>
      </c>
      <c r="E2223">
        <v>0.598495</v>
      </c>
      <c r="F2223">
        <f t="shared" si="68"/>
        <v>0</v>
      </c>
      <c r="G2223">
        <f t="shared" si="69"/>
        <v>0</v>
      </c>
    </row>
    <row r="2224" spans="3:7" x14ac:dyDescent="0.25">
      <c r="C2224">
        <v>0.20011899999999999</v>
      </c>
      <c r="D2224">
        <v>4.0048E-2</v>
      </c>
      <c r="E2224">
        <v>0.76960799999999996</v>
      </c>
      <c r="F2224">
        <f t="shared" si="68"/>
        <v>0</v>
      </c>
      <c r="G2224">
        <f t="shared" si="69"/>
        <v>0</v>
      </c>
    </row>
    <row r="2225" spans="3:7" x14ac:dyDescent="0.25">
      <c r="C2225">
        <v>0.74317900000000003</v>
      </c>
      <c r="D2225">
        <v>0.55231600000000003</v>
      </c>
      <c r="E2225">
        <v>0.465561</v>
      </c>
      <c r="F2225">
        <f t="shared" si="68"/>
        <v>0.465561</v>
      </c>
      <c r="G2225">
        <f t="shared" si="69"/>
        <v>1</v>
      </c>
    </row>
    <row r="2226" spans="3:7" x14ac:dyDescent="0.25">
      <c r="C2226">
        <v>4.4724E-2</v>
      </c>
      <c r="D2226">
        <v>2E-3</v>
      </c>
      <c r="E2226">
        <v>7.0023000000000002E-2</v>
      </c>
      <c r="F2226">
        <f t="shared" si="68"/>
        <v>0</v>
      </c>
      <c r="G2226">
        <f t="shared" si="69"/>
        <v>0</v>
      </c>
    </row>
    <row r="2227" spans="3:7" x14ac:dyDescent="0.25">
      <c r="C2227">
        <v>0.80238299999999996</v>
      </c>
      <c r="D2227">
        <v>0.64381900000000003</v>
      </c>
      <c r="E2227">
        <v>0.33946199999999999</v>
      </c>
      <c r="F2227">
        <f t="shared" si="68"/>
        <v>0.33946199999999999</v>
      </c>
      <c r="G2227">
        <f t="shared" si="69"/>
        <v>1</v>
      </c>
    </row>
    <row r="2228" spans="3:7" x14ac:dyDescent="0.25">
      <c r="C2228">
        <v>0.267258</v>
      </c>
      <c r="D2228">
        <v>7.1427000000000004E-2</v>
      </c>
      <c r="E2228">
        <v>0.23469499999999999</v>
      </c>
      <c r="F2228">
        <f t="shared" si="68"/>
        <v>0</v>
      </c>
      <c r="G2228">
        <f t="shared" si="69"/>
        <v>0</v>
      </c>
    </row>
    <row r="2229" spans="3:7" x14ac:dyDescent="0.25">
      <c r="C2229">
        <v>0.51100199999999996</v>
      </c>
      <c r="D2229">
        <v>0.26112299999999999</v>
      </c>
      <c r="E2229">
        <v>0.33738699999999999</v>
      </c>
      <c r="F2229">
        <f t="shared" si="68"/>
        <v>0</v>
      </c>
      <c r="G2229">
        <f t="shared" si="69"/>
        <v>0</v>
      </c>
    </row>
    <row r="2230" spans="3:7" x14ac:dyDescent="0.25">
      <c r="C2230">
        <v>0.73490900000000003</v>
      </c>
      <c r="D2230">
        <v>0.54009099999999999</v>
      </c>
      <c r="E2230">
        <v>0.36518899999999999</v>
      </c>
      <c r="F2230">
        <f t="shared" si="68"/>
        <v>0.36518899999999999</v>
      </c>
      <c r="G2230">
        <f t="shared" si="69"/>
        <v>1</v>
      </c>
    </row>
    <row r="2231" spans="3:7" x14ac:dyDescent="0.25">
      <c r="C2231">
        <v>9.5596E-2</v>
      </c>
      <c r="D2231">
        <v>9.1389999999999996E-3</v>
      </c>
      <c r="E2231">
        <v>1.4023000000000001E-2</v>
      </c>
      <c r="F2231">
        <f t="shared" si="68"/>
        <v>0</v>
      </c>
      <c r="G2231">
        <f t="shared" si="69"/>
        <v>0</v>
      </c>
    </row>
    <row r="2232" spans="3:7" x14ac:dyDescent="0.25">
      <c r="C2232">
        <v>2.3649999999999999E-3</v>
      </c>
      <c r="D2232">
        <v>6.0000000000000002E-6</v>
      </c>
      <c r="E2232">
        <v>0.87556500000000004</v>
      </c>
      <c r="F2232">
        <f t="shared" si="68"/>
        <v>0</v>
      </c>
      <c r="G2232">
        <f t="shared" si="69"/>
        <v>0</v>
      </c>
    </row>
    <row r="2233" spans="3:7" x14ac:dyDescent="0.25">
      <c r="C2233">
        <v>0.84523000000000004</v>
      </c>
      <c r="D2233">
        <v>0.71441399999999999</v>
      </c>
      <c r="E2233">
        <v>0.86155700000000002</v>
      </c>
      <c r="F2233">
        <f t="shared" si="68"/>
        <v>0</v>
      </c>
      <c r="G2233">
        <f t="shared" si="69"/>
        <v>0</v>
      </c>
    </row>
    <row r="2234" spans="3:7" x14ac:dyDescent="0.25">
      <c r="C2234">
        <v>0.81181300000000001</v>
      </c>
      <c r="D2234">
        <v>0.65904099999999999</v>
      </c>
      <c r="E2234">
        <v>0.99238599999999999</v>
      </c>
      <c r="F2234">
        <f t="shared" si="68"/>
        <v>0</v>
      </c>
      <c r="G2234">
        <f t="shared" si="69"/>
        <v>0</v>
      </c>
    </row>
    <row r="2235" spans="3:7" x14ac:dyDescent="0.25">
      <c r="C2235">
        <v>0.61146500000000004</v>
      </c>
      <c r="D2235">
        <v>0.37389</v>
      </c>
      <c r="E2235">
        <v>0.80967699999999998</v>
      </c>
      <c r="F2235">
        <f t="shared" si="68"/>
        <v>0</v>
      </c>
      <c r="G2235">
        <f t="shared" si="69"/>
        <v>0</v>
      </c>
    </row>
    <row r="2236" spans="3:7" x14ac:dyDescent="0.25">
      <c r="C2236">
        <v>0.59294100000000005</v>
      </c>
      <c r="D2236">
        <v>0.35157899999999997</v>
      </c>
      <c r="E2236">
        <v>0.25471500000000002</v>
      </c>
      <c r="F2236">
        <f t="shared" si="68"/>
        <v>0.25471500000000002</v>
      </c>
      <c r="G2236">
        <f t="shared" si="69"/>
        <v>1</v>
      </c>
    </row>
    <row r="2237" spans="3:7" x14ac:dyDescent="0.25">
      <c r="C2237">
        <v>0.308365</v>
      </c>
      <c r="D2237">
        <v>9.5089000000000007E-2</v>
      </c>
      <c r="E2237">
        <v>0.72557099999999997</v>
      </c>
      <c r="F2237">
        <f t="shared" si="68"/>
        <v>0</v>
      </c>
      <c r="G2237">
        <f t="shared" si="69"/>
        <v>0</v>
      </c>
    </row>
    <row r="2238" spans="3:7" x14ac:dyDescent="0.25">
      <c r="C2238">
        <v>0.96293600000000001</v>
      </c>
      <c r="D2238">
        <v>0.92724700000000004</v>
      </c>
      <c r="E2238">
        <v>1.4114E-2</v>
      </c>
      <c r="F2238">
        <f t="shared" si="68"/>
        <v>1.4114E-2</v>
      </c>
      <c r="G2238">
        <f t="shared" si="69"/>
        <v>1</v>
      </c>
    </row>
    <row r="2239" spans="3:7" x14ac:dyDescent="0.25">
      <c r="C2239">
        <v>0.412491</v>
      </c>
      <c r="D2239">
        <v>0.17014899999999999</v>
      </c>
      <c r="E2239">
        <v>0.91392499999999999</v>
      </c>
      <c r="F2239">
        <f t="shared" si="68"/>
        <v>0</v>
      </c>
      <c r="G2239">
        <f t="shared" si="69"/>
        <v>0</v>
      </c>
    </row>
    <row r="2240" spans="3:7" x14ac:dyDescent="0.25">
      <c r="C2240">
        <v>0.22648599999999999</v>
      </c>
      <c r="D2240">
        <v>5.1296000000000001E-2</v>
      </c>
      <c r="E2240">
        <v>0.93464700000000001</v>
      </c>
      <c r="F2240">
        <f t="shared" si="68"/>
        <v>0</v>
      </c>
      <c r="G2240">
        <f t="shared" si="69"/>
        <v>0</v>
      </c>
    </row>
    <row r="2241" spans="3:7" x14ac:dyDescent="0.25">
      <c r="C2241">
        <v>0.46290599999999998</v>
      </c>
      <c r="D2241">
        <v>0.214282</v>
      </c>
      <c r="E2241">
        <v>0.61692800000000003</v>
      </c>
      <c r="F2241">
        <f t="shared" si="68"/>
        <v>0</v>
      </c>
      <c r="G2241">
        <f t="shared" si="69"/>
        <v>0</v>
      </c>
    </row>
    <row r="2242" spans="3:7" x14ac:dyDescent="0.25">
      <c r="C2242">
        <v>0.87577799999999995</v>
      </c>
      <c r="D2242">
        <v>0.76698699999999997</v>
      </c>
      <c r="E2242">
        <v>0.49287399999999998</v>
      </c>
      <c r="F2242">
        <f t="shared" si="68"/>
        <v>0.49287399999999998</v>
      </c>
      <c r="G2242">
        <f t="shared" si="69"/>
        <v>1</v>
      </c>
    </row>
    <row r="2243" spans="3:7" x14ac:dyDescent="0.25">
      <c r="C2243">
        <v>0.561172</v>
      </c>
      <c r="D2243">
        <v>0.314915</v>
      </c>
      <c r="E2243">
        <v>0.51426700000000003</v>
      </c>
      <c r="F2243">
        <f t="shared" ref="F2243:F2306" si="70">IF(E2243&lt;D2243,E2243,0)</f>
        <v>0</v>
      </c>
      <c r="G2243">
        <f t="shared" ref="G2243:G2306" si="71">IF(E2243&lt;D2243,1,0)</f>
        <v>0</v>
      </c>
    </row>
    <row r="2244" spans="3:7" x14ac:dyDescent="0.25">
      <c r="C2244">
        <v>9.0499999999999997E-2</v>
      </c>
      <c r="D2244">
        <v>8.1899999999999994E-3</v>
      </c>
      <c r="E2244">
        <v>0.47785899999999998</v>
      </c>
      <c r="F2244">
        <f t="shared" si="70"/>
        <v>0</v>
      </c>
      <c r="G2244">
        <f t="shared" si="71"/>
        <v>0</v>
      </c>
    </row>
    <row r="2245" spans="3:7" x14ac:dyDescent="0.25">
      <c r="C2245">
        <v>0.87135300000000004</v>
      </c>
      <c r="D2245">
        <v>0.75925600000000004</v>
      </c>
      <c r="E2245">
        <v>0.22312899999999999</v>
      </c>
      <c r="F2245">
        <f t="shared" si="70"/>
        <v>0.22312899999999999</v>
      </c>
      <c r="G2245">
        <f t="shared" si="71"/>
        <v>1</v>
      </c>
    </row>
    <row r="2246" spans="3:7" x14ac:dyDescent="0.25">
      <c r="C2246">
        <v>0.23783899999999999</v>
      </c>
      <c r="D2246">
        <v>5.6566999999999999E-2</v>
      </c>
      <c r="E2246">
        <v>0.49116500000000002</v>
      </c>
      <c r="F2246">
        <f t="shared" si="70"/>
        <v>0</v>
      </c>
      <c r="G2246">
        <f t="shared" si="71"/>
        <v>0</v>
      </c>
    </row>
    <row r="2247" spans="3:7" x14ac:dyDescent="0.25">
      <c r="C2247">
        <v>0.12001000000000001</v>
      </c>
      <c r="D2247">
        <v>1.4402E-2</v>
      </c>
      <c r="E2247">
        <v>0.798203</v>
      </c>
      <c r="F2247">
        <f t="shared" si="70"/>
        <v>0</v>
      </c>
      <c r="G2247">
        <f t="shared" si="71"/>
        <v>0</v>
      </c>
    </row>
    <row r="2248" spans="3:7" x14ac:dyDescent="0.25">
      <c r="C2248">
        <v>0.37248199999999998</v>
      </c>
      <c r="D2248">
        <v>0.13874300000000001</v>
      </c>
      <c r="E2248">
        <v>0.44685399999999997</v>
      </c>
      <c r="F2248">
        <f t="shared" si="70"/>
        <v>0</v>
      </c>
      <c r="G2248">
        <f t="shared" si="71"/>
        <v>0</v>
      </c>
    </row>
    <row r="2249" spans="3:7" x14ac:dyDescent="0.25">
      <c r="C2249">
        <v>9.6207000000000001E-2</v>
      </c>
      <c r="D2249">
        <v>9.2560000000000003E-3</v>
      </c>
      <c r="E2249">
        <v>0.23167399999999999</v>
      </c>
      <c r="F2249">
        <f t="shared" si="70"/>
        <v>0</v>
      </c>
      <c r="G2249">
        <f t="shared" si="71"/>
        <v>0</v>
      </c>
    </row>
    <row r="2250" spans="3:7" x14ac:dyDescent="0.25">
      <c r="C2250">
        <v>0.73661799999999999</v>
      </c>
      <c r="D2250">
        <v>0.54260600000000003</v>
      </c>
      <c r="E2250">
        <v>7.1486999999999995E-2</v>
      </c>
      <c r="F2250">
        <f t="shared" si="70"/>
        <v>7.1486999999999995E-2</v>
      </c>
      <c r="G2250">
        <f t="shared" si="71"/>
        <v>1</v>
      </c>
    </row>
    <row r="2251" spans="3:7" x14ac:dyDescent="0.25">
      <c r="C2251">
        <v>0.151505</v>
      </c>
      <c r="D2251">
        <v>2.2953999999999999E-2</v>
      </c>
      <c r="E2251">
        <v>0.95323199999999997</v>
      </c>
      <c r="F2251">
        <f t="shared" si="70"/>
        <v>0</v>
      </c>
      <c r="G2251">
        <f t="shared" si="71"/>
        <v>0</v>
      </c>
    </row>
    <row r="2252" spans="3:7" x14ac:dyDescent="0.25">
      <c r="C2252">
        <v>0.25993300000000003</v>
      </c>
      <c r="D2252">
        <v>6.7565E-2</v>
      </c>
      <c r="E2252">
        <v>0.40412900000000002</v>
      </c>
      <c r="F2252">
        <f t="shared" si="70"/>
        <v>0</v>
      </c>
      <c r="G2252">
        <f t="shared" si="71"/>
        <v>0</v>
      </c>
    </row>
    <row r="2253" spans="3:7" x14ac:dyDescent="0.25">
      <c r="C2253">
        <v>0.69996599999999998</v>
      </c>
      <c r="D2253">
        <v>0.48995300000000003</v>
      </c>
      <c r="E2253">
        <v>0.330063</v>
      </c>
      <c r="F2253">
        <f t="shared" si="70"/>
        <v>0.330063</v>
      </c>
      <c r="G2253">
        <f t="shared" si="71"/>
        <v>1</v>
      </c>
    </row>
    <row r="2254" spans="3:7" x14ac:dyDescent="0.25">
      <c r="C2254">
        <v>5.9616000000000002E-2</v>
      </c>
      <c r="D2254">
        <v>3.5539999999999999E-3</v>
      </c>
      <c r="E2254">
        <v>0.29634100000000002</v>
      </c>
      <c r="F2254">
        <f t="shared" si="70"/>
        <v>0</v>
      </c>
      <c r="G2254">
        <f t="shared" si="71"/>
        <v>0</v>
      </c>
    </row>
    <row r="2255" spans="3:7" x14ac:dyDescent="0.25">
      <c r="C2255">
        <v>0.71815499999999999</v>
      </c>
      <c r="D2255">
        <v>0.51574600000000004</v>
      </c>
      <c r="E2255">
        <v>0.166855</v>
      </c>
      <c r="F2255">
        <f t="shared" si="70"/>
        <v>0.166855</v>
      </c>
      <c r="G2255">
        <f t="shared" si="71"/>
        <v>1</v>
      </c>
    </row>
    <row r="2256" spans="3:7" x14ac:dyDescent="0.25">
      <c r="C2256">
        <v>0.94035299999999999</v>
      </c>
      <c r="D2256">
        <v>0.88426499999999997</v>
      </c>
      <c r="E2256">
        <v>0.91218600000000005</v>
      </c>
      <c r="F2256">
        <f t="shared" si="70"/>
        <v>0</v>
      </c>
      <c r="G2256">
        <f t="shared" si="71"/>
        <v>0</v>
      </c>
    </row>
    <row r="2257" spans="3:7" x14ac:dyDescent="0.25">
      <c r="C2257">
        <v>0.24513199999999999</v>
      </c>
      <c r="D2257">
        <v>6.0089999999999998E-2</v>
      </c>
      <c r="E2257">
        <v>0.20579500000000001</v>
      </c>
      <c r="F2257">
        <f t="shared" si="70"/>
        <v>0</v>
      </c>
      <c r="G2257">
        <f t="shared" si="71"/>
        <v>0</v>
      </c>
    </row>
    <row r="2258" spans="3:7" x14ac:dyDescent="0.25">
      <c r="C2258">
        <v>0.89433300000000004</v>
      </c>
      <c r="D2258">
        <v>0.79983099999999996</v>
      </c>
      <c r="E2258">
        <v>0.22822600000000001</v>
      </c>
      <c r="F2258">
        <f t="shared" si="70"/>
        <v>0.22822600000000001</v>
      </c>
      <c r="G2258">
        <f t="shared" si="71"/>
        <v>1</v>
      </c>
    </row>
    <row r="2259" spans="3:7" x14ac:dyDescent="0.25">
      <c r="C2259">
        <v>0.88246199999999997</v>
      </c>
      <c r="D2259">
        <v>0.77873800000000004</v>
      </c>
      <c r="E2259">
        <v>0.62657200000000002</v>
      </c>
      <c r="F2259">
        <f t="shared" si="70"/>
        <v>0.62657200000000002</v>
      </c>
      <c r="G2259">
        <f t="shared" si="71"/>
        <v>1</v>
      </c>
    </row>
    <row r="2260" spans="3:7" x14ac:dyDescent="0.25">
      <c r="C2260">
        <v>0.60124200000000005</v>
      </c>
      <c r="D2260">
        <v>0.36149199999999998</v>
      </c>
      <c r="E2260">
        <v>0.533524</v>
      </c>
      <c r="F2260">
        <f t="shared" si="70"/>
        <v>0</v>
      </c>
      <c r="G2260">
        <f t="shared" si="71"/>
        <v>0</v>
      </c>
    </row>
    <row r="2261" spans="3:7" x14ac:dyDescent="0.25">
      <c r="C2261">
        <v>0.29420499999999999</v>
      </c>
      <c r="D2261">
        <v>8.6555999999999994E-2</v>
      </c>
      <c r="E2261">
        <v>0.54637100000000005</v>
      </c>
      <c r="F2261">
        <f t="shared" si="70"/>
        <v>0</v>
      </c>
      <c r="G2261">
        <f t="shared" si="71"/>
        <v>0</v>
      </c>
    </row>
    <row r="2262" spans="3:7" x14ac:dyDescent="0.25">
      <c r="C2262">
        <v>0.92826799999999998</v>
      </c>
      <c r="D2262">
        <v>0.86168199999999995</v>
      </c>
      <c r="E2262">
        <v>0.92964199999999997</v>
      </c>
      <c r="F2262">
        <f t="shared" si="70"/>
        <v>0</v>
      </c>
      <c r="G2262">
        <f t="shared" si="71"/>
        <v>0</v>
      </c>
    </row>
    <row r="2263" spans="3:7" x14ac:dyDescent="0.25">
      <c r="C2263">
        <v>0.706924</v>
      </c>
      <c r="D2263">
        <v>0.49974200000000002</v>
      </c>
      <c r="E2263">
        <v>0.51988199999999996</v>
      </c>
      <c r="F2263">
        <f t="shared" si="70"/>
        <v>0</v>
      </c>
      <c r="G2263">
        <f t="shared" si="71"/>
        <v>0</v>
      </c>
    </row>
    <row r="2264" spans="3:7" x14ac:dyDescent="0.25">
      <c r="C2264">
        <v>0.43009900000000001</v>
      </c>
      <c r="D2264">
        <v>0.18498600000000001</v>
      </c>
      <c r="E2264">
        <v>0.83064300000000002</v>
      </c>
      <c r="F2264">
        <f t="shared" si="70"/>
        <v>0</v>
      </c>
      <c r="G2264">
        <f t="shared" si="71"/>
        <v>0</v>
      </c>
    </row>
    <row r="2265" spans="3:7" x14ac:dyDescent="0.25">
      <c r="C2265">
        <v>0.40968300000000002</v>
      </c>
      <c r="D2265">
        <v>0.16783999999999999</v>
      </c>
      <c r="E2265">
        <v>3.9291E-2</v>
      </c>
      <c r="F2265">
        <f t="shared" si="70"/>
        <v>3.9291E-2</v>
      </c>
      <c r="G2265">
        <f t="shared" si="71"/>
        <v>1</v>
      </c>
    </row>
    <row r="2266" spans="3:7" x14ac:dyDescent="0.25">
      <c r="C2266">
        <v>0.84892299999999998</v>
      </c>
      <c r="D2266">
        <v>0.72067000000000003</v>
      </c>
      <c r="E2266">
        <v>0.46308899999999997</v>
      </c>
      <c r="F2266">
        <f t="shared" si="70"/>
        <v>0.46308899999999997</v>
      </c>
      <c r="G2266">
        <f t="shared" si="71"/>
        <v>1</v>
      </c>
    </row>
    <row r="2267" spans="3:7" x14ac:dyDescent="0.25">
      <c r="C2267">
        <v>0.25404399999999999</v>
      </c>
      <c r="D2267">
        <v>6.4537999999999998E-2</v>
      </c>
      <c r="E2267">
        <v>3.4285999999999997E-2</v>
      </c>
      <c r="F2267">
        <f t="shared" si="70"/>
        <v>3.4285999999999997E-2</v>
      </c>
      <c r="G2267">
        <f t="shared" si="71"/>
        <v>1</v>
      </c>
    </row>
    <row r="2268" spans="3:7" x14ac:dyDescent="0.25">
      <c r="C2268">
        <v>0.61442600000000003</v>
      </c>
      <c r="D2268">
        <v>0.37751899999999999</v>
      </c>
      <c r="E2268">
        <v>0.36604300000000001</v>
      </c>
      <c r="F2268">
        <f t="shared" si="70"/>
        <v>0.36604300000000001</v>
      </c>
      <c r="G2268">
        <f t="shared" si="71"/>
        <v>1</v>
      </c>
    </row>
    <row r="2269" spans="3:7" x14ac:dyDescent="0.25">
      <c r="C2269">
        <v>0.15406800000000001</v>
      </c>
      <c r="D2269">
        <v>2.3737000000000001E-2</v>
      </c>
      <c r="E2269">
        <v>0.37205500000000002</v>
      </c>
      <c r="F2269">
        <f t="shared" si="70"/>
        <v>0</v>
      </c>
      <c r="G2269">
        <f t="shared" si="71"/>
        <v>0</v>
      </c>
    </row>
    <row r="2270" spans="3:7" x14ac:dyDescent="0.25">
      <c r="C2270">
        <v>0.34379599999999999</v>
      </c>
      <c r="D2270">
        <v>0.118196</v>
      </c>
      <c r="E2270">
        <v>0.89106799999999997</v>
      </c>
      <c r="F2270">
        <f t="shared" si="70"/>
        <v>0</v>
      </c>
      <c r="G2270">
        <f t="shared" si="71"/>
        <v>0</v>
      </c>
    </row>
    <row r="2271" spans="3:7" x14ac:dyDescent="0.25">
      <c r="C2271">
        <v>0.58631900000000003</v>
      </c>
      <c r="D2271">
        <v>0.34377000000000002</v>
      </c>
      <c r="E2271">
        <v>0.35728500000000002</v>
      </c>
      <c r="F2271">
        <f t="shared" si="70"/>
        <v>0</v>
      </c>
      <c r="G2271">
        <f t="shared" si="71"/>
        <v>0</v>
      </c>
    </row>
    <row r="2272" spans="3:7" x14ac:dyDescent="0.25">
      <c r="C2272">
        <v>0.341721</v>
      </c>
      <c r="D2272">
        <v>0.116773</v>
      </c>
      <c r="E2272">
        <v>0.70222499999999999</v>
      </c>
      <c r="F2272">
        <f t="shared" si="70"/>
        <v>0</v>
      </c>
      <c r="G2272">
        <f t="shared" si="71"/>
        <v>0</v>
      </c>
    </row>
    <row r="2273" spans="3:7" x14ac:dyDescent="0.25">
      <c r="C2273">
        <v>8.9858999999999994E-2</v>
      </c>
      <c r="D2273">
        <v>8.0750000000000006E-3</v>
      </c>
      <c r="E2273">
        <v>0.23216200000000001</v>
      </c>
      <c r="F2273">
        <f t="shared" si="70"/>
        <v>0</v>
      </c>
      <c r="G2273">
        <f t="shared" si="71"/>
        <v>0</v>
      </c>
    </row>
    <row r="2274" spans="3:7" x14ac:dyDescent="0.25">
      <c r="C2274">
        <v>0.10038800000000001</v>
      </c>
      <c r="D2274">
        <v>1.0078E-2</v>
      </c>
      <c r="E2274">
        <v>0.27607700000000002</v>
      </c>
      <c r="F2274">
        <f t="shared" si="70"/>
        <v>0</v>
      </c>
      <c r="G2274">
        <f t="shared" si="71"/>
        <v>0</v>
      </c>
    </row>
    <row r="2275" spans="3:7" x14ac:dyDescent="0.25">
      <c r="C2275">
        <v>0.76625100000000002</v>
      </c>
      <c r="D2275">
        <v>0.58714</v>
      </c>
      <c r="E2275">
        <v>0.67637599999999998</v>
      </c>
      <c r="F2275">
        <f t="shared" si="70"/>
        <v>0</v>
      </c>
      <c r="G2275">
        <f t="shared" si="71"/>
        <v>0</v>
      </c>
    </row>
    <row r="2276" spans="3:7" x14ac:dyDescent="0.25">
      <c r="C2276">
        <v>0.79948399999999997</v>
      </c>
      <c r="D2276">
        <v>0.63917500000000005</v>
      </c>
      <c r="E2276">
        <v>0.40168799999999999</v>
      </c>
      <c r="F2276">
        <f t="shared" si="70"/>
        <v>0.40168799999999999</v>
      </c>
      <c r="G2276">
        <f t="shared" si="71"/>
        <v>1</v>
      </c>
    </row>
    <row r="2277" spans="3:7" x14ac:dyDescent="0.25">
      <c r="C2277">
        <v>0.77955600000000003</v>
      </c>
      <c r="D2277">
        <v>0.60770800000000003</v>
      </c>
      <c r="E2277">
        <v>0.307114</v>
      </c>
      <c r="F2277">
        <f t="shared" si="70"/>
        <v>0.307114</v>
      </c>
      <c r="G2277">
        <f t="shared" si="71"/>
        <v>1</v>
      </c>
    </row>
    <row r="2278" spans="3:7" x14ac:dyDescent="0.25">
      <c r="C2278">
        <v>0.80619799999999997</v>
      </c>
      <c r="D2278">
        <v>0.64995499999999995</v>
      </c>
      <c r="E2278">
        <v>0.68061799999999995</v>
      </c>
      <c r="F2278">
        <f t="shared" si="70"/>
        <v>0</v>
      </c>
      <c r="G2278">
        <f t="shared" si="71"/>
        <v>0</v>
      </c>
    </row>
    <row r="2279" spans="3:7" x14ac:dyDescent="0.25">
      <c r="C2279">
        <v>0.85633899999999996</v>
      </c>
      <c r="D2279">
        <v>0.73331599999999997</v>
      </c>
      <c r="E2279">
        <v>0.179062</v>
      </c>
      <c r="F2279">
        <f t="shared" si="70"/>
        <v>0.179062</v>
      </c>
      <c r="G2279">
        <f t="shared" si="71"/>
        <v>1</v>
      </c>
    </row>
    <row r="2280" spans="3:7" x14ac:dyDescent="0.25">
      <c r="C2280">
        <v>0.17521700000000001</v>
      </c>
      <c r="D2280">
        <v>3.0700999999999999E-2</v>
      </c>
      <c r="E2280">
        <v>2.6932000000000001E-2</v>
      </c>
      <c r="F2280">
        <f t="shared" si="70"/>
        <v>2.6932000000000001E-2</v>
      </c>
      <c r="G2280">
        <f t="shared" si="71"/>
        <v>1</v>
      </c>
    </row>
    <row r="2281" spans="3:7" x14ac:dyDescent="0.25">
      <c r="C2281">
        <v>0.78566000000000003</v>
      </c>
      <c r="D2281">
        <v>0.61726099999999995</v>
      </c>
      <c r="E2281">
        <v>0.28440900000000002</v>
      </c>
      <c r="F2281">
        <f t="shared" si="70"/>
        <v>0.28440900000000002</v>
      </c>
      <c r="G2281">
        <f t="shared" si="71"/>
        <v>1</v>
      </c>
    </row>
    <row r="2282" spans="3:7" x14ac:dyDescent="0.25">
      <c r="C2282">
        <v>0.148727</v>
      </c>
      <c r="D2282">
        <v>2.2120000000000001E-2</v>
      </c>
      <c r="E2282">
        <v>0.16719100000000001</v>
      </c>
      <c r="F2282">
        <f t="shared" si="70"/>
        <v>0</v>
      </c>
      <c r="G2282">
        <f t="shared" si="71"/>
        <v>0</v>
      </c>
    </row>
    <row r="2283" spans="3:7" x14ac:dyDescent="0.25">
      <c r="C2283">
        <v>0.91908299999999998</v>
      </c>
      <c r="D2283">
        <v>0.84471300000000005</v>
      </c>
      <c r="E2283">
        <v>5.2840999999999999E-2</v>
      </c>
      <c r="F2283">
        <f t="shared" si="70"/>
        <v>5.2840999999999999E-2</v>
      </c>
      <c r="G2283">
        <f t="shared" si="71"/>
        <v>1</v>
      </c>
    </row>
    <row r="2284" spans="3:7" x14ac:dyDescent="0.25">
      <c r="C2284">
        <v>0.65641799999999995</v>
      </c>
      <c r="D2284">
        <v>0.43088399999999999</v>
      </c>
      <c r="E2284">
        <v>0.140457</v>
      </c>
      <c r="F2284">
        <f t="shared" si="70"/>
        <v>0.140457</v>
      </c>
      <c r="G2284">
        <f t="shared" si="71"/>
        <v>1</v>
      </c>
    </row>
    <row r="2285" spans="3:7" x14ac:dyDescent="0.25">
      <c r="C2285">
        <v>0.67066999999999999</v>
      </c>
      <c r="D2285">
        <v>0.44979799999999998</v>
      </c>
      <c r="E2285">
        <v>0.85154700000000005</v>
      </c>
      <c r="F2285">
        <f t="shared" si="70"/>
        <v>0</v>
      </c>
      <c r="G2285">
        <f t="shared" si="71"/>
        <v>0</v>
      </c>
    </row>
    <row r="2286" spans="3:7" x14ac:dyDescent="0.25">
      <c r="C2286">
        <v>0.81547499999999995</v>
      </c>
      <c r="D2286">
        <v>0.66500000000000004</v>
      </c>
      <c r="E2286">
        <v>0.79829399999999995</v>
      </c>
      <c r="F2286">
        <f t="shared" si="70"/>
        <v>0</v>
      </c>
      <c r="G2286">
        <f t="shared" si="71"/>
        <v>0</v>
      </c>
    </row>
    <row r="2287" spans="3:7" x14ac:dyDescent="0.25">
      <c r="C2287">
        <v>1.6983000000000002E-2</v>
      </c>
      <c r="D2287">
        <v>2.8800000000000001E-4</v>
      </c>
      <c r="E2287">
        <v>0.48521399999999998</v>
      </c>
      <c r="F2287">
        <f t="shared" si="70"/>
        <v>0</v>
      </c>
      <c r="G2287">
        <f t="shared" si="71"/>
        <v>0</v>
      </c>
    </row>
    <row r="2288" spans="3:7" x14ac:dyDescent="0.25">
      <c r="C2288">
        <v>0.43058800000000003</v>
      </c>
      <c r="D2288">
        <v>0.18540599999999999</v>
      </c>
      <c r="E2288">
        <v>0.30476399999999998</v>
      </c>
      <c r="F2288">
        <f t="shared" si="70"/>
        <v>0</v>
      </c>
      <c r="G2288">
        <f t="shared" si="71"/>
        <v>0</v>
      </c>
    </row>
    <row r="2289" spans="3:7" x14ac:dyDescent="0.25">
      <c r="C2289">
        <v>0.99708600000000003</v>
      </c>
      <c r="D2289">
        <v>0.99417999999999995</v>
      </c>
      <c r="E2289">
        <v>0.69603000000000004</v>
      </c>
      <c r="F2289">
        <f t="shared" si="70"/>
        <v>0.69603000000000004</v>
      </c>
      <c r="G2289">
        <f t="shared" si="71"/>
        <v>1</v>
      </c>
    </row>
    <row r="2290" spans="3:7" x14ac:dyDescent="0.25">
      <c r="C2290">
        <v>0.49394199999999999</v>
      </c>
      <c r="D2290">
        <v>0.243979</v>
      </c>
      <c r="E2290">
        <v>0.63642900000000002</v>
      </c>
      <c r="F2290">
        <f t="shared" si="70"/>
        <v>0</v>
      </c>
      <c r="G2290">
        <f t="shared" si="71"/>
        <v>0</v>
      </c>
    </row>
    <row r="2291" spans="3:7" x14ac:dyDescent="0.25">
      <c r="C2291">
        <v>0.21254000000000001</v>
      </c>
      <c r="D2291">
        <v>4.5172999999999998E-2</v>
      </c>
      <c r="E2291">
        <v>0.66368099999999997</v>
      </c>
      <c r="F2291">
        <f t="shared" si="70"/>
        <v>0</v>
      </c>
      <c r="G2291">
        <f t="shared" si="71"/>
        <v>0</v>
      </c>
    </row>
    <row r="2292" spans="3:7" x14ac:dyDescent="0.25">
      <c r="C2292">
        <v>0.685226</v>
      </c>
      <c r="D2292">
        <v>0.46953499999999998</v>
      </c>
      <c r="E2292">
        <v>8.2351999999999995E-2</v>
      </c>
      <c r="F2292">
        <f t="shared" si="70"/>
        <v>8.2351999999999995E-2</v>
      </c>
      <c r="G2292">
        <f t="shared" si="71"/>
        <v>1</v>
      </c>
    </row>
    <row r="2293" spans="3:7" x14ac:dyDescent="0.25">
      <c r="C2293">
        <v>0.32740799999999998</v>
      </c>
      <c r="D2293">
        <v>0.107196</v>
      </c>
      <c r="E2293">
        <v>0.50535600000000003</v>
      </c>
      <c r="F2293">
        <f t="shared" si="70"/>
        <v>0</v>
      </c>
      <c r="G2293">
        <f t="shared" si="71"/>
        <v>0</v>
      </c>
    </row>
    <row r="2294" spans="3:7" x14ac:dyDescent="0.25">
      <c r="C2294">
        <v>0.87162799999999996</v>
      </c>
      <c r="D2294">
        <v>0.75973500000000005</v>
      </c>
      <c r="E2294">
        <v>0.74409499999999995</v>
      </c>
      <c r="F2294">
        <f t="shared" si="70"/>
        <v>0.74409499999999995</v>
      </c>
      <c r="G2294">
        <f t="shared" si="71"/>
        <v>1</v>
      </c>
    </row>
    <row r="2295" spans="3:7" x14ac:dyDescent="0.25">
      <c r="C2295">
        <v>0.56825300000000001</v>
      </c>
      <c r="D2295">
        <v>0.322911</v>
      </c>
      <c r="E2295">
        <v>0.77574200000000004</v>
      </c>
      <c r="F2295">
        <f t="shared" si="70"/>
        <v>0</v>
      </c>
      <c r="G2295">
        <f t="shared" si="71"/>
        <v>0</v>
      </c>
    </row>
    <row r="2296" spans="3:7" x14ac:dyDescent="0.25">
      <c r="C2296">
        <v>0.60783399999999999</v>
      </c>
      <c r="D2296">
        <v>0.36946200000000001</v>
      </c>
      <c r="E2296">
        <v>3.5721000000000003E-2</v>
      </c>
      <c r="F2296">
        <f t="shared" si="70"/>
        <v>3.5721000000000003E-2</v>
      </c>
      <c r="G2296">
        <f t="shared" si="71"/>
        <v>1</v>
      </c>
    </row>
    <row r="2297" spans="3:7" x14ac:dyDescent="0.25">
      <c r="C2297">
        <v>0.224136</v>
      </c>
      <c r="D2297">
        <v>5.0236999999999997E-2</v>
      </c>
      <c r="E2297">
        <v>0.96702600000000005</v>
      </c>
      <c r="F2297">
        <f t="shared" si="70"/>
        <v>0</v>
      </c>
      <c r="G2297">
        <f t="shared" si="71"/>
        <v>0</v>
      </c>
    </row>
    <row r="2298" spans="3:7" x14ac:dyDescent="0.25">
      <c r="C2298">
        <v>0.63603200000000004</v>
      </c>
      <c r="D2298">
        <v>0.40453699999999998</v>
      </c>
      <c r="E2298">
        <v>0.18379200000000001</v>
      </c>
      <c r="F2298">
        <f t="shared" si="70"/>
        <v>0.18379200000000001</v>
      </c>
      <c r="G2298">
        <f t="shared" si="71"/>
        <v>1</v>
      </c>
    </row>
    <row r="2299" spans="3:7" x14ac:dyDescent="0.25">
      <c r="C2299">
        <v>0.146622</v>
      </c>
      <c r="D2299">
        <v>2.1498E-2</v>
      </c>
      <c r="E2299">
        <v>8.8959999999999994E-3</v>
      </c>
      <c r="F2299">
        <f t="shared" si="70"/>
        <v>8.8959999999999994E-3</v>
      </c>
      <c r="G2299">
        <f t="shared" si="71"/>
        <v>1</v>
      </c>
    </row>
    <row r="2300" spans="3:7" x14ac:dyDescent="0.25">
      <c r="C2300">
        <v>0.38590999999999998</v>
      </c>
      <c r="D2300">
        <v>0.148927</v>
      </c>
      <c r="E2300">
        <v>0.72737099999999999</v>
      </c>
      <c r="F2300">
        <f t="shared" si="70"/>
        <v>0</v>
      </c>
      <c r="G2300">
        <f t="shared" si="71"/>
        <v>0</v>
      </c>
    </row>
    <row r="2301" spans="3:7" x14ac:dyDescent="0.25">
      <c r="C2301">
        <v>0.24977099999999999</v>
      </c>
      <c r="D2301">
        <v>6.2385999999999997E-2</v>
      </c>
      <c r="E2301">
        <v>0.76853899999999997</v>
      </c>
      <c r="F2301">
        <f t="shared" si="70"/>
        <v>0</v>
      </c>
      <c r="G2301">
        <f t="shared" si="71"/>
        <v>0</v>
      </c>
    </row>
    <row r="2302" spans="3:7" x14ac:dyDescent="0.25">
      <c r="C2302">
        <v>0.47465499999999999</v>
      </c>
      <c r="D2302">
        <v>0.225298</v>
      </c>
      <c r="E2302">
        <v>1.8020999999999999E-2</v>
      </c>
      <c r="F2302">
        <f t="shared" si="70"/>
        <v>1.8020999999999999E-2</v>
      </c>
      <c r="G2302">
        <f t="shared" si="71"/>
        <v>1</v>
      </c>
    </row>
    <row r="2303" spans="3:7" x14ac:dyDescent="0.25">
      <c r="C2303">
        <v>1.0147E-2</v>
      </c>
      <c r="D2303">
        <v>1.03E-4</v>
      </c>
      <c r="E2303">
        <v>0.55064400000000002</v>
      </c>
      <c r="F2303">
        <f t="shared" si="70"/>
        <v>0</v>
      </c>
      <c r="G2303">
        <f t="shared" si="71"/>
        <v>0</v>
      </c>
    </row>
    <row r="2304" spans="3:7" x14ac:dyDescent="0.25">
      <c r="C2304">
        <v>0.206955</v>
      </c>
      <c r="D2304">
        <v>4.283E-2</v>
      </c>
      <c r="E2304">
        <v>0.71980299999999997</v>
      </c>
      <c r="F2304">
        <f t="shared" si="70"/>
        <v>0</v>
      </c>
      <c r="G2304">
        <f t="shared" si="71"/>
        <v>0</v>
      </c>
    </row>
    <row r="2305" spans="3:7" x14ac:dyDescent="0.25">
      <c r="C2305">
        <v>0.966812</v>
      </c>
      <c r="D2305">
        <v>0.93472599999999995</v>
      </c>
      <c r="E2305">
        <v>0.59739699999999996</v>
      </c>
      <c r="F2305">
        <f t="shared" si="70"/>
        <v>0.59739699999999996</v>
      </c>
      <c r="G2305">
        <f t="shared" si="71"/>
        <v>1</v>
      </c>
    </row>
    <row r="2306" spans="3:7" x14ac:dyDescent="0.25">
      <c r="C2306">
        <v>7.4996999999999994E-2</v>
      </c>
      <c r="D2306">
        <v>5.6249999999999998E-3</v>
      </c>
      <c r="E2306">
        <v>0.30928</v>
      </c>
      <c r="F2306">
        <f t="shared" si="70"/>
        <v>0</v>
      </c>
      <c r="G2306">
        <f t="shared" si="71"/>
        <v>0</v>
      </c>
    </row>
    <row r="2307" spans="3:7" x14ac:dyDescent="0.25">
      <c r="C2307">
        <v>0.221329</v>
      </c>
      <c r="D2307">
        <v>4.8986000000000002E-2</v>
      </c>
      <c r="E2307">
        <v>0.58848599999999995</v>
      </c>
      <c r="F2307">
        <f t="shared" ref="F2307:F2370" si="72">IF(E2307&lt;D2307,E2307,0)</f>
        <v>0</v>
      </c>
      <c r="G2307">
        <f t="shared" ref="G2307:G2370" si="73">IF(E2307&lt;D2307,1,0)</f>
        <v>0</v>
      </c>
    </row>
    <row r="2308" spans="3:7" x14ac:dyDescent="0.25">
      <c r="C2308">
        <v>0.258469</v>
      </c>
      <c r="D2308">
        <v>6.6806000000000004E-2</v>
      </c>
      <c r="E2308">
        <v>0.57551600000000003</v>
      </c>
      <c r="F2308">
        <f t="shared" si="72"/>
        <v>0</v>
      </c>
      <c r="G2308">
        <f t="shared" si="73"/>
        <v>0</v>
      </c>
    </row>
    <row r="2309" spans="3:7" x14ac:dyDescent="0.25">
      <c r="C2309">
        <v>0.93775900000000001</v>
      </c>
      <c r="D2309">
        <v>0.87939299999999998</v>
      </c>
      <c r="E2309">
        <v>0.141098</v>
      </c>
      <c r="F2309">
        <f t="shared" si="72"/>
        <v>0.141098</v>
      </c>
      <c r="G2309">
        <f t="shared" si="73"/>
        <v>1</v>
      </c>
    </row>
    <row r="2310" spans="3:7" x14ac:dyDescent="0.25">
      <c r="C2310">
        <v>0.124557</v>
      </c>
      <c r="D2310">
        <v>1.5514999999999999E-2</v>
      </c>
      <c r="E2310">
        <v>0.120071</v>
      </c>
      <c r="F2310">
        <f t="shared" si="72"/>
        <v>0</v>
      </c>
      <c r="G2310">
        <f t="shared" si="73"/>
        <v>0</v>
      </c>
    </row>
    <row r="2311" spans="3:7" x14ac:dyDescent="0.25">
      <c r="C2311">
        <v>0.84266700000000005</v>
      </c>
      <c r="D2311">
        <v>0.71008700000000002</v>
      </c>
      <c r="E2311">
        <v>0.309921</v>
      </c>
      <c r="F2311">
        <f t="shared" si="72"/>
        <v>0.309921</v>
      </c>
      <c r="G2311">
        <f t="shared" si="73"/>
        <v>1</v>
      </c>
    </row>
    <row r="2312" spans="3:7" x14ac:dyDescent="0.25">
      <c r="C2312">
        <v>0.72795100000000001</v>
      </c>
      <c r="D2312">
        <v>0.52991299999999997</v>
      </c>
      <c r="E2312">
        <v>0.85701000000000005</v>
      </c>
      <c r="F2312">
        <f t="shared" si="72"/>
        <v>0</v>
      </c>
      <c r="G2312">
        <f t="shared" si="73"/>
        <v>0</v>
      </c>
    </row>
    <row r="2313" spans="3:7" x14ac:dyDescent="0.25">
      <c r="C2313">
        <v>0.72511300000000001</v>
      </c>
      <c r="D2313">
        <v>0.52578899999999995</v>
      </c>
      <c r="E2313">
        <v>8.7142999999999998E-2</v>
      </c>
      <c r="F2313">
        <f t="shared" si="72"/>
        <v>8.7142999999999998E-2</v>
      </c>
      <c r="G2313">
        <f t="shared" si="73"/>
        <v>1</v>
      </c>
    </row>
    <row r="2314" spans="3:7" x14ac:dyDescent="0.25">
      <c r="C2314">
        <v>0.31083699999999997</v>
      </c>
      <c r="D2314">
        <v>9.6619999999999998E-2</v>
      </c>
      <c r="E2314">
        <v>0.51289399999999996</v>
      </c>
      <c r="F2314">
        <f t="shared" si="72"/>
        <v>0</v>
      </c>
      <c r="G2314">
        <f t="shared" si="73"/>
        <v>0</v>
      </c>
    </row>
    <row r="2315" spans="3:7" x14ac:dyDescent="0.25">
      <c r="C2315">
        <v>0.93666099999999997</v>
      </c>
      <c r="D2315">
        <v>0.87733300000000003</v>
      </c>
      <c r="E2315">
        <v>0.902451</v>
      </c>
      <c r="F2315">
        <f t="shared" si="72"/>
        <v>0</v>
      </c>
      <c r="G2315">
        <f t="shared" si="73"/>
        <v>0</v>
      </c>
    </row>
    <row r="2316" spans="3:7" x14ac:dyDescent="0.25">
      <c r="C2316">
        <v>0.802902</v>
      </c>
      <c r="D2316">
        <v>0.644652</v>
      </c>
      <c r="E2316">
        <v>0.12678500000000001</v>
      </c>
      <c r="F2316">
        <f t="shared" si="72"/>
        <v>0.12678500000000001</v>
      </c>
      <c r="G2316">
        <f t="shared" si="73"/>
        <v>1</v>
      </c>
    </row>
    <row r="2317" spans="3:7" x14ac:dyDescent="0.25">
      <c r="C2317">
        <v>0.89137299999999997</v>
      </c>
      <c r="D2317">
        <v>0.79454499999999995</v>
      </c>
      <c r="E2317">
        <v>0.123032</v>
      </c>
      <c r="F2317">
        <f t="shared" si="72"/>
        <v>0.123032</v>
      </c>
      <c r="G2317">
        <f t="shared" si="73"/>
        <v>1</v>
      </c>
    </row>
    <row r="2318" spans="3:7" x14ac:dyDescent="0.25">
      <c r="C2318">
        <v>0.32133499999999998</v>
      </c>
      <c r="D2318">
        <v>0.103256</v>
      </c>
      <c r="E2318">
        <v>0.55024700000000004</v>
      </c>
      <c r="F2318">
        <f t="shared" si="72"/>
        <v>0</v>
      </c>
      <c r="G2318">
        <f t="shared" si="73"/>
        <v>0</v>
      </c>
    </row>
    <row r="2319" spans="3:7" x14ac:dyDescent="0.25">
      <c r="C2319">
        <v>0.56581099999999995</v>
      </c>
      <c r="D2319">
        <v>0.32014199999999998</v>
      </c>
      <c r="E2319">
        <v>0.55357400000000001</v>
      </c>
      <c r="F2319">
        <f t="shared" si="72"/>
        <v>0</v>
      </c>
      <c r="G2319">
        <f t="shared" si="73"/>
        <v>0</v>
      </c>
    </row>
    <row r="2320" spans="3:7" x14ac:dyDescent="0.25">
      <c r="C2320">
        <v>0.67082200000000003</v>
      </c>
      <c r="D2320">
        <v>0.45000200000000001</v>
      </c>
      <c r="E2320">
        <v>0.94734200000000002</v>
      </c>
      <c r="F2320">
        <f t="shared" si="72"/>
        <v>0</v>
      </c>
      <c r="G2320">
        <f t="shared" si="73"/>
        <v>0</v>
      </c>
    </row>
    <row r="2321" spans="3:7" x14ac:dyDescent="0.25">
      <c r="C2321">
        <v>0.99903900000000001</v>
      </c>
      <c r="D2321">
        <v>0.99807800000000002</v>
      </c>
      <c r="E2321">
        <v>0.93626399999999999</v>
      </c>
      <c r="F2321">
        <f t="shared" si="72"/>
        <v>0.93626399999999999</v>
      </c>
      <c r="G2321">
        <f t="shared" si="73"/>
        <v>1</v>
      </c>
    </row>
    <row r="2322" spans="3:7" x14ac:dyDescent="0.25">
      <c r="C2322">
        <v>0.84355199999999997</v>
      </c>
      <c r="D2322">
        <v>0.71157899999999996</v>
      </c>
      <c r="E2322">
        <v>0.29463200000000001</v>
      </c>
      <c r="F2322">
        <f t="shared" si="72"/>
        <v>0.29463200000000001</v>
      </c>
      <c r="G2322">
        <f t="shared" si="73"/>
        <v>1</v>
      </c>
    </row>
    <row r="2323" spans="3:7" x14ac:dyDescent="0.25">
      <c r="C2323">
        <v>0.79261800000000004</v>
      </c>
      <c r="D2323">
        <v>0.628243</v>
      </c>
      <c r="E2323">
        <v>0.45079000000000002</v>
      </c>
      <c r="F2323">
        <f t="shared" si="72"/>
        <v>0.45079000000000002</v>
      </c>
      <c r="G2323">
        <f t="shared" si="73"/>
        <v>1</v>
      </c>
    </row>
    <row r="2324" spans="3:7" x14ac:dyDescent="0.25">
      <c r="C2324">
        <v>0.51921099999999998</v>
      </c>
      <c r="D2324">
        <v>0.26957999999999999</v>
      </c>
      <c r="E2324">
        <v>0.88117999999999996</v>
      </c>
      <c r="F2324">
        <f t="shared" si="72"/>
        <v>0</v>
      </c>
      <c r="G2324">
        <f t="shared" si="73"/>
        <v>0</v>
      </c>
    </row>
    <row r="2325" spans="3:7" x14ac:dyDescent="0.25">
      <c r="C2325">
        <v>0.61061100000000001</v>
      </c>
      <c r="D2325">
        <v>0.37284600000000001</v>
      </c>
      <c r="E2325">
        <v>0.21434</v>
      </c>
      <c r="F2325">
        <f t="shared" si="72"/>
        <v>0.21434</v>
      </c>
      <c r="G2325">
        <f t="shared" si="73"/>
        <v>1</v>
      </c>
    </row>
    <row r="2326" spans="3:7" x14ac:dyDescent="0.25">
      <c r="C2326">
        <v>0.56498700000000002</v>
      </c>
      <c r="D2326">
        <v>0.31921100000000002</v>
      </c>
      <c r="E2326">
        <v>0.80854800000000004</v>
      </c>
      <c r="F2326">
        <f t="shared" si="72"/>
        <v>0</v>
      </c>
      <c r="G2326">
        <f t="shared" si="73"/>
        <v>0</v>
      </c>
    </row>
    <row r="2327" spans="3:7" x14ac:dyDescent="0.25">
      <c r="C2327">
        <v>0.67958099999999999</v>
      </c>
      <c r="D2327">
        <v>0.46183000000000002</v>
      </c>
      <c r="E2327">
        <v>0.78160099999999999</v>
      </c>
      <c r="F2327">
        <f t="shared" si="72"/>
        <v>0</v>
      </c>
      <c r="G2327">
        <f t="shared" si="73"/>
        <v>0</v>
      </c>
    </row>
    <row r="2328" spans="3:7" x14ac:dyDescent="0.25">
      <c r="C2328">
        <v>0.53556800000000004</v>
      </c>
      <c r="D2328">
        <v>0.286833</v>
      </c>
      <c r="E2328">
        <v>0.49079899999999999</v>
      </c>
      <c r="F2328">
        <f t="shared" si="72"/>
        <v>0</v>
      </c>
      <c r="G2328">
        <f t="shared" si="73"/>
        <v>0</v>
      </c>
    </row>
    <row r="2329" spans="3:7" x14ac:dyDescent="0.25">
      <c r="C2329">
        <v>0.28858899999999998</v>
      </c>
      <c r="D2329">
        <v>8.3283999999999997E-2</v>
      </c>
      <c r="E2329">
        <v>0.64476</v>
      </c>
      <c r="F2329">
        <f t="shared" si="72"/>
        <v>0</v>
      </c>
      <c r="G2329">
        <f t="shared" si="73"/>
        <v>0</v>
      </c>
    </row>
    <row r="2330" spans="3:7" x14ac:dyDescent="0.25">
      <c r="C2330">
        <v>0.17314099999999999</v>
      </c>
      <c r="D2330">
        <v>2.9978000000000001E-2</v>
      </c>
      <c r="E2330">
        <v>0.15449499999999999</v>
      </c>
      <c r="F2330">
        <f t="shared" si="72"/>
        <v>0</v>
      </c>
      <c r="G2330">
        <f t="shared" si="73"/>
        <v>0</v>
      </c>
    </row>
    <row r="2331" spans="3:7" x14ac:dyDescent="0.25">
      <c r="C2331">
        <v>0.28920000000000001</v>
      </c>
      <c r="D2331">
        <v>8.3637000000000003E-2</v>
      </c>
      <c r="E2331">
        <v>0.73350499999999996</v>
      </c>
      <c r="F2331">
        <f t="shared" si="72"/>
        <v>0</v>
      </c>
      <c r="G2331">
        <f t="shared" si="73"/>
        <v>0</v>
      </c>
    </row>
    <row r="2332" spans="3:7" x14ac:dyDescent="0.25">
      <c r="C2332">
        <v>0.90739400000000003</v>
      </c>
      <c r="D2332">
        <v>0.82336500000000001</v>
      </c>
      <c r="E2332">
        <v>0.33869899999999997</v>
      </c>
      <c r="F2332">
        <f t="shared" si="72"/>
        <v>0.33869899999999997</v>
      </c>
      <c r="G2332">
        <f t="shared" si="73"/>
        <v>1</v>
      </c>
    </row>
    <row r="2333" spans="3:7" x14ac:dyDescent="0.25">
      <c r="C2333">
        <v>0.59547399999999995</v>
      </c>
      <c r="D2333">
        <v>0.35459000000000002</v>
      </c>
      <c r="E2333">
        <v>0.91502399999999995</v>
      </c>
      <c r="F2333">
        <f t="shared" si="72"/>
        <v>0</v>
      </c>
      <c r="G2333">
        <f t="shared" si="73"/>
        <v>0</v>
      </c>
    </row>
    <row r="2334" spans="3:7" x14ac:dyDescent="0.25">
      <c r="C2334">
        <v>0.35551500000000003</v>
      </c>
      <c r="D2334">
        <v>0.126391</v>
      </c>
      <c r="E2334">
        <v>0.39497399999999999</v>
      </c>
      <c r="F2334">
        <f t="shared" si="72"/>
        <v>0</v>
      </c>
      <c r="G2334">
        <f t="shared" si="73"/>
        <v>0</v>
      </c>
    </row>
    <row r="2335" spans="3:7" x14ac:dyDescent="0.25">
      <c r="C2335">
        <v>0.683975</v>
      </c>
      <c r="D2335">
        <v>0.46782200000000002</v>
      </c>
      <c r="E2335">
        <v>0.49400300000000003</v>
      </c>
      <c r="F2335">
        <f t="shared" si="72"/>
        <v>0</v>
      </c>
      <c r="G2335">
        <f t="shared" si="73"/>
        <v>0</v>
      </c>
    </row>
    <row r="2336" spans="3:7" x14ac:dyDescent="0.25">
      <c r="C2336">
        <v>0.82218899999999995</v>
      </c>
      <c r="D2336">
        <v>0.67599500000000001</v>
      </c>
      <c r="E2336">
        <v>0.98738099999999995</v>
      </c>
      <c r="F2336">
        <f t="shared" si="72"/>
        <v>0</v>
      </c>
      <c r="G2336">
        <f t="shared" si="73"/>
        <v>0</v>
      </c>
    </row>
    <row r="2337" spans="3:7" x14ac:dyDescent="0.25">
      <c r="C2337">
        <v>9.3765000000000001E-2</v>
      </c>
      <c r="D2337">
        <v>8.7919999999999995E-3</v>
      </c>
      <c r="E2337">
        <v>0.71263100000000001</v>
      </c>
      <c r="F2337">
        <f t="shared" si="72"/>
        <v>0</v>
      </c>
      <c r="G2337">
        <f t="shared" si="73"/>
        <v>0</v>
      </c>
    </row>
    <row r="2338" spans="3:7" x14ac:dyDescent="0.25">
      <c r="C2338">
        <v>0.79960600000000004</v>
      </c>
      <c r="D2338">
        <v>0.63936999999999999</v>
      </c>
      <c r="E2338">
        <v>0.59248400000000001</v>
      </c>
      <c r="F2338">
        <f t="shared" si="72"/>
        <v>0.59248400000000001</v>
      </c>
      <c r="G2338">
        <f t="shared" si="73"/>
        <v>1</v>
      </c>
    </row>
    <row r="2339" spans="3:7" x14ac:dyDescent="0.25">
      <c r="C2339">
        <v>0.92640699999999998</v>
      </c>
      <c r="D2339">
        <v>0.85823000000000005</v>
      </c>
      <c r="E2339">
        <v>0.25059500000000001</v>
      </c>
      <c r="F2339">
        <f t="shared" si="72"/>
        <v>0.25059500000000001</v>
      </c>
      <c r="G2339">
        <f t="shared" si="73"/>
        <v>1</v>
      </c>
    </row>
    <row r="2340" spans="3:7" x14ac:dyDescent="0.25">
      <c r="C2340">
        <v>0.46745300000000001</v>
      </c>
      <c r="D2340">
        <v>0.21851200000000001</v>
      </c>
      <c r="E2340">
        <v>0.99934400000000001</v>
      </c>
      <c r="F2340">
        <f t="shared" si="72"/>
        <v>0</v>
      </c>
      <c r="G2340">
        <f t="shared" si="73"/>
        <v>0</v>
      </c>
    </row>
    <row r="2341" spans="3:7" x14ac:dyDescent="0.25">
      <c r="C2341">
        <v>0.34596300000000002</v>
      </c>
      <c r="D2341">
        <v>0.11969</v>
      </c>
      <c r="E2341">
        <v>0.725082</v>
      </c>
      <c r="F2341">
        <f t="shared" si="72"/>
        <v>0</v>
      </c>
      <c r="G2341">
        <f t="shared" si="73"/>
        <v>0</v>
      </c>
    </row>
    <row r="2342" spans="3:7" x14ac:dyDescent="0.25">
      <c r="C2342">
        <v>0.19291700000000001</v>
      </c>
      <c r="D2342">
        <v>3.7217E-2</v>
      </c>
      <c r="E2342">
        <v>0.80952500000000005</v>
      </c>
      <c r="F2342">
        <f t="shared" si="72"/>
        <v>0</v>
      </c>
      <c r="G2342">
        <f t="shared" si="73"/>
        <v>0</v>
      </c>
    </row>
    <row r="2343" spans="3:7" x14ac:dyDescent="0.25">
      <c r="C2343">
        <v>7.8994999999999996E-2</v>
      </c>
      <c r="D2343">
        <v>6.2399999999999999E-3</v>
      </c>
      <c r="E2343">
        <v>0.19078100000000001</v>
      </c>
      <c r="F2343">
        <f t="shared" si="72"/>
        <v>0</v>
      </c>
      <c r="G2343">
        <f t="shared" si="73"/>
        <v>0</v>
      </c>
    </row>
    <row r="2344" spans="3:7" x14ac:dyDescent="0.25">
      <c r="C2344">
        <v>3.0685E-2</v>
      </c>
      <c r="D2344">
        <v>9.4200000000000002E-4</v>
      </c>
      <c r="E2344">
        <v>0.93708800000000003</v>
      </c>
      <c r="F2344">
        <f t="shared" si="72"/>
        <v>0</v>
      </c>
      <c r="G2344">
        <f t="shared" si="73"/>
        <v>0</v>
      </c>
    </row>
    <row r="2345" spans="3:7" x14ac:dyDescent="0.25">
      <c r="C2345">
        <v>0.91456599999999999</v>
      </c>
      <c r="D2345">
        <v>0.83643100000000004</v>
      </c>
      <c r="E2345">
        <v>0.63987700000000003</v>
      </c>
      <c r="F2345">
        <f t="shared" si="72"/>
        <v>0.63987700000000003</v>
      </c>
      <c r="G2345">
        <f t="shared" si="73"/>
        <v>1</v>
      </c>
    </row>
    <row r="2346" spans="3:7" x14ac:dyDescent="0.25">
      <c r="C2346">
        <v>0.22294600000000001</v>
      </c>
      <c r="D2346">
        <v>4.9704999999999999E-2</v>
      </c>
      <c r="E2346">
        <v>0.108597</v>
      </c>
      <c r="F2346">
        <f t="shared" si="72"/>
        <v>0</v>
      </c>
      <c r="G2346">
        <f t="shared" si="73"/>
        <v>0</v>
      </c>
    </row>
    <row r="2347" spans="3:7" x14ac:dyDescent="0.25">
      <c r="C2347">
        <v>0.204239</v>
      </c>
      <c r="D2347">
        <v>4.1714000000000001E-2</v>
      </c>
      <c r="E2347">
        <v>0.50205999999999995</v>
      </c>
      <c r="F2347">
        <f t="shared" si="72"/>
        <v>0</v>
      </c>
      <c r="G2347">
        <f t="shared" si="73"/>
        <v>0</v>
      </c>
    </row>
    <row r="2348" spans="3:7" x14ac:dyDescent="0.25">
      <c r="C2348">
        <v>0.69938699999999998</v>
      </c>
      <c r="D2348">
        <v>0.48914200000000002</v>
      </c>
      <c r="E2348">
        <v>0.36311300000000002</v>
      </c>
      <c r="F2348">
        <f t="shared" si="72"/>
        <v>0.36311300000000002</v>
      </c>
      <c r="G2348">
        <f t="shared" si="73"/>
        <v>1</v>
      </c>
    </row>
    <row r="2349" spans="3:7" x14ac:dyDescent="0.25">
      <c r="C2349">
        <v>0.36207600000000001</v>
      </c>
      <c r="D2349">
        <v>0.13109899999999999</v>
      </c>
      <c r="E2349">
        <v>0.14451600000000001</v>
      </c>
      <c r="F2349">
        <f t="shared" si="72"/>
        <v>0</v>
      </c>
      <c r="G2349">
        <f t="shared" si="73"/>
        <v>0</v>
      </c>
    </row>
    <row r="2350" spans="3:7" x14ac:dyDescent="0.25">
      <c r="C2350">
        <v>0.57719399999999998</v>
      </c>
      <c r="D2350">
        <v>0.33315299999999998</v>
      </c>
      <c r="E2350">
        <v>0.55220000000000002</v>
      </c>
      <c r="F2350">
        <f t="shared" si="72"/>
        <v>0</v>
      </c>
      <c r="G2350">
        <f t="shared" si="73"/>
        <v>0</v>
      </c>
    </row>
    <row r="2351" spans="3:7" x14ac:dyDescent="0.25">
      <c r="C2351">
        <v>0.36463899999999999</v>
      </c>
      <c r="D2351">
        <v>0.132962</v>
      </c>
      <c r="E2351">
        <v>0.37193300000000001</v>
      </c>
      <c r="F2351">
        <f t="shared" si="72"/>
        <v>0</v>
      </c>
      <c r="G2351">
        <f t="shared" si="73"/>
        <v>0</v>
      </c>
    </row>
    <row r="2352" spans="3:7" x14ac:dyDescent="0.25">
      <c r="C2352">
        <v>0.66105700000000001</v>
      </c>
      <c r="D2352">
        <v>0.436996</v>
      </c>
      <c r="E2352">
        <v>0.83992</v>
      </c>
      <c r="F2352">
        <f t="shared" si="72"/>
        <v>0</v>
      </c>
      <c r="G2352">
        <f t="shared" si="73"/>
        <v>0</v>
      </c>
    </row>
    <row r="2353" spans="3:7" x14ac:dyDescent="0.25">
      <c r="C2353">
        <v>0.25099199999999999</v>
      </c>
      <c r="D2353">
        <v>6.2996999999999997E-2</v>
      </c>
      <c r="E2353">
        <v>0.92649800000000004</v>
      </c>
      <c r="F2353">
        <f t="shared" si="72"/>
        <v>0</v>
      </c>
      <c r="G2353">
        <f t="shared" si="73"/>
        <v>0</v>
      </c>
    </row>
    <row r="2354" spans="3:7" x14ac:dyDescent="0.25">
      <c r="C2354">
        <v>0.94316100000000003</v>
      </c>
      <c r="D2354">
        <v>0.88955300000000004</v>
      </c>
      <c r="E2354">
        <v>0.20283499999999999</v>
      </c>
      <c r="F2354">
        <f t="shared" si="72"/>
        <v>0.20283499999999999</v>
      </c>
      <c r="G2354">
        <f t="shared" si="73"/>
        <v>1</v>
      </c>
    </row>
    <row r="2355" spans="3:7" x14ac:dyDescent="0.25">
      <c r="C2355">
        <v>0.62269600000000003</v>
      </c>
      <c r="D2355">
        <v>0.38774999999999998</v>
      </c>
      <c r="E2355">
        <v>0.9879</v>
      </c>
      <c r="F2355">
        <f t="shared" si="72"/>
        <v>0</v>
      </c>
      <c r="G2355">
        <f t="shared" si="73"/>
        <v>0</v>
      </c>
    </row>
    <row r="2356" spans="3:7" x14ac:dyDescent="0.25">
      <c r="C2356">
        <v>0.103195</v>
      </c>
      <c r="D2356">
        <v>1.0649E-2</v>
      </c>
      <c r="E2356">
        <v>0.93000799999999995</v>
      </c>
      <c r="F2356">
        <f t="shared" si="72"/>
        <v>0</v>
      </c>
      <c r="G2356">
        <f t="shared" si="73"/>
        <v>0</v>
      </c>
    </row>
    <row r="2357" spans="3:7" x14ac:dyDescent="0.25">
      <c r="C2357">
        <v>0.143814</v>
      </c>
      <c r="D2357">
        <v>2.0681999999999999E-2</v>
      </c>
      <c r="E2357">
        <v>0.67332499999999995</v>
      </c>
      <c r="F2357">
        <f t="shared" si="72"/>
        <v>0</v>
      </c>
      <c r="G2357">
        <f t="shared" si="73"/>
        <v>0</v>
      </c>
    </row>
    <row r="2358" spans="3:7" x14ac:dyDescent="0.25">
      <c r="C2358">
        <v>8.3470000000000003E-3</v>
      </c>
      <c r="D2358">
        <v>6.9999999999999994E-5</v>
      </c>
      <c r="E2358">
        <v>0.123001</v>
      </c>
      <c r="F2358">
        <f t="shared" si="72"/>
        <v>0</v>
      </c>
      <c r="G2358">
        <f t="shared" si="73"/>
        <v>0</v>
      </c>
    </row>
    <row r="2359" spans="3:7" x14ac:dyDescent="0.25">
      <c r="C2359">
        <v>4.0909000000000001E-2</v>
      </c>
      <c r="D2359">
        <v>1.6739999999999999E-3</v>
      </c>
      <c r="E2359">
        <v>0.53746000000000005</v>
      </c>
      <c r="F2359">
        <f t="shared" si="72"/>
        <v>0</v>
      </c>
      <c r="G2359">
        <f t="shared" si="73"/>
        <v>0</v>
      </c>
    </row>
    <row r="2360" spans="3:7" x14ac:dyDescent="0.25">
      <c r="C2360">
        <v>0.21330299999999999</v>
      </c>
      <c r="D2360">
        <v>4.5497999999999997E-2</v>
      </c>
      <c r="E2360">
        <v>0.195877</v>
      </c>
      <c r="F2360">
        <f t="shared" si="72"/>
        <v>0</v>
      </c>
      <c r="G2360">
        <f t="shared" si="73"/>
        <v>0</v>
      </c>
    </row>
    <row r="2361" spans="3:7" x14ac:dyDescent="0.25">
      <c r="C2361">
        <v>0.603043</v>
      </c>
      <c r="D2361">
        <v>0.36365999999999998</v>
      </c>
      <c r="E2361">
        <v>7.2495000000000004E-2</v>
      </c>
      <c r="F2361">
        <f t="shared" si="72"/>
        <v>7.2495000000000004E-2</v>
      </c>
      <c r="G2361">
        <f t="shared" si="73"/>
        <v>1</v>
      </c>
    </row>
    <row r="2362" spans="3:7" x14ac:dyDescent="0.25">
      <c r="C2362">
        <v>0.46025100000000002</v>
      </c>
      <c r="D2362">
        <v>0.21183099999999999</v>
      </c>
      <c r="E2362">
        <v>0.37519799999999998</v>
      </c>
      <c r="F2362">
        <f t="shared" si="72"/>
        <v>0</v>
      </c>
      <c r="G2362">
        <f t="shared" si="73"/>
        <v>0</v>
      </c>
    </row>
    <row r="2363" spans="3:7" x14ac:dyDescent="0.25">
      <c r="C2363">
        <v>0.681778</v>
      </c>
      <c r="D2363">
        <v>0.46482099999999998</v>
      </c>
      <c r="E2363">
        <v>0.20811499999999999</v>
      </c>
      <c r="F2363">
        <f t="shared" si="72"/>
        <v>0.20811499999999999</v>
      </c>
      <c r="G2363">
        <f t="shared" si="73"/>
        <v>1</v>
      </c>
    </row>
    <row r="2364" spans="3:7" x14ac:dyDescent="0.25">
      <c r="C2364">
        <v>0.17887900000000001</v>
      </c>
      <c r="D2364">
        <v>3.1997999999999999E-2</v>
      </c>
      <c r="E2364">
        <v>0.20002700000000001</v>
      </c>
      <c r="F2364">
        <f t="shared" si="72"/>
        <v>0</v>
      </c>
      <c r="G2364">
        <f t="shared" si="73"/>
        <v>0</v>
      </c>
    </row>
    <row r="2365" spans="3:7" x14ac:dyDescent="0.25">
      <c r="C2365">
        <v>0.19117700000000001</v>
      </c>
      <c r="D2365">
        <v>3.6548999999999998E-2</v>
      </c>
      <c r="E2365">
        <v>0.81150800000000001</v>
      </c>
      <c r="F2365">
        <f t="shared" si="72"/>
        <v>0</v>
      </c>
      <c r="G2365">
        <f t="shared" si="73"/>
        <v>0</v>
      </c>
    </row>
    <row r="2366" spans="3:7" x14ac:dyDescent="0.25">
      <c r="C2366">
        <v>0.98637399999999997</v>
      </c>
      <c r="D2366">
        <v>0.97293300000000005</v>
      </c>
      <c r="E2366">
        <v>2.1926999999999999E-2</v>
      </c>
      <c r="F2366">
        <f t="shared" si="72"/>
        <v>2.1926999999999999E-2</v>
      </c>
      <c r="G2366">
        <f t="shared" si="73"/>
        <v>1</v>
      </c>
    </row>
    <row r="2367" spans="3:7" x14ac:dyDescent="0.25">
      <c r="C2367">
        <v>0.60780299999999998</v>
      </c>
      <c r="D2367">
        <v>0.369425</v>
      </c>
      <c r="E2367">
        <v>0.187363</v>
      </c>
      <c r="F2367">
        <f t="shared" si="72"/>
        <v>0.187363</v>
      </c>
      <c r="G2367">
        <f t="shared" si="73"/>
        <v>1</v>
      </c>
    </row>
    <row r="2368" spans="3:7" x14ac:dyDescent="0.25">
      <c r="C2368">
        <v>0.18742400000000001</v>
      </c>
      <c r="D2368">
        <v>3.5128E-2</v>
      </c>
      <c r="E2368">
        <v>0.50495900000000005</v>
      </c>
      <c r="F2368">
        <f t="shared" si="72"/>
        <v>0</v>
      </c>
      <c r="G2368">
        <f t="shared" si="73"/>
        <v>0</v>
      </c>
    </row>
    <row r="2369" spans="3:7" x14ac:dyDescent="0.25">
      <c r="C2369">
        <v>0.47071800000000003</v>
      </c>
      <c r="D2369">
        <v>0.221576</v>
      </c>
      <c r="E2369">
        <v>0.57786599999999999</v>
      </c>
      <c r="F2369">
        <f t="shared" si="72"/>
        <v>0</v>
      </c>
      <c r="G2369">
        <f t="shared" si="73"/>
        <v>0</v>
      </c>
    </row>
    <row r="2370" spans="3:7" x14ac:dyDescent="0.25">
      <c r="C2370">
        <v>0.27421600000000002</v>
      </c>
      <c r="D2370">
        <v>7.5193999999999997E-2</v>
      </c>
      <c r="E2370">
        <v>0.12568699999999999</v>
      </c>
      <c r="F2370">
        <f t="shared" si="72"/>
        <v>0</v>
      </c>
      <c r="G2370">
        <f t="shared" si="73"/>
        <v>0</v>
      </c>
    </row>
    <row r="2371" spans="3:7" x14ac:dyDescent="0.25">
      <c r="C2371">
        <v>0.88148499999999996</v>
      </c>
      <c r="D2371">
        <v>0.77701600000000004</v>
      </c>
      <c r="E2371">
        <v>0.66270399999999996</v>
      </c>
      <c r="F2371">
        <f t="shared" ref="F2371:F2434" si="74">IF(E2371&lt;D2371,E2371,0)</f>
        <v>0.66270399999999996</v>
      </c>
      <c r="G2371">
        <f t="shared" ref="G2371:G2434" si="75">IF(E2371&lt;D2371,1,0)</f>
        <v>1</v>
      </c>
    </row>
    <row r="2372" spans="3:7" x14ac:dyDescent="0.25">
      <c r="C2372">
        <v>0.42643700000000001</v>
      </c>
      <c r="D2372">
        <v>0.18184900000000001</v>
      </c>
      <c r="E2372">
        <v>0.67317199999999999</v>
      </c>
      <c r="F2372">
        <f t="shared" si="74"/>
        <v>0</v>
      </c>
      <c r="G2372">
        <f t="shared" si="75"/>
        <v>0</v>
      </c>
    </row>
    <row r="2373" spans="3:7" x14ac:dyDescent="0.25">
      <c r="C2373">
        <v>4.1660000000000004E-3</v>
      </c>
      <c r="D2373">
        <v>1.7E-5</v>
      </c>
      <c r="E2373">
        <v>5.9067000000000001E-2</v>
      </c>
      <c r="F2373">
        <f t="shared" si="74"/>
        <v>0</v>
      </c>
      <c r="G2373">
        <f t="shared" si="75"/>
        <v>0</v>
      </c>
    </row>
    <row r="2374" spans="3:7" x14ac:dyDescent="0.25">
      <c r="C2374">
        <v>1.1276E-2</v>
      </c>
      <c r="D2374">
        <v>1.27E-4</v>
      </c>
      <c r="E2374">
        <v>0.74897800000000003</v>
      </c>
      <c r="F2374">
        <f t="shared" si="74"/>
        <v>0</v>
      </c>
      <c r="G2374">
        <f t="shared" si="75"/>
        <v>0</v>
      </c>
    </row>
    <row r="2375" spans="3:7" x14ac:dyDescent="0.25">
      <c r="C2375">
        <v>0.56532300000000002</v>
      </c>
      <c r="D2375">
        <v>0.31958999999999999</v>
      </c>
      <c r="E2375">
        <v>0.82164000000000004</v>
      </c>
      <c r="F2375">
        <f t="shared" si="74"/>
        <v>0</v>
      </c>
      <c r="G2375">
        <f t="shared" si="75"/>
        <v>0</v>
      </c>
    </row>
    <row r="2376" spans="3:7" x14ac:dyDescent="0.25">
      <c r="C2376">
        <v>8.3419999999999994E-2</v>
      </c>
      <c r="D2376">
        <v>6.9589999999999999E-3</v>
      </c>
      <c r="E2376">
        <v>0.26716600000000001</v>
      </c>
      <c r="F2376">
        <f t="shared" si="74"/>
        <v>0</v>
      </c>
      <c r="G2376">
        <f t="shared" si="75"/>
        <v>0</v>
      </c>
    </row>
    <row r="2377" spans="3:7" x14ac:dyDescent="0.25">
      <c r="C2377">
        <v>0.35401899999999997</v>
      </c>
      <c r="D2377">
        <v>0.12533</v>
      </c>
      <c r="E2377">
        <v>0.94261200000000001</v>
      </c>
      <c r="F2377">
        <f t="shared" si="74"/>
        <v>0</v>
      </c>
      <c r="G2377">
        <f t="shared" si="75"/>
        <v>0</v>
      </c>
    </row>
    <row r="2378" spans="3:7" x14ac:dyDescent="0.25">
      <c r="C2378">
        <v>0.88505599999999995</v>
      </c>
      <c r="D2378">
        <v>0.78332299999999999</v>
      </c>
      <c r="E2378">
        <v>0.95430000000000004</v>
      </c>
      <c r="F2378">
        <f t="shared" si="74"/>
        <v>0</v>
      </c>
      <c r="G2378">
        <f t="shared" si="75"/>
        <v>0</v>
      </c>
    </row>
    <row r="2379" spans="3:7" x14ac:dyDescent="0.25">
      <c r="C2379">
        <v>0.72181700000000004</v>
      </c>
      <c r="D2379">
        <v>0.52102000000000004</v>
      </c>
      <c r="E2379">
        <v>0.85166900000000001</v>
      </c>
      <c r="F2379">
        <f t="shared" si="74"/>
        <v>0</v>
      </c>
      <c r="G2379">
        <f t="shared" si="75"/>
        <v>0</v>
      </c>
    </row>
    <row r="2380" spans="3:7" x14ac:dyDescent="0.25">
      <c r="C2380">
        <v>0.34587099999999998</v>
      </c>
      <c r="D2380">
        <v>0.119627</v>
      </c>
      <c r="E2380">
        <v>0.84944200000000003</v>
      </c>
      <c r="F2380">
        <f t="shared" si="74"/>
        <v>0</v>
      </c>
      <c r="G2380">
        <f t="shared" si="75"/>
        <v>0</v>
      </c>
    </row>
    <row r="2381" spans="3:7" x14ac:dyDescent="0.25">
      <c r="C2381">
        <v>8.2779000000000005E-2</v>
      </c>
      <c r="D2381">
        <v>6.8519999999999996E-3</v>
      </c>
      <c r="E2381">
        <v>0.91600000000000004</v>
      </c>
      <c r="F2381">
        <f t="shared" si="74"/>
        <v>0</v>
      </c>
      <c r="G2381">
        <f t="shared" si="75"/>
        <v>0</v>
      </c>
    </row>
    <row r="2382" spans="3:7" x14ac:dyDescent="0.25">
      <c r="C2382">
        <v>0.58305399999999996</v>
      </c>
      <c r="D2382">
        <v>0.339951</v>
      </c>
      <c r="E2382">
        <v>0.80415300000000001</v>
      </c>
      <c r="F2382">
        <f t="shared" si="74"/>
        <v>0</v>
      </c>
      <c r="G2382">
        <f t="shared" si="75"/>
        <v>0</v>
      </c>
    </row>
    <row r="2383" spans="3:7" x14ac:dyDescent="0.25">
      <c r="C2383">
        <v>0.41346699999999997</v>
      </c>
      <c r="D2383">
        <v>0.170955</v>
      </c>
      <c r="E2383">
        <v>0.94029200000000002</v>
      </c>
      <c r="F2383">
        <f t="shared" si="74"/>
        <v>0</v>
      </c>
      <c r="G2383">
        <f t="shared" si="75"/>
        <v>0</v>
      </c>
    </row>
    <row r="2384" spans="3:7" x14ac:dyDescent="0.25">
      <c r="C2384">
        <v>0.40129100000000001</v>
      </c>
      <c r="D2384">
        <v>0.16103400000000001</v>
      </c>
      <c r="E2384">
        <v>0.98249799999999998</v>
      </c>
      <c r="F2384">
        <f t="shared" si="74"/>
        <v>0</v>
      </c>
      <c r="G2384">
        <f t="shared" si="75"/>
        <v>0</v>
      </c>
    </row>
    <row r="2385" spans="3:7" x14ac:dyDescent="0.25">
      <c r="C2385">
        <v>0.75294499999999998</v>
      </c>
      <c r="D2385">
        <v>0.56692600000000004</v>
      </c>
      <c r="E2385">
        <v>0.66673300000000002</v>
      </c>
      <c r="F2385">
        <f t="shared" si="74"/>
        <v>0</v>
      </c>
      <c r="G2385">
        <f t="shared" si="75"/>
        <v>0</v>
      </c>
    </row>
    <row r="2386" spans="3:7" x14ac:dyDescent="0.25">
      <c r="C2386">
        <v>0.79276999999999997</v>
      </c>
      <c r="D2386">
        <v>0.62848499999999996</v>
      </c>
      <c r="E2386">
        <v>0.36103800000000003</v>
      </c>
      <c r="F2386">
        <f t="shared" si="74"/>
        <v>0.36103800000000003</v>
      </c>
      <c r="G2386">
        <f t="shared" si="75"/>
        <v>1</v>
      </c>
    </row>
    <row r="2387" spans="3:7" x14ac:dyDescent="0.25">
      <c r="C2387">
        <v>0.70277400000000001</v>
      </c>
      <c r="D2387">
        <v>0.49389100000000002</v>
      </c>
      <c r="E2387">
        <v>0.275009</v>
      </c>
      <c r="F2387">
        <f t="shared" si="74"/>
        <v>0.275009</v>
      </c>
      <c r="G2387">
        <f t="shared" si="75"/>
        <v>1</v>
      </c>
    </row>
    <row r="2388" spans="3:7" x14ac:dyDescent="0.25">
      <c r="C2388">
        <v>0.43718000000000001</v>
      </c>
      <c r="D2388">
        <v>0.19112599999999999</v>
      </c>
      <c r="E2388">
        <v>0.22883600000000001</v>
      </c>
      <c r="F2388">
        <f t="shared" si="74"/>
        <v>0</v>
      </c>
      <c r="G2388">
        <f t="shared" si="75"/>
        <v>0</v>
      </c>
    </row>
    <row r="2389" spans="3:7" x14ac:dyDescent="0.25">
      <c r="C2389">
        <v>0.92701699999999998</v>
      </c>
      <c r="D2389">
        <v>0.85936100000000004</v>
      </c>
      <c r="E2389">
        <v>0.88230900000000001</v>
      </c>
      <c r="F2389">
        <f t="shared" si="74"/>
        <v>0</v>
      </c>
      <c r="G2389">
        <f t="shared" si="75"/>
        <v>0</v>
      </c>
    </row>
    <row r="2390" spans="3:7" x14ac:dyDescent="0.25">
      <c r="C2390">
        <v>0.201706</v>
      </c>
      <c r="D2390">
        <v>4.0684999999999999E-2</v>
      </c>
      <c r="E2390">
        <v>0.68745400000000001</v>
      </c>
      <c r="F2390">
        <f t="shared" si="74"/>
        <v>0</v>
      </c>
      <c r="G2390">
        <f t="shared" si="75"/>
        <v>0</v>
      </c>
    </row>
    <row r="2391" spans="3:7" x14ac:dyDescent="0.25">
      <c r="C2391">
        <v>0.65223699999999996</v>
      </c>
      <c r="D2391">
        <v>0.42541299999999999</v>
      </c>
      <c r="E2391">
        <v>4.3319999999999997E-2</v>
      </c>
      <c r="F2391">
        <f t="shared" si="74"/>
        <v>4.3319999999999997E-2</v>
      </c>
      <c r="G2391">
        <f t="shared" si="75"/>
        <v>1</v>
      </c>
    </row>
    <row r="2392" spans="3:7" x14ac:dyDescent="0.25">
      <c r="C2392">
        <v>0.64103699999999997</v>
      </c>
      <c r="D2392">
        <v>0.41092800000000002</v>
      </c>
      <c r="E2392">
        <v>0.15095500000000001</v>
      </c>
      <c r="F2392">
        <f t="shared" si="74"/>
        <v>0.15095500000000001</v>
      </c>
      <c r="G2392">
        <f t="shared" si="75"/>
        <v>1</v>
      </c>
    </row>
    <row r="2393" spans="3:7" x14ac:dyDescent="0.25">
      <c r="C2393">
        <v>0.16749600000000001</v>
      </c>
      <c r="D2393">
        <v>2.8055E-2</v>
      </c>
      <c r="E2393">
        <v>0.25022899999999998</v>
      </c>
      <c r="F2393">
        <f t="shared" si="74"/>
        <v>0</v>
      </c>
      <c r="G2393">
        <f t="shared" si="75"/>
        <v>0</v>
      </c>
    </row>
    <row r="2394" spans="3:7" x14ac:dyDescent="0.25">
      <c r="C2394">
        <v>0.49736000000000002</v>
      </c>
      <c r="D2394">
        <v>0.247367</v>
      </c>
      <c r="E2394">
        <v>0.84590100000000001</v>
      </c>
      <c r="F2394">
        <f t="shared" si="74"/>
        <v>0</v>
      </c>
      <c r="G2394">
        <f t="shared" si="75"/>
        <v>0</v>
      </c>
    </row>
    <row r="2395" spans="3:7" x14ac:dyDescent="0.25">
      <c r="C2395">
        <v>0.32435599999999998</v>
      </c>
      <c r="D2395">
        <v>0.10520699999999999</v>
      </c>
      <c r="E2395">
        <v>0.432724</v>
      </c>
      <c r="F2395">
        <f t="shared" si="74"/>
        <v>0</v>
      </c>
      <c r="G2395">
        <f t="shared" si="75"/>
        <v>0</v>
      </c>
    </row>
    <row r="2396" spans="3:7" x14ac:dyDescent="0.25">
      <c r="C2396">
        <v>0.20036300000000001</v>
      </c>
      <c r="D2396">
        <v>4.0145E-2</v>
      </c>
      <c r="E2396">
        <v>0.31135600000000002</v>
      </c>
      <c r="F2396">
        <f t="shared" si="74"/>
        <v>0</v>
      </c>
      <c r="G2396">
        <f t="shared" si="75"/>
        <v>0</v>
      </c>
    </row>
    <row r="2397" spans="3:7" x14ac:dyDescent="0.25">
      <c r="C2397">
        <v>3.6880000000000003E-2</v>
      </c>
      <c r="D2397">
        <v>1.3600000000000001E-3</v>
      </c>
      <c r="E2397">
        <v>0.45799299999999998</v>
      </c>
      <c r="F2397">
        <f t="shared" si="74"/>
        <v>0</v>
      </c>
      <c r="G2397">
        <f t="shared" si="75"/>
        <v>0</v>
      </c>
    </row>
    <row r="2398" spans="3:7" x14ac:dyDescent="0.25">
      <c r="C2398">
        <v>0.36723299999999998</v>
      </c>
      <c r="D2398">
        <v>0.13486000000000001</v>
      </c>
      <c r="E2398">
        <v>0.89888000000000001</v>
      </c>
      <c r="F2398">
        <f t="shared" si="74"/>
        <v>0</v>
      </c>
      <c r="G2398">
        <f t="shared" si="75"/>
        <v>0</v>
      </c>
    </row>
    <row r="2399" spans="3:7" x14ac:dyDescent="0.25">
      <c r="C2399">
        <v>0.78163099999999996</v>
      </c>
      <c r="D2399">
        <v>0.61094800000000005</v>
      </c>
      <c r="E2399">
        <v>0.630722</v>
      </c>
      <c r="F2399">
        <f t="shared" si="74"/>
        <v>0</v>
      </c>
      <c r="G2399">
        <f t="shared" si="75"/>
        <v>0</v>
      </c>
    </row>
    <row r="2400" spans="3:7" x14ac:dyDescent="0.25">
      <c r="C2400">
        <v>0.30265799999999998</v>
      </c>
      <c r="D2400">
        <v>9.1602000000000003E-2</v>
      </c>
      <c r="E2400">
        <v>0.27253699999999997</v>
      </c>
      <c r="F2400">
        <f t="shared" si="74"/>
        <v>0</v>
      </c>
      <c r="G2400">
        <f t="shared" si="75"/>
        <v>0</v>
      </c>
    </row>
    <row r="2401" spans="3:7" x14ac:dyDescent="0.25">
      <c r="C2401">
        <v>9.7671999999999995E-2</v>
      </c>
      <c r="D2401">
        <v>9.5399999999999999E-3</v>
      </c>
      <c r="E2401">
        <v>0.19309999999999999</v>
      </c>
      <c r="F2401">
        <f t="shared" si="74"/>
        <v>0</v>
      </c>
      <c r="G2401">
        <f t="shared" si="75"/>
        <v>0</v>
      </c>
    </row>
    <row r="2402" spans="3:7" x14ac:dyDescent="0.25">
      <c r="C2402">
        <v>0.49882500000000002</v>
      </c>
      <c r="D2402">
        <v>0.24882599999999999</v>
      </c>
      <c r="E2402">
        <v>0.90888999999999998</v>
      </c>
      <c r="F2402">
        <f t="shared" si="74"/>
        <v>0</v>
      </c>
      <c r="G2402">
        <f t="shared" si="75"/>
        <v>0</v>
      </c>
    </row>
    <row r="2403" spans="3:7" x14ac:dyDescent="0.25">
      <c r="C2403">
        <v>8.6563000000000001E-2</v>
      </c>
      <c r="D2403">
        <v>7.4929999999999997E-3</v>
      </c>
      <c r="E2403">
        <v>0.82481400000000005</v>
      </c>
      <c r="F2403">
        <f t="shared" si="74"/>
        <v>0</v>
      </c>
      <c r="G2403">
        <f t="shared" si="75"/>
        <v>0</v>
      </c>
    </row>
    <row r="2404" spans="3:7" x14ac:dyDescent="0.25">
      <c r="C2404">
        <v>0.13542199999999999</v>
      </c>
      <c r="D2404">
        <v>1.8339000000000001E-2</v>
      </c>
      <c r="E2404">
        <v>0.59699999999999998</v>
      </c>
      <c r="F2404">
        <f t="shared" si="74"/>
        <v>0</v>
      </c>
      <c r="G2404">
        <f t="shared" si="75"/>
        <v>0</v>
      </c>
    </row>
    <row r="2405" spans="3:7" x14ac:dyDescent="0.25">
      <c r="C2405">
        <v>0.91236899999999999</v>
      </c>
      <c r="D2405">
        <v>0.83241699999999996</v>
      </c>
      <c r="E2405">
        <v>0.14305100000000001</v>
      </c>
      <c r="F2405">
        <f t="shared" si="74"/>
        <v>0.14305100000000001</v>
      </c>
      <c r="G2405">
        <f t="shared" si="75"/>
        <v>1</v>
      </c>
    </row>
    <row r="2406" spans="3:7" x14ac:dyDescent="0.25">
      <c r="C2406">
        <v>0.57963600000000004</v>
      </c>
      <c r="D2406">
        <v>0.33597700000000003</v>
      </c>
      <c r="E2406">
        <v>0.93843100000000002</v>
      </c>
      <c r="F2406">
        <f t="shared" si="74"/>
        <v>0</v>
      </c>
      <c r="G2406">
        <f t="shared" si="75"/>
        <v>0</v>
      </c>
    </row>
    <row r="2407" spans="3:7" x14ac:dyDescent="0.25">
      <c r="C2407">
        <v>0.301651</v>
      </c>
      <c r="D2407">
        <v>9.0993000000000004E-2</v>
      </c>
      <c r="E2407">
        <v>0.20249900000000001</v>
      </c>
      <c r="F2407">
        <f t="shared" si="74"/>
        <v>0</v>
      </c>
      <c r="G2407">
        <f t="shared" si="75"/>
        <v>0</v>
      </c>
    </row>
    <row r="2408" spans="3:7" x14ac:dyDescent="0.25">
      <c r="C2408">
        <v>0.886154</v>
      </c>
      <c r="D2408">
        <v>0.78526899999999999</v>
      </c>
      <c r="E2408">
        <v>0.847244</v>
      </c>
      <c r="F2408">
        <f t="shared" si="74"/>
        <v>0</v>
      </c>
      <c r="G2408">
        <f t="shared" si="75"/>
        <v>0</v>
      </c>
    </row>
    <row r="2409" spans="3:7" x14ac:dyDescent="0.25">
      <c r="C2409">
        <v>4.3471999999999997E-2</v>
      </c>
      <c r="D2409">
        <v>1.89E-3</v>
      </c>
      <c r="E2409">
        <v>0.99534599999999995</v>
      </c>
      <c r="F2409">
        <f t="shared" si="74"/>
        <v>0</v>
      </c>
      <c r="G2409">
        <f t="shared" si="75"/>
        <v>0</v>
      </c>
    </row>
    <row r="2410" spans="3:7" x14ac:dyDescent="0.25">
      <c r="C2410">
        <v>0.29716500000000001</v>
      </c>
      <c r="D2410">
        <v>8.8306999999999997E-2</v>
      </c>
      <c r="E2410">
        <v>5.0002999999999999E-2</v>
      </c>
      <c r="F2410">
        <f t="shared" si="74"/>
        <v>5.0002999999999999E-2</v>
      </c>
      <c r="G2410">
        <f t="shared" si="75"/>
        <v>1</v>
      </c>
    </row>
    <row r="2411" spans="3:7" x14ac:dyDescent="0.25">
      <c r="C2411">
        <v>0.48939500000000002</v>
      </c>
      <c r="D2411">
        <v>0.239508</v>
      </c>
      <c r="E2411">
        <v>0.95127899999999999</v>
      </c>
      <c r="F2411">
        <f t="shared" si="74"/>
        <v>0</v>
      </c>
      <c r="G2411">
        <f t="shared" si="75"/>
        <v>0</v>
      </c>
    </row>
    <row r="2412" spans="3:7" x14ac:dyDescent="0.25">
      <c r="C2412">
        <v>0.74235499999999999</v>
      </c>
      <c r="D2412">
        <v>0.551091</v>
      </c>
      <c r="E2412">
        <v>0.58577000000000001</v>
      </c>
      <c r="F2412">
        <f t="shared" si="74"/>
        <v>0</v>
      </c>
      <c r="G2412">
        <f t="shared" si="75"/>
        <v>0</v>
      </c>
    </row>
    <row r="2413" spans="3:7" x14ac:dyDescent="0.25">
      <c r="C2413">
        <v>5.3482000000000002E-2</v>
      </c>
      <c r="D2413">
        <v>2.8600000000000001E-3</v>
      </c>
      <c r="E2413">
        <v>0.43748500000000001</v>
      </c>
      <c r="F2413">
        <f t="shared" si="74"/>
        <v>0</v>
      </c>
      <c r="G2413">
        <f t="shared" si="75"/>
        <v>0</v>
      </c>
    </row>
    <row r="2414" spans="3:7" x14ac:dyDescent="0.25">
      <c r="C2414">
        <v>0.33891300000000002</v>
      </c>
      <c r="D2414">
        <v>0.11486200000000001</v>
      </c>
      <c r="E2414">
        <v>0.30610700000000002</v>
      </c>
      <c r="F2414">
        <f t="shared" si="74"/>
        <v>0</v>
      </c>
      <c r="G2414">
        <f t="shared" si="75"/>
        <v>0</v>
      </c>
    </row>
    <row r="2415" spans="3:7" x14ac:dyDescent="0.25">
      <c r="C2415">
        <v>0.71229600000000004</v>
      </c>
      <c r="D2415">
        <v>0.50736499999999995</v>
      </c>
      <c r="E2415">
        <v>0.25865199999999999</v>
      </c>
      <c r="F2415">
        <f t="shared" si="74"/>
        <v>0.25865199999999999</v>
      </c>
      <c r="G2415">
        <f t="shared" si="75"/>
        <v>1</v>
      </c>
    </row>
    <row r="2416" spans="3:7" x14ac:dyDescent="0.25">
      <c r="C2416">
        <v>0.89152500000000001</v>
      </c>
      <c r="D2416">
        <v>0.794817</v>
      </c>
      <c r="E2416">
        <v>0.37507600000000002</v>
      </c>
      <c r="F2416">
        <f t="shared" si="74"/>
        <v>0.37507600000000002</v>
      </c>
      <c r="G2416">
        <f t="shared" si="75"/>
        <v>1</v>
      </c>
    </row>
    <row r="2417" spans="3:7" x14ac:dyDescent="0.25">
      <c r="C2417">
        <v>0.50489799999999996</v>
      </c>
      <c r="D2417">
        <v>0.25492199999999998</v>
      </c>
      <c r="E2417">
        <v>0.156967</v>
      </c>
      <c r="F2417">
        <f t="shared" si="74"/>
        <v>0.156967</v>
      </c>
      <c r="G2417">
        <f t="shared" si="75"/>
        <v>1</v>
      </c>
    </row>
    <row r="2418" spans="3:7" x14ac:dyDescent="0.25">
      <c r="C2418">
        <v>0.39238000000000001</v>
      </c>
      <c r="D2418">
        <v>0.15396199999999999</v>
      </c>
      <c r="E2418">
        <v>0.76924099999999995</v>
      </c>
      <c r="F2418">
        <f t="shared" si="74"/>
        <v>0</v>
      </c>
      <c r="G2418">
        <f t="shared" si="75"/>
        <v>0</v>
      </c>
    </row>
    <row r="2419" spans="3:7" x14ac:dyDescent="0.25">
      <c r="C2419">
        <v>3.2851999999999999E-2</v>
      </c>
      <c r="D2419">
        <v>1.0790000000000001E-3</v>
      </c>
      <c r="E2419">
        <v>0.31211899999999998</v>
      </c>
      <c r="F2419">
        <f t="shared" si="74"/>
        <v>0</v>
      </c>
      <c r="G2419">
        <f t="shared" si="75"/>
        <v>0</v>
      </c>
    </row>
    <row r="2420" spans="3:7" x14ac:dyDescent="0.25">
      <c r="C2420">
        <v>0.52116399999999996</v>
      </c>
      <c r="D2420">
        <v>0.27161200000000002</v>
      </c>
      <c r="E2420">
        <v>0.77766400000000002</v>
      </c>
      <c r="F2420">
        <f t="shared" si="74"/>
        <v>0</v>
      </c>
      <c r="G2420">
        <f t="shared" si="75"/>
        <v>0</v>
      </c>
    </row>
    <row r="2421" spans="3:7" x14ac:dyDescent="0.25">
      <c r="C2421">
        <v>0.96021999999999996</v>
      </c>
      <c r="D2421">
        <v>0.92202300000000004</v>
      </c>
      <c r="E2421">
        <v>0.84129299999999996</v>
      </c>
      <c r="F2421">
        <f t="shared" si="74"/>
        <v>0.84129299999999996</v>
      </c>
      <c r="G2421">
        <f t="shared" si="75"/>
        <v>1</v>
      </c>
    </row>
    <row r="2422" spans="3:7" x14ac:dyDescent="0.25">
      <c r="C2422">
        <v>0.145065</v>
      </c>
      <c r="D2422">
        <v>2.1044E-2</v>
      </c>
      <c r="E2422">
        <v>0.50190699999999999</v>
      </c>
      <c r="F2422">
        <f t="shared" si="74"/>
        <v>0</v>
      </c>
      <c r="G2422">
        <f t="shared" si="75"/>
        <v>0</v>
      </c>
    </row>
    <row r="2423" spans="3:7" x14ac:dyDescent="0.25">
      <c r="C2423">
        <v>0.51356500000000005</v>
      </c>
      <c r="D2423">
        <v>0.26374900000000001</v>
      </c>
      <c r="E2423">
        <v>0.29917899999999997</v>
      </c>
      <c r="F2423">
        <f t="shared" si="74"/>
        <v>0</v>
      </c>
      <c r="G2423">
        <f t="shared" si="75"/>
        <v>0</v>
      </c>
    </row>
    <row r="2424" spans="3:7" x14ac:dyDescent="0.25">
      <c r="C2424">
        <v>0.81877100000000003</v>
      </c>
      <c r="D2424">
        <v>0.67038699999999996</v>
      </c>
      <c r="E2424">
        <v>0.35603299999999999</v>
      </c>
      <c r="F2424">
        <f t="shared" si="74"/>
        <v>0.35603299999999999</v>
      </c>
      <c r="G2424">
        <f t="shared" si="75"/>
        <v>1</v>
      </c>
    </row>
    <row r="2425" spans="3:7" x14ac:dyDescent="0.25">
      <c r="C2425">
        <v>0.98194899999999996</v>
      </c>
      <c r="D2425">
        <v>0.96422399999999997</v>
      </c>
      <c r="E2425">
        <v>0.17796300000000001</v>
      </c>
      <c r="F2425">
        <f t="shared" si="74"/>
        <v>0.17796300000000001</v>
      </c>
      <c r="G2425">
        <f t="shared" si="75"/>
        <v>1</v>
      </c>
    </row>
    <row r="2426" spans="3:7" x14ac:dyDescent="0.25">
      <c r="C2426">
        <v>0.28447</v>
      </c>
      <c r="D2426">
        <v>8.0922999999999995E-2</v>
      </c>
      <c r="E2426">
        <v>0.56660500000000003</v>
      </c>
      <c r="F2426">
        <f t="shared" si="74"/>
        <v>0</v>
      </c>
      <c r="G2426">
        <f t="shared" si="75"/>
        <v>0</v>
      </c>
    </row>
    <row r="2427" spans="3:7" x14ac:dyDescent="0.25">
      <c r="C2427">
        <v>0.21693399999999999</v>
      </c>
      <c r="D2427">
        <v>4.7059999999999998E-2</v>
      </c>
      <c r="E2427">
        <v>0.407333</v>
      </c>
      <c r="F2427">
        <f t="shared" si="74"/>
        <v>0</v>
      </c>
      <c r="G2427">
        <f t="shared" si="75"/>
        <v>0</v>
      </c>
    </row>
    <row r="2428" spans="3:7" x14ac:dyDescent="0.25">
      <c r="C2428">
        <v>0.97184800000000005</v>
      </c>
      <c r="D2428">
        <v>0.94448799999999999</v>
      </c>
      <c r="E2428">
        <v>0.67268399999999995</v>
      </c>
      <c r="F2428">
        <f t="shared" si="74"/>
        <v>0.67268399999999995</v>
      </c>
      <c r="G2428">
        <f t="shared" si="75"/>
        <v>1</v>
      </c>
    </row>
    <row r="2429" spans="3:7" x14ac:dyDescent="0.25">
      <c r="C2429">
        <v>0.13258400000000001</v>
      </c>
      <c r="D2429">
        <v>1.7578E-2</v>
      </c>
      <c r="E2429">
        <v>0.85447700000000004</v>
      </c>
      <c r="F2429">
        <f t="shared" si="74"/>
        <v>0</v>
      </c>
      <c r="G2429">
        <f t="shared" si="75"/>
        <v>0</v>
      </c>
    </row>
    <row r="2430" spans="3:7" x14ac:dyDescent="0.25">
      <c r="C2430">
        <v>0.49809300000000001</v>
      </c>
      <c r="D2430">
        <v>0.24809600000000001</v>
      </c>
      <c r="E2430">
        <v>2.5832999999999998E-2</v>
      </c>
      <c r="F2430">
        <f t="shared" si="74"/>
        <v>2.5832999999999998E-2</v>
      </c>
      <c r="G2430">
        <f t="shared" si="75"/>
        <v>1</v>
      </c>
    </row>
    <row r="2431" spans="3:7" x14ac:dyDescent="0.25">
      <c r="C2431">
        <v>0.20546</v>
      </c>
      <c r="D2431">
        <v>4.2214000000000002E-2</v>
      </c>
      <c r="E2431">
        <v>0.82408099999999995</v>
      </c>
      <c r="F2431">
        <f t="shared" si="74"/>
        <v>0</v>
      </c>
      <c r="G2431">
        <f t="shared" si="75"/>
        <v>0</v>
      </c>
    </row>
    <row r="2432" spans="3:7" x14ac:dyDescent="0.25">
      <c r="C2432">
        <v>0.16789200000000001</v>
      </c>
      <c r="D2432">
        <v>2.8188000000000001E-2</v>
      </c>
      <c r="E2432">
        <v>0.29011500000000001</v>
      </c>
      <c r="F2432">
        <f t="shared" si="74"/>
        <v>0</v>
      </c>
      <c r="G2432">
        <f t="shared" si="75"/>
        <v>0</v>
      </c>
    </row>
    <row r="2433" spans="3:7" x14ac:dyDescent="0.25">
      <c r="C2433">
        <v>0.97462499999999996</v>
      </c>
      <c r="D2433">
        <v>0.94989299999999999</v>
      </c>
      <c r="E2433">
        <v>0.558334</v>
      </c>
      <c r="F2433">
        <f t="shared" si="74"/>
        <v>0.558334</v>
      </c>
      <c r="G2433">
        <f t="shared" si="75"/>
        <v>1</v>
      </c>
    </row>
    <row r="2434" spans="3:7" x14ac:dyDescent="0.25">
      <c r="C2434">
        <v>0.47343400000000002</v>
      </c>
      <c r="D2434">
        <v>0.22414000000000001</v>
      </c>
      <c r="E2434">
        <v>0.94209299999999996</v>
      </c>
      <c r="F2434">
        <f t="shared" si="74"/>
        <v>0</v>
      </c>
      <c r="G2434">
        <f t="shared" si="75"/>
        <v>0</v>
      </c>
    </row>
    <row r="2435" spans="3:7" x14ac:dyDescent="0.25">
      <c r="C2435">
        <v>0.54164100000000004</v>
      </c>
      <c r="D2435">
        <v>0.293375</v>
      </c>
      <c r="E2435">
        <v>0.73692299999999999</v>
      </c>
      <c r="F2435">
        <f t="shared" ref="F2435:F2498" si="76">IF(E2435&lt;D2435,E2435,0)</f>
        <v>0</v>
      </c>
      <c r="G2435">
        <f t="shared" ref="G2435:G2498" si="77">IF(E2435&lt;D2435,1,0)</f>
        <v>0</v>
      </c>
    </row>
    <row r="2436" spans="3:7" x14ac:dyDescent="0.25">
      <c r="C2436">
        <v>0.59440599999999999</v>
      </c>
      <c r="D2436">
        <v>0.35331899999999999</v>
      </c>
      <c r="E2436">
        <v>0.77082799999999996</v>
      </c>
      <c r="F2436">
        <f t="shared" si="76"/>
        <v>0</v>
      </c>
      <c r="G2436">
        <f t="shared" si="77"/>
        <v>0</v>
      </c>
    </row>
    <row r="2437" spans="3:7" x14ac:dyDescent="0.25">
      <c r="C2437">
        <v>7.0571999999999996E-2</v>
      </c>
      <c r="D2437">
        <v>4.9800000000000001E-3</v>
      </c>
      <c r="E2437">
        <v>0.97703600000000002</v>
      </c>
      <c r="F2437">
        <f t="shared" si="76"/>
        <v>0</v>
      </c>
      <c r="G2437">
        <f t="shared" si="77"/>
        <v>0</v>
      </c>
    </row>
    <row r="2438" spans="3:7" x14ac:dyDescent="0.25">
      <c r="C2438">
        <v>0.89799499999999999</v>
      </c>
      <c r="D2438">
        <v>0.80639499999999997</v>
      </c>
      <c r="E2438">
        <v>0.377884</v>
      </c>
      <c r="F2438">
        <f t="shared" si="76"/>
        <v>0.377884</v>
      </c>
      <c r="G2438">
        <f t="shared" si="77"/>
        <v>1</v>
      </c>
    </row>
    <row r="2439" spans="3:7" x14ac:dyDescent="0.25">
      <c r="C2439">
        <v>0.28797899999999998</v>
      </c>
      <c r="D2439">
        <v>8.2932000000000006E-2</v>
      </c>
      <c r="E2439">
        <v>0.33335900000000002</v>
      </c>
      <c r="F2439">
        <f t="shared" si="76"/>
        <v>0</v>
      </c>
      <c r="G2439">
        <f t="shared" si="77"/>
        <v>0</v>
      </c>
    </row>
    <row r="2440" spans="3:7" x14ac:dyDescent="0.25">
      <c r="C2440">
        <v>0.43888899999999997</v>
      </c>
      <c r="D2440">
        <v>0.19262299999999999</v>
      </c>
      <c r="E2440">
        <v>0.67732199999999998</v>
      </c>
      <c r="F2440">
        <f t="shared" si="76"/>
        <v>0</v>
      </c>
      <c r="G2440">
        <f t="shared" si="77"/>
        <v>0</v>
      </c>
    </row>
    <row r="2441" spans="3:7" x14ac:dyDescent="0.25">
      <c r="C2441">
        <v>0.98292500000000005</v>
      </c>
      <c r="D2441">
        <v>0.96614199999999995</v>
      </c>
      <c r="E2441">
        <v>0.79808000000000001</v>
      </c>
      <c r="F2441">
        <f t="shared" si="76"/>
        <v>0.79808000000000001</v>
      </c>
      <c r="G2441">
        <f t="shared" si="77"/>
        <v>1</v>
      </c>
    </row>
    <row r="2442" spans="3:7" x14ac:dyDescent="0.25">
      <c r="C2442">
        <v>0.45927400000000002</v>
      </c>
      <c r="D2442">
        <v>0.21093300000000001</v>
      </c>
      <c r="E2442">
        <v>0.395706</v>
      </c>
      <c r="F2442">
        <f t="shared" si="76"/>
        <v>0</v>
      </c>
      <c r="G2442">
        <f t="shared" si="77"/>
        <v>0</v>
      </c>
    </row>
    <row r="2443" spans="3:7" x14ac:dyDescent="0.25">
      <c r="C2443">
        <v>0.50697300000000001</v>
      </c>
      <c r="D2443">
        <v>0.25702199999999997</v>
      </c>
      <c r="E2443">
        <v>0.80088800000000004</v>
      </c>
      <c r="F2443">
        <f t="shared" si="76"/>
        <v>0</v>
      </c>
      <c r="G2443">
        <f t="shared" si="77"/>
        <v>0</v>
      </c>
    </row>
    <row r="2444" spans="3:7" x14ac:dyDescent="0.25">
      <c r="C2444">
        <v>0.88883999999999996</v>
      </c>
      <c r="D2444">
        <v>0.79003599999999996</v>
      </c>
      <c r="E2444">
        <v>0.572098</v>
      </c>
      <c r="F2444">
        <f t="shared" si="76"/>
        <v>0.572098</v>
      </c>
      <c r="G2444">
        <f t="shared" si="77"/>
        <v>1</v>
      </c>
    </row>
    <row r="2445" spans="3:7" x14ac:dyDescent="0.25">
      <c r="C2445">
        <v>0.27418500000000001</v>
      </c>
      <c r="D2445">
        <v>7.5177999999999995E-2</v>
      </c>
      <c r="E2445">
        <v>0.70896899999999996</v>
      </c>
      <c r="F2445">
        <f t="shared" si="76"/>
        <v>0</v>
      </c>
      <c r="G2445">
        <f t="shared" si="77"/>
        <v>0</v>
      </c>
    </row>
    <row r="2446" spans="3:7" x14ac:dyDescent="0.25">
      <c r="C2446">
        <v>0.84477199999999997</v>
      </c>
      <c r="D2446">
        <v>0.71364000000000005</v>
      </c>
      <c r="E2446">
        <v>5.806E-2</v>
      </c>
      <c r="F2446">
        <f t="shared" si="76"/>
        <v>5.806E-2</v>
      </c>
      <c r="G2446">
        <f t="shared" si="77"/>
        <v>1</v>
      </c>
    </row>
    <row r="2447" spans="3:7" x14ac:dyDescent="0.25">
      <c r="C2447">
        <v>0.26112400000000002</v>
      </c>
      <c r="D2447">
        <v>6.8185999999999997E-2</v>
      </c>
      <c r="E2447">
        <v>0.327011</v>
      </c>
      <c r="F2447">
        <f t="shared" si="76"/>
        <v>0</v>
      </c>
      <c r="G2447">
        <f t="shared" si="77"/>
        <v>0</v>
      </c>
    </row>
    <row r="2448" spans="3:7" x14ac:dyDescent="0.25">
      <c r="C2448">
        <v>0.13175999999999999</v>
      </c>
      <c r="D2448">
        <v>1.7361000000000001E-2</v>
      </c>
      <c r="E2448">
        <v>1.7654E-2</v>
      </c>
      <c r="F2448">
        <f t="shared" si="76"/>
        <v>0</v>
      </c>
      <c r="G2448">
        <f t="shared" si="77"/>
        <v>0</v>
      </c>
    </row>
    <row r="2449" spans="3:7" x14ac:dyDescent="0.25">
      <c r="C2449">
        <v>0.50685100000000005</v>
      </c>
      <c r="D2449">
        <v>0.25689800000000002</v>
      </c>
      <c r="E2449">
        <v>0.397202</v>
      </c>
      <c r="F2449">
        <f t="shared" si="76"/>
        <v>0</v>
      </c>
      <c r="G2449">
        <f t="shared" si="77"/>
        <v>0</v>
      </c>
    </row>
    <row r="2450" spans="3:7" x14ac:dyDescent="0.25">
      <c r="C2450">
        <v>0.74198900000000001</v>
      </c>
      <c r="D2450">
        <v>0.55054800000000004</v>
      </c>
      <c r="E2450">
        <v>0.42744399999999999</v>
      </c>
      <c r="F2450">
        <f t="shared" si="76"/>
        <v>0.42744399999999999</v>
      </c>
      <c r="G2450">
        <f t="shared" si="77"/>
        <v>1</v>
      </c>
    </row>
    <row r="2451" spans="3:7" x14ac:dyDescent="0.25">
      <c r="C2451">
        <v>0.61292999999999997</v>
      </c>
      <c r="D2451">
        <v>0.37568400000000002</v>
      </c>
      <c r="E2451">
        <v>9.9227999999999997E-2</v>
      </c>
      <c r="F2451">
        <f t="shared" si="76"/>
        <v>9.9227999999999997E-2</v>
      </c>
      <c r="G2451">
        <f t="shared" si="77"/>
        <v>1</v>
      </c>
    </row>
    <row r="2452" spans="3:7" x14ac:dyDescent="0.25">
      <c r="C2452">
        <v>0.35514800000000002</v>
      </c>
      <c r="D2452">
        <v>0.12612999999999999</v>
      </c>
      <c r="E2452">
        <v>0.576492</v>
      </c>
      <c r="F2452">
        <f t="shared" si="76"/>
        <v>0</v>
      </c>
      <c r="G2452">
        <f t="shared" si="77"/>
        <v>0</v>
      </c>
    </row>
    <row r="2453" spans="3:7" x14ac:dyDescent="0.25">
      <c r="C2453">
        <v>0.243423</v>
      </c>
      <c r="D2453">
        <v>5.9255000000000002E-2</v>
      </c>
      <c r="E2453">
        <v>0.55027800000000004</v>
      </c>
      <c r="F2453">
        <f t="shared" si="76"/>
        <v>0</v>
      </c>
      <c r="G2453">
        <f t="shared" si="77"/>
        <v>0</v>
      </c>
    </row>
    <row r="2454" spans="3:7" x14ac:dyDescent="0.25">
      <c r="C2454">
        <v>0.83842499999999998</v>
      </c>
      <c r="D2454">
        <v>0.70295600000000003</v>
      </c>
      <c r="E2454">
        <v>0.56635999999999997</v>
      </c>
      <c r="F2454">
        <f t="shared" si="76"/>
        <v>0.56635999999999997</v>
      </c>
      <c r="G2454">
        <f t="shared" si="77"/>
        <v>1</v>
      </c>
    </row>
    <row r="2455" spans="3:7" x14ac:dyDescent="0.25">
      <c r="C2455">
        <v>0.62489300000000003</v>
      </c>
      <c r="D2455">
        <v>0.39049099999999998</v>
      </c>
      <c r="E2455">
        <v>0.30503799999999998</v>
      </c>
      <c r="F2455">
        <f t="shared" si="76"/>
        <v>0.30503799999999998</v>
      </c>
      <c r="G2455">
        <f t="shared" si="77"/>
        <v>1</v>
      </c>
    </row>
    <row r="2456" spans="3:7" x14ac:dyDescent="0.25">
      <c r="C2456">
        <v>0.746506</v>
      </c>
      <c r="D2456">
        <v>0.55727099999999996</v>
      </c>
      <c r="E2456">
        <v>0.81111100000000003</v>
      </c>
      <c r="F2456">
        <f t="shared" si="76"/>
        <v>0</v>
      </c>
      <c r="G2456">
        <f t="shared" si="77"/>
        <v>0</v>
      </c>
    </row>
    <row r="2457" spans="3:7" x14ac:dyDescent="0.25">
      <c r="C2457">
        <v>4.6401999999999999E-2</v>
      </c>
      <c r="D2457">
        <v>2.153E-3</v>
      </c>
      <c r="E2457">
        <v>0.85569799999999996</v>
      </c>
      <c r="F2457">
        <f t="shared" si="76"/>
        <v>0</v>
      </c>
      <c r="G2457">
        <f t="shared" si="77"/>
        <v>0</v>
      </c>
    </row>
    <row r="2458" spans="3:7" x14ac:dyDescent="0.25">
      <c r="C2458">
        <v>0.82157899999999995</v>
      </c>
      <c r="D2458">
        <v>0.67499200000000004</v>
      </c>
      <c r="E2458">
        <v>0.53730800000000001</v>
      </c>
      <c r="F2458">
        <f t="shared" si="76"/>
        <v>0.53730800000000001</v>
      </c>
      <c r="G2458">
        <f t="shared" si="77"/>
        <v>1</v>
      </c>
    </row>
    <row r="2459" spans="3:7" x14ac:dyDescent="0.25">
      <c r="C2459">
        <v>0.359512</v>
      </c>
      <c r="D2459">
        <v>0.129249</v>
      </c>
      <c r="E2459">
        <v>0.131943</v>
      </c>
      <c r="F2459">
        <f t="shared" si="76"/>
        <v>0</v>
      </c>
      <c r="G2459">
        <f t="shared" si="77"/>
        <v>0</v>
      </c>
    </row>
    <row r="2460" spans="3:7" x14ac:dyDescent="0.25">
      <c r="C2460">
        <v>0.49333199999999999</v>
      </c>
      <c r="D2460">
        <v>0.24337600000000001</v>
      </c>
      <c r="E2460">
        <v>0.28401199999999999</v>
      </c>
      <c r="F2460">
        <f t="shared" si="76"/>
        <v>0</v>
      </c>
      <c r="G2460">
        <f t="shared" si="77"/>
        <v>0</v>
      </c>
    </row>
    <row r="2461" spans="3:7" x14ac:dyDescent="0.25">
      <c r="C2461">
        <v>0.47828700000000002</v>
      </c>
      <c r="D2461">
        <v>0.22875799999999999</v>
      </c>
      <c r="E2461">
        <v>9.6100000000000005E-4</v>
      </c>
      <c r="F2461">
        <f t="shared" si="76"/>
        <v>9.6100000000000005E-4</v>
      </c>
      <c r="G2461">
        <f t="shared" si="77"/>
        <v>1</v>
      </c>
    </row>
    <row r="2462" spans="3:7" x14ac:dyDescent="0.25">
      <c r="C2462">
        <v>0.37895200000000001</v>
      </c>
      <c r="D2462">
        <v>0.14360500000000001</v>
      </c>
      <c r="E2462">
        <v>0.40278599999999998</v>
      </c>
      <c r="F2462">
        <f t="shared" si="76"/>
        <v>0</v>
      </c>
      <c r="G2462">
        <f t="shared" si="77"/>
        <v>0</v>
      </c>
    </row>
    <row r="2463" spans="3:7" x14ac:dyDescent="0.25">
      <c r="C2463">
        <v>0.87928799999999996</v>
      </c>
      <c r="D2463">
        <v>0.77314700000000003</v>
      </c>
      <c r="E2463">
        <v>0.76744100000000004</v>
      </c>
      <c r="F2463">
        <f t="shared" si="76"/>
        <v>0.76744100000000004</v>
      </c>
      <c r="G2463">
        <f t="shared" si="77"/>
        <v>1</v>
      </c>
    </row>
    <row r="2464" spans="3:7" x14ac:dyDescent="0.25">
      <c r="C2464">
        <v>0.78312700000000002</v>
      </c>
      <c r="D2464">
        <v>0.61328800000000006</v>
      </c>
      <c r="E2464">
        <v>0.55769299999999999</v>
      </c>
      <c r="F2464">
        <f t="shared" si="76"/>
        <v>0.55769299999999999</v>
      </c>
      <c r="G2464">
        <f t="shared" si="77"/>
        <v>1</v>
      </c>
    </row>
    <row r="2465" spans="3:7" x14ac:dyDescent="0.25">
      <c r="C2465">
        <v>0.101578</v>
      </c>
      <c r="D2465">
        <v>1.0318000000000001E-2</v>
      </c>
      <c r="E2465">
        <v>0.67356899999999997</v>
      </c>
      <c r="F2465">
        <f t="shared" si="76"/>
        <v>0</v>
      </c>
      <c r="G2465">
        <f t="shared" si="77"/>
        <v>0</v>
      </c>
    </row>
    <row r="2466" spans="3:7" x14ac:dyDescent="0.25">
      <c r="C2466">
        <v>0.198044</v>
      </c>
      <c r="D2466">
        <v>3.9220999999999999E-2</v>
      </c>
      <c r="E2466">
        <v>0.225296</v>
      </c>
      <c r="F2466">
        <f t="shared" si="76"/>
        <v>0</v>
      </c>
      <c r="G2466">
        <f t="shared" si="77"/>
        <v>0</v>
      </c>
    </row>
    <row r="2467" spans="3:7" x14ac:dyDescent="0.25">
      <c r="C2467">
        <v>0.24671899999999999</v>
      </c>
      <c r="D2467">
        <v>6.087E-2</v>
      </c>
      <c r="E2467">
        <v>0.39903300000000003</v>
      </c>
      <c r="F2467">
        <f t="shared" si="76"/>
        <v>0</v>
      </c>
      <c r="G2467">
        <f t="shared" si="77"/>
        <v>0</v>
      </c>
    </row>
    <row r="2468" spans="3:7" x14ac:dyDescent="0.25">
      <c r="C2468">
        <v>0.80339099999999997</v>
      </c>
      <c r="D2468">
        <v>0.64543600000000001</v>
      </c>
      <c r="E2468">
        <v>0.194656</v>
      </c>
      <c r="F2468">
        <f t="shared" si="76"/>
        <v>0.194656</v>
      </c>
      <c r="G2468">
        <f t="shared" si="77"/>
        <v>1</v>
      </c>
    </row>
    <row r="2469" spans="3:7" x14ac:dyDescent="0.25">
      <c r="C2469">
        <v>0.47877500000000001</v>
      </c>
      <c r="D2469">
        <v>0.22922600000000001</v>
      </c>
      <c r="E2469">
        <v>0.56101999999999996</v>
      </c>
      <c r="F2469">
        <f t="shared" si="76"/>
        <v>0</v>
      </c>
      <c r="G2469">
        <f t="shared" si="77"/>
        <v>0</v>
      </c>
    </row>
    <row r="2470" spans="3:7" x14ac:dyDescent="0.25">
      <c r="C2470">
        <v>0.96635400000000005</v>
      </c>
      <c r="D2470">
        <v>0.93384100000000003</v>
      </c>
      <c r="E2470">
        <v>6.7336999999999994E-2</v>
      </c>
      <c r="F2470">
        <f t="shared" si="76"/>
        <v>6.7336999999999994E-2</v>
      </c>
      <c r="G2470">
        <f t="shared" si="77"/>
        <v>1</v>
      </c>
    </row>
    <row r="2471" spans="3:7" x14ac:dyDescent="0.25">
      <c r="C2471">
        <v>0.52430699999999997</v>
      </c>
      <c r="D2471">
        <v>0.27489799999999998</v>
      </c>
      <c r="E2471">
        <v>0.21421799999999999</v>
      </c>
      <c r="F2471">
        <f t="shared" si="76"/>
        <v>0.21421799999999999</v>
      </c>
      <c r="G2471">
        <f t="shared" si="77"/>
        <v>1</v>
      </c>
    </row>
    <row r="2472" spans="3:7" x14ac:dyDescent="0.25">
      <c r="C2472">
        <v>0.74162300000000003</v>
      </c>
      <c r="D2472">
        <v>0.55000499999999997</v>
      </c>
      <c r="E2472">
        <v>0.75740099999999999</v>
      </c>
      <c r="F2472">
        <f t="shared" si="76"/>
        <v>0</v>
      </c>
      <c r="G2472">
        <f t="shared" si="77"/>
        <v>0</v>
      </c>
    </row>
    <row r="2473" spans="3:7" x14ac:dyDescent="0.25">
      <c r="C2473">
        <v>0.172379</v>
      </c>
      <c r="D2473">
        <v>2.9714000000000001E-2</v>
      </c>
      <c r="E2473">
        <v>0.35081499999999999</v>
      </c>
      <c r="F2473">
        <f t="shared" si="76"/>
        <v>0</v>
      </c>
      <c r="G2473">
        <f t="shared" si="77"/>
        <v>0</v>
      </c>
    </row>
    <row r="2474" spans="3:7" x14ac:dyDescent="0.25">
      <c r="C2474">
        <v>0.37138399999999999</v>
      </c>
      <c r="D2474">
        <v>0.13792599999999999</v>
      </c>
      <c r="E2474">
        <v>0.99140899999999998</v>
      </c>
      <c r="F2474">
        <f t="shared" si="76"/>
        <v>0</v>
      </c>
      <c r="G2474">
        <f t="shared" si="77"/>
        <v>0</v>
      </c>
    </row>
    <row r="2475" spans="3:7" x14ac:dyDescent="0.25">
      <c r="C2475">
        <v>0.77455099999999999</v>
      </c>
      <c r="D2475">
        <v>0.59992999999999996</v>
      </c>
      <c r="E2475">
        <v>0.40049699999999999</v>
      </c>
      <c r="F2475">
        <f t="shared" si="76"/>
        <v>0.40049699999999999</v>
      </c>
      <c r="G2475">
        <f t="shared" si="77"/>
        <v>1</v>
      </c>
    </row>
    <row r="2476" spans="3:7" x14ac:dyDescent="0.25">
      <c r="C2476">
        <v>0.78532400000000002</v>
      </c>
      <c r="D2476">
        <v>0.616734</v>
      </c>
      <c r="E2476">
        <v>0.80842599999999998</v>
      </c>
      <c r="F2476">
        <f t="shared" si="76"/>
        <v>0</v>
      </c>
      <c r="G2476">
        <f t="shared" si="77"/>
        <v>0</v>
      </c>
    </row>
    <row r="2477" spans="3:7" x14ac:dyDescent="0.25">
      <c r="C2477">
        <v>0.74488799999999999</v>
      </c>
      <c r="D2477">
        <v>0.55485899999999999</v>
      </c>
      <c r="E2477">
        <v>0.73045300000000002</v>
      </c>
      <c r="F2477">
        <f t="shared" si="76"/>
        <v>0</v>
      </c>
      <c r="G2477">
        <f t="shared" si="77"/>
        <v>0</v>
      </c>
    </row>
    <row r="2478" spans="3:7" x14ac:dyDescent="0.25">
      <c r="C2478">
        <v>0.100632</v>
      </c>
      <c r="D2478">
        <v>1.0127000000000001E-2</v>
      </c>
      <c r="E2478">
        <v>6.0012999999999997E-2</v>
      </c>
      <c r="F2478">
        <f t="shared" si="76"/>
        <v>0</v>
      </c>
      <c r="G2478">
        <f t="shared" si="77"/>
        <v>0</v>
      </c>
    </row>
    <row r="2479" spans="3:7" x14ac:dyDescent="0.25">
      <c r="C2479">
        <v>5.9951999999999998E-2</v>
      </c>
      <c r="D2479">
        <v>3.594E-3</v>
      </c>
      <c r="E2479">
        <v>0.14537</v>
      </c>
      <c r="F2479">
        <f t="shared" si="76"/>
        <v>0</v>
      </c>
      <c r="G2479">
        <f t="shared" si="77"/>
        <v>0</v>
      </c>
    </row>
    <row r="2480" spans="3:7" x14ac:dyDescent="0.25">
      <c r="C2480">
        <v>0.12199400000000001</v>
      </c>
      <c r="D2480">
        <v>1.4883E-2</v>
      </c>
      <c r="E2480">
        <v>0.91023299999999996</v>
      </c>
      <c r="F2480">
        <f t="shared" si="76"/>
        <v>0</v>
      </c>
      <c r="G2480">
        <f t="shared" si="77"/>
        <v>0</v>
      </c>
    </row>
    <row r="2481" spans="3:7" x14ac:dyDescent="0.25">
      <c r="C2481">
        <v>0.75880400000000003</v>
      </c>
      <c r="D2481">
        <v>0.57578399999999996</v>
      </c>
      <c r="E2481">
        <v>0.387436</v>
      </c>
      <c r="F2481">
        <f t="shared" si="76"/>
        <v>0.387436</v>
      </c>
      <c r="G2481">
        <f t="shared" si="77"/>
        <v>1</v>
      </c>
    </row>
    <row r="2482" spans="3:7" x14ac:dyDescent="0.25">
      <c r="C2482">
        <v>0.84159899999999999</v>
      </c>
      <c r="D2482">
        <v>0.70828800000000003</v>
      </c>
      <c r="E2482">
        <v>0.335648</v>
      </c>
      <c r="F2482">
        <f t="shared" si="76"/>
        <v>0.335648</v>
      </c>
      <c r="G2482">
        <f t="shared" si="77"/>
        <v>1</v>
      </c>
    </row>
    <row r="2483" spans="3:7" x14ac:dyDescent="0.25">
      <c r="C2483">
        <v>0.44300800000000001</v>
      </c>
      <c r="D2483">
        <v>0.19625600000000001</v>
      </c>
      <c r="E2483">
        <v>0.63633700000000004</v>
      </c>
      <c r="F2483">
        <f t="shared" si="76"/>
        <v>0</v>
      </c>
      <c r="G2483">
        <f t="shared" si="77"/>
        <v>0</v>
      </c>
    </row>
    <row r="2484" spans="3:7" x14ac:dyDescent="0.25">
      <c r="C2484">
        <v>0.939133</v>
      </c>
      <c r="D2484">
        <v>0.88197000000000003</v>
      </c>
      <c r="E2484">
        <v>0.62531999999999999</v>
      </c>
      <c r="F2484">
        <f t="shared" si="76"/>
        <v>0.62531999999999999</v>
      </c>
      <c r="G2484">
        <f t="shared" si="77"/>
        <v>1</v>
      </c>
    </row>
    <row r="2485" spans="3:7" x14ac:dyDescent="0.25">
      <c r="C2485">
        <v>0.77662699999999996</v>
      </c>
      <c r="D2485">
        <v>0.60314900000000005</v>
      </c>
      <c r="E2485">
        <v>9.2619999999999994E-3</v>
      </c>
      <c r="F2485">
        <f t="shared" si="76"/>
        <v>9.2619999999999994E-3</v>
      </c>
      <c r="G2485">
        <f t="shared" si="77"/>
        <v>1</v>
      </c>
    </row>
    <row r="2486" spans="3:7" x14ac:dyDescent="0.25">
      <c r="C2486">
        <v>0.28178399999999998</v>
      </c>
      <c r="D2486">
        <v>7.9402E-2</v>
      </c>
      <c r="E2486">
        <v>0.88081399999999999</v>
      </c>
      <c r="F2486">
        <f t="shared" si="76"/>
        <v>0</v>
      </c>
      <c r="G2486">
        <f t="shared" si="77"/>
        <v>0</v>
      </c>
    </row>
    <row r="2487" spans="3:7" x14ac:dyDescent="0.25">
      <c r="C2487">
        <v>0.98622100000000001</v>
      </c>
      <c r="D2487">
        <v>0.97263200000000005</v>
      </c>
      <c r="E2487">
        <v>6.0898000000000001E-2</v>
      </c>
      <c r="F2487">
        <f t="shared" si="76"/>
        <v>6.0898000000000001E-2</v>
      </c>
      <c r="G2487">
        <f t="shared" si="77"/>
        <v>1</v>
      </c>
    </row>
    <row r="2488" spans="3:7" x14ac:dyDescent="0.25">
      <c r="C2488">
        <v>0.42424000000000001</v>
      </c>
      <c r="D2488">
        <v>0.17998</v>
      </c>
      <c r="E2488">
        <v>0.51619000000000004</v>
      </c>
      <c r="F2488">
        <f t="shared" si="76"/>
        <v>0</v>
      </c>
      <c r="G2488">
        <f t="shared" si="77"/>
        <v>0</v>
      </c>
    </row>
    <row r="2489" spans="3:7" x14ac:dyDescent="0.25">
      <c r="C2489">
        <v>0.36085499999999998</v>
      </c>
      <c r="D2489">
        <v>0.130216</v>
      </c>
      <c r="E2489">
        <v>0.28343200000000002</v>
      </c>
      <c r="F2489">
        <f t="shared" si="76"/>
        <v>0</v>
      </c>
      <c r="G2489">
        <f t="shared" si="77"/>
        <v>0</v>
      </c>
    </row>
    <row r="2490" spans="3:7" x14ac:dyDescent="0.25">
      <c r="C2490">
        <v>0.10868800000000001</v>
      </c>
      <c r="D2490">
        <v>1.1813000000000001E-2</v>
      </c>
      <c r="E2490">
        <v>0.75801099999999999</v>
      </c>
      <c r="F2490">
        <f t="shared" si="76"/>
        <v>0</v>
      </c>
      <c r="G2490">
        <f t="shared" si="77"/>
        <v>0</v>
      </c>
    </row>
    <row r="2491" spans="3:7" x14ac:dyDescent="0.25">
      <c r="C2491">
        <v>0.75209000000000004</v>
      </c>
      <c r="D2491">
        <v>0.56564000000000003</v>
      </c>
      <c r="E2491">
        <v>0.60655199999999998</v>
      </c>
      <c r="F2491">
        <f t="shared" si="76"/>
        <v>0</v>
      </c>
      <c r="G2491">
        <f t="shared" si="77"/>
        <v>0</v>
      </c>
    </row>
    <row r="2492" spans="3:7" x14ac:dyDescent="0.25">
      <c r="C2492">
        <v>0.76481600000000005</v>
      </c>
      <c r="D2492">
        <v>0.58494400000000002</v>
      </c>
      <c r="E2492">
        <v>0.14534</v>
      </c>
      <c r="F2492">
        <f t="shared" si="76"/>
        <v>0.14534</v>
      </c>
      <c r="G2492">
        <f t="shared" si="77"/>
        <v>1</v>
      </c>
    </row>
    <row r="2493" spans="3:7" x14ac:dyDescent="0.25">
      <c r="C2493">
        <v>7.399E-2</v>
      </c>
      <c r="D2493">
        <v>5.4749999999999998E-3</v>
      </c>
      <c r="E2493">
        <v>0.89744599999999997</v>
      </c>
      <c r="F2493">
        <f t="shared" si="76"/>
        <v>0</v>
      </c>
      <c r="G2493">
        <f t="shared" si="77"/>
        <v>0</v>
      </c>
    </row>
    <row r="2494" spans="3:7" x14ac:dyDescent="0.25">
      <c r="C2494">
        <v>9.8110000000000003E-3</v>
      </c>
      <c r="D2494">
        <v>9.6000000000000002E-5</v>
      </c>
      <c r="E2494">
        <v>2.9739000000000002E-2</v>
      </c>
      <c r="F2494">
        <f t="shared" si="76"/>
        <v>0</v>
      </c>
      <c r="G2494">
        <f t="shared" si="77"/>
        <v>0</v>
      </c>
    </row>
    <row r="2495" spans="3:7" x14ac:dyDescent="0.25">
      <c r="C2495">
        <v>0.80311600000000005</v>
      </c>
      <c r="D2495">
        <v>0.64499499999999999</v>
      </c>
      <c r="E2495">
        <v>0.46079999999999999</v>
      </c>
      <c r="F2495">
        <f t="shared" si="76"/>
        <v>0.46079999999999999</v>
      </c>
      <c r="G2495">
        <f t="shared" si="77"/>
        <v>1</v>
      </c>
    </row>
    <row r="2496" spans="3:7" x14ac:dyDescent="0.25">
      <c r="C2496">
        <v>0.14836099999999999</v>
      </c>
      <c r="D2496">
        <v>2.2010999999999999E-2</v>
      </c>
      <c r="E2496">
        <v>7.5272000000000006E-2</v>
      </c>
      <c r="F2496">
        <f t="shared" si="76"/>
        <v>0</v>
      </c>
      <c r="G2496">
        <f t="shared" si="77"/>
        <v>0</v>
      </c>
    </row>
    <row r="2497" spans="3:7" x14ac:dyDescent="0.25">
      <c r="C2497">
        <v>0.47853099999999998</v>
      </c>
      <c r="D2497">
        <v>0.228992</v>
      </c>
      <c r="E2497">
        <v>0.53880300000000003</v>
      </c>
      <c r="F2497">
        <f t="shared" si="76"/>
        <v>0</v>
      </c>
      <c r="G2497">
        <f t="shared" si="77"/>
        <v>0</v>
      </c>
    </row>
    <row r="2498" spans="3:7" x14ac:dyDescent="0.25">
      <c r="C2498">
        <v>0.67265299999999995</v>
      </c>
      <c r="D2498">
        <v>0.45246199999999998</v>
      </c>
      <c r="E2498">
        <v>0.75849900000000003</v>
      </c>
      <c r="F2498">
        <f t="shared" si="76"/>
        <v>0</v>
      </c>
      <c r="G2498">
        <f t="shared" si="77"/>
        <v>0</v>
      </c>
    </row>
    <row r="2499" spans="3:7" x14ac:dyDescent="0.25">
      <c r="C2499">
        <v>0.201797</v>
      </c>
      <c r="D2499">
        <v>4.0722000000000001E-2</v>
      </c>
      <c r="E2499">
        <v>0.81114200000000003</v>
      </c>
      <c r="F2499">
        <f t="shared" ref="F2499:F2562" si="78">IF(E2499&lt;D2499,E2499,0)</f>
        <v>0</v>
      </c>
      <c r="G2499">
        <f t="shared" ref="G2499:G2562" si="79">IF(E2499&lt;D2499,1,0)</f>
        <v>0</v>
      </c>
    </row>
    <row r="2500" spans="3:7" x14ac:dyDescent="0.25">
      <c r="C2500">
        <v>0.76237500000000002</v>
      </c>
      <c r="D2500">
        <v>0.58121500000000004</v>
      </c>
      <c r="E2500">
        <v>0.86848400000000003</v>
      </c>
      <c r="F2500">
        <f t="shared" si="78"/>
        <v>0</v>
      </c>
      <c r="G2500">
        <f t="shared" si="79"/>
        <v>0</v>
      </c>
    </row>
    <row r="2501" spans="3:7" x14ac:dyDescent="0.25">
      <c r="C2501">
        <v>0.13697799999999999</v>
      </c>
      <c r="D2501">
        <v>1.8762999999999998E-2</v>
      </c>
      <c r="E2501">
        <v>0.89500400000000002</v>
      </c>
      <c r="F2501">
        <f t="shared" si="78"/>
        <v>0</v>
      </c>
      <c r="G2501">
        <f t="shared" si="79"/>
        <v>0</v>
      </c>
    </row>
    <row r="2502" spans="3:7" x14ac:dyDescent="0.25">
      <c r="C2502">
        <v>0.78471400000000002</v>
      </c>
      <c r="D2502">
        <v>0.61577599999999999</v>
      </c>
      <c r="E2502">
        <v>6.79E-3</v>
      </c>
      <c r="F2502">
        <f t="shared" si="78"/>
        <v>6.79E-3</v>
      </c>
      <c r="G2502">
        <f t="shared" si="79"/>
        <v>1</v>
      </c>
    </row>
    <row r="2503" spans="3:7" x14ac:dyDescent="0.25">
      <c r="C2503">
        <v>1.0635E-2</v>
      </c>
      <c r="D2503">
        <v>1.13E-4</v>
      </c>
      <c r="E2503">
        <v>0.845078</v>
      </c>
      <c r="F2503">
        <f t="shared" si="78"/>
        <v>0</v>
      </c>
      <c r="G2503">
        <f t="shared" si="79"/>
        <v>0</v>
      </c>
    </row>
    <row r="2504" spans="3:7" x14ac:dyDescent="0.25">
      <c r="C2504">
        <v>0.79435699999999998</v>
      </c>
      <c r="D2504">
        <v>0.63100400000000001</v>
      </c>
      <c r="E2504">
        <v>8.7479000000000001E-2</v>
      </c>
      <c r="F2504">
        <f t="shared" si="78"/>
        <v>8.7479000000000001E-2</v>
      </c>
      <c r="G2504">
        <f t="shared" si="79"/>
        <v>1</v>
      </c>
    </row>
    <row r="2505" spans="3:7" x14ac:dyDescent="0.25">
      <c r="C2505">
        <v>0.61183200000000004</v>
      </c>
      <c r="D2505">
        <v>0.374338</v>
      </c>
      <c r="E2505">
        <v>0.65354900000000005</v>
      </c>
      <c r="F2505">
        <f t="shared" si="78"/>
        <v>0</v>
      </c>
      <c r="G2505">
        <f t="shared" si="79"/>
        <v>0</v>
      </c>
    </row>
    <row r="2506" spans="3:7" x14ac:dyDescent="0.25">
      <c r="C2506">
        <v>3.3493000000000002E-2</v>
      </c>
      <c r="D2506">
        <v>1.122E-3</v>
      </c>
      <c r="E2506">
        <v>0.83711199999999997</v>
      </c>
      <c r="F2506">
        <f t="shared" si="78"/>
        <v>0</v>
      </c>
      <c r="G2506">
        <f t="shared" si="79"/>
        <v>0</v>
      </c>
    </row>
    <row r="2507" spans="3:7" x14ac:dyDescent="0.25">
      <c r="C2507">
        <v>0.29213</v>
      </c>
      <c r="D2507">
        <v>8.5339999999999999E-2</v>
      </c>
      <c r="E2507">
        <v>0.75010699999999997</v>
      </c>
      <c r="F2507">
        <f t="shared" si="78"/>
        <v>0</v>
      </c>
      <c r="G2507">
        <f t="shared" si="79"/>
        <v>0</v>
      </c>
    </row>
    <row r="2508" spans="3:7" x14ac:dyDescent="0.25">
      <c r="C2508">
        <v>0.43180800000000003</v>
      </c>
      <c r="D2508">
        <v>0.18645900000000001</v>
      </c>
      <c r="E2508">
        <v>0.29475400000000002</v>
      </c>
      <c r="F2508">
        <f t="shared" si="78"/>
        <v>0</v>
      </c>
      <c r="G2508">
        <f t="shared" si="79"/>
        <v>0</v>
      </c>
    </row>
    <row r="2509" spans="3:7" x14ac:dyDescent="0.25">
      <c r="C2509">
        <v>0.46559099999999998</v>
      </c>
      <c r="D2509">
        <v>0.216775</v>
      </c>
      <c r="E2509">
        <v>0.501938</v>
      </c>
      <c r="F2509">
        <f t="shared" si="78"/>
        <v>0</v>
      </c>
      <c r="G2509">
        <f t="shared" si="79"/>
        <v>0</v>
      </c>
    </row>
    <row r="2510" spans="3:7" x14ac:dyDescent="0.25">
      <c r="C2510">
        <v>0.106491</v>
      </c>
      <c r="D2510">
        <v>1.1339999999999999E-2</v>
      </c>
      <c r="E2510">
        <v>0.31196600000000002</v>
      </c>
      <c r="F2510">
        <f t="shared" si="78"/>
        <v>0</v>
      </c>
      <c r="G2510">
        <f t="shared" si="79"/>
        <v>0</v>
      </c>
    </row>
    <row r="2511" spans="3:7" x14ac:dyDescent="0.25">
      <c r="C2511">
        <v>0.10878</v>
      </c>
      <c r="D2511">
        <v>1.1833E-2</v>
      </c>
      <c r="E2511">
        <v>0.71372999999999998</v>
      </c>
      <c r="F2511">
        <f t="shared" si="78"/>
        <v>0</v>
      </c>
      <c r="G2511">
        <f t="shared" si="79"/>
        <v>0</v>
      </c>
    </row>
    <row r="2512" spans="3:7" x14ac:dyDescent="0.25">
      <c r="C2512">
        <v>0.86222799999999999</v>
      </c>
      <c r="D2512">
        <v>0.74343800000000004</v>
      </c>
      <c r="E2512">
        <v>5.2810999999999997E-2</v>
      </c>
      <c r="F2512">
        <f t="shared" si="78"/>
        <v>5.2810999999999997E-2</v>
      </c>
      <c r="G2512">
        <f t="shared" si="79"/>
        <v>1</v>
      </c>
    </row>
    <row r="2513" spans="3:7" x14ac:dyDescent="0.25">
      <c r="C2513">
        <v>0.26075700000000002</v>
      </c>
      <c r="D2513">
        <v>6.7993999999999999E-2</v>
      </c>
      <c r="E2513">
        <v>0.12767000000000001</v>
      </c>
      <c r="F2513">
        <f t="shared" si="78"/>
        <v>0</v>
      </c>
      <c r="G2513">
        <f t="shared" si="79"/>
        <v>0</v>
      </c>
    </row>
    <row r="2514" spans="3:7" x14ac:dyDescent="0.25">
      <c r="C2514">
        <v>0.69120800000000004</v>
      </c>
      <c r="D2514">
        <v>0.47776800000000003</v>
      </c>
      <c r="E2514">
        <v>0.49385099999999998</v>
      </c>
      <c r="F2514">
        <f t="shared" si="78"/>
        <v>0</v>
      </c>
      <c r="G2514">
        <f t="shared" si="79"/>
        <v>0</v>
      </c>
    </row>
    <row r="2515" spans="3:7" x14ac:dyDescent="0.25">
      <c r="C2515">
        <v>0.52308699999999997</v>
      </c>
      <c r="D2515">
        <v>0.27361999999999997</v>
      </c>
      <c r="E2515">
        <v>0.92344700000000002</v>
      </c>
      <c r="F2515">
        <f t="shared" si="78"/>
        <v>0</v>
      </c>
      <c r="G2515">
        <f t="shared" si="79"/>
        <v>0</v>
      </c>
    </row>
    <row r="2516" spans="3:7" x14ac:dyDescent="0.25">
      <c r="C2516">
        <v>0.273117</v>
      </c>
      <c r="D2516">
        <v>7.4593000000000007E-2</v>
      </c>
      <c r="E2516">
        <v>0.924149</v>
      </c>
      <c r="F2516">
        <f t="shared" si="78"/>
        <v>0</v>
      </c>
      <c r="G2516">
        <f t="shared" si="79"/>
        <v>0</v>
      </c>
    </row>
    <row r="2517" spans="3:7" x14ac:dyDescent="0.25">
      <c r="C2517">
        <v>0.55983000000000005</v>
      </c>
      <c r="D2517">
        <v>0.31340899999999999</v>
      </c>
      <c r="E2517">
        <v>0.218246</v>
      </c>
      <c r="F2517">
        <f t="shared" si="78"/>
        <v>0.218246</v>
      </c>
      <c r="G2517">
        <f t="shared" si="79"/>
        <v>1</v>
      </c>
    </row>
    <row r="2518" spans="3:7" x14ac:dyDescent="0.25">
      <c r="C2518">
        <v>0.47514299999999998</v>
      </c>
      <c r="D2518">
        <v>0.22576099999999999</v>
      </c>
      <c r="E2518">
        <v>0.44526700000000002</v>
      </c>
      <c r="F2518">
        <f t="shared" si="78"/>
        <v>0</v>
      </c>
      <c r="G2518">
        <f t="shared" si="79"/>
        <v>0</v>
      </c>
    </row>
    <row r="2519" spans="3:7" x14ac:dyDescent="0.25">
      <c r="C2519">
        <v>0.597549</v>
      </c>
      <c r="D2519">
        <v>0.35706500000000002</v>
      </c>
      <c r="E2519">
        <v>0.56675699999999996</v>
      </c>
      <c r="F2519">
        <f t="shared" si="78"/>
        <v>0</v>
      </c>
      <c r="G2519">
        <f t="shared" si="79"/>
        <v>0</v>
      </c>
    </row>
    <row r="2520" spans="3:7" x14ac:dyDescent="0.25">
      <c r="C2520">
        <v>0.85197400000000001</v>
      </c>
      <c r="D2520">
        <v>0.72586099999999998</v>
      </c>
      <c r="E2520">
        <v>0.47126800000000002</v>
      </c>
      <c r="F2520">
        <f t="shared" si="78"/>
        <v>0.47126800000000002</v>
      </c>
      <c r="G2520">
        <f t="shared" si="79"/>
        <v>1</v>
      </c>
    </row>
    <row r="2521" spans="3:7" x14ac:dyDescent="0.25">
      <c r="C2521">
        <v>0.92530800000000002</v>
      </c>
      <c r="D2521">
        <v>0.85619500000000004</v>
      </c>
      <c r="E2521">
        <v>0.46116600000000002</v>
      </c>
      <c r="F2521">
        <f t="shared" si="78"/>
        <v>0.46116600000000002</v>
      </c>
      <c r="G2521">
        <f t="shared" si="79"/>
        <v>1</v>
      </c>
    </row>
    <row r="2522" spans="3:7" x14ac:dyDescent="0.25">
      <c r="C2522">
        <v>0.14579800000000001</v>
      </c>
      <c r="D2522">
        <v>2.1257000000000002E-2</v>
      </c>
      <c r="E2522">
        <v>0.228714</v>
      </c>
      <c r="F2522">
        <f t="shared" si="78"/>
        <v>0</v>
      </c>
      <c r="G2522">
        <f t="shared" si="79"/>
        <v>0</v>
      </c>
    </row>
    <row r="2523" spans="3:7" x14ac:dyDescent="0.25">
      <c r="C2523">
        <v>0.39466899999999999</v>
      </c>
      <c r="D2523">
        <v>0.15576300000000001</v>
      </c>
      <c r="E2523">
        <v>0.83116100000000004</v>
      </c>
      <c r="F2523">
        <f t="shared" si="78"/>
        <v>0</v>
      </c>
      <c r="G2523">
        <f t="shared" si="79"/>
        <v>0</v>
      </c>
    </row>
    <row r="2524" spans="3:7" x14ac:dyDescent="0.25">
      <c r="C2524">
        <v>0.78630100000000003</v>
      </c>
      <c r="D2524">
        <v>0.61826899999999996</v>
      </c>
      <c r="E2524">
        <v>0.25666800000000001</v>
      </c>
      <c r="F2524">
        <f t="shared" si="78"/>
        <v>0.25666800000000001</v>
      </c>
      <c r="G2524">
        <f t="shared" si="79"/>
        <v>1</v>
      </c>
    </row>
    <row r="2525" spans="3:7" x14ac:dyDescent="0.25">
      <c r="C2525">
        <v>0.91969299999999998</v>
      </c>
      <c r="D2525">
        <v>0.845835</v>
      </c>
      <c r="E2525">
        <v>0.54393000000000002</v>
      </c>
      <c r="F2525">
        <f t="shared" si="78"/>
        <v>0.54393000000000002</v>
      </c>
      <c r="G2525">
        <f t="shared" si="79"/>
        <v>1</v>
      </c>
    </row>
    <row r="2526" spans="3:7" x14ac:dyDescent="0.25">
      <c r="C2526">
        <v>0.39067099999999999</v>
      </c>
      <c r="D2526">
        <v>0.15262400000000001</v>
      </c>
      <c r="E2526">
        <v>0.90669299999999997</v>
      </c>
      <c r="F2526">
        <f t="shared" si="78"/>
        <v>0</v>
      </c>
      <c r="G2526">
        <f t="shared" si="79"/>
        <v>0</v>
      </c>
    </row>
    <row r="2527" spans="3:7" x14ac:dyDescent="0.25">
      <c r="C2527">
        <v>0.97694400000000003</v>
      </c>
      <c r="D2527">
        <v>0.95442000000000005</v>
      </c>
      <c r="E2527">
        <v>0.90415999999999996</v>
      </c>
      <c r="F2527">
        <f t="shared" si="78"/>
        <v>0.90415999999999996</v>
      </c>
      <c r="G2527">
        <f t="shared" si="79"/>
        <v>1</v>
      </c>
    </row>
    <row r="2528" spans="3:7" x14ac:dyDescent="0.25">
      <c r="C2528">
        <v>0.263596</v>
      </c>
      <c r="D2528">
        <v>6.9483000000000003E-2</v>
      </c>
      <c r="E2528">
        <v>0.84284999999999999</v>
      </c>
      <c r="F2528">
        <f t="shared" si="78"/>
        <v>0</v>
      </c>
      <c r="G2528">
        <f t="shared" si="79"/>
        <v>0</v>
      </c>
    </row>
    <row r="2529" spans="3:7" x14ac:dyDescent="0.25">
      <c r="C2529">
        <v>0.10548399999999999</v>
      </c>
      <c r="D2529">
        <v>1.1127E-2</v>
      </c>
      <c r="E2529">
        <v>0.15403700000000001</v>
      </c>
      <c r="F2529">
        <f t="shared" si="78"/>
        <v>0</v>
      </c>
      <c r="G2529">
        <f t="shared" si="79"/>
        <v>0</v>
      </c>
    </row>
    <row r="2530" spans="3:7" x14ac:dyDescent="0.25">
      <c r="C2530">
        <v>0.89726300000000003</v>
      </c>
      <c r="D2530">
        <v>0.80508000000000002</v>
      </c>
      <c r="E2530">
        <v>0.54170200000000002</v>
      </c>
      <c r="F2530">
        <f t="shared" si="78"/>
        <v>0.54170200000000002</v>
      </c>
      <c r="G2530">
        <f t="shared" si="79"/>
        <v>1</v>
      </c>
    </row>
    <row r="2531" spans="3:7" x14ac:dyDescent="0.25">
      <c r="C2531">
        <v>0.40687600000000002</v>
      </c>
      <c r="D2531">
        <v>0.165548</v>
      </c>
      <c r="E2531">
        <v>0.97325099999999998</v>
      </c>
      <c r="F2531">
        <f t="shared" si="78"/>
        <v>0</v>
      </c>
      <c r="G2531">
        <f t="shared" si="79"/>
        <v>0</v>
      </c>
    </row>
    <row r="2532" spans="3:7" x14ac:dyDescent="0.25">
      <c r="C2532">
        <v>0.47135899999999997</v>
      </c>
      <c r="D2532">
        <v>0.22217999999999999</v>
      </c>
      <c r="E2532">
        <v>0.79231300000000005</v>
      </c>
      <c r="F2532">
        <f t="shared" si="78"/>
        <v>0</v>
      </c>
      <c r="G2532">
        <f t="shared" si="79"/>
        <v>0</v>
      </c>
    </row>
    <row r="2533" spans="3:7" x14ac:dyDescent="0.25">
      <c r="C2533">
        <v>4.5180999999999999E-2</v>
      </c>
      <c r="D2533">
        <v>2.0409999999999998E-3</v>
      </c>
      <c r="E2533">
        <v>0.978989</v>
      </c>
      <c r="F2533">
        <f t="shared" si="78"/>
        <v>0</v>
      </c>
      <c r="G2533">
        <f t="shared" si="79"/>
        <v>0</v>
      </c>
    </row>
    <row r="2534" spans="3:7" x14ac:dyDescent="0.25">
      <c r="C2534">
        <v>0.35307300000000003</v>
      </c>
      <c r="D2534">
        <v>0.12466099999999999</v>
      </c>
      <c r="E2534">
        <v>0.196243</v>
      </c>
      <c r="F2534">
        <f t="shared" si="78"/>
        <v>0</v>
      </c>
      <c r="G2534">
        <f t="shared" si="79"/>
        <v>0</v>
      </c>
    </row>
    <row r="2535" spans="3:7" x14ac:dyDescent="0.25">
      <c r="C2535">
        <v>0.74696399999999996</v>
      </c>
      <c r="D2535">
        <v>0.55795399999999995</v>
      </c>
      <c r="E2535">
        <v>0.225937</v>
      </c>
      <c r="F2535">
        <f t="shared" si="78"/>
        <v>0.225937</v>
      </c>
      <c r="G2535">
        <f t="shared" si="79"/>
        <v>1</v>
      </c>
    </row>
    <row r="2536" spans="3:7" x14ac:dyDescent="0.25">
      <c r="C2536">
        <v>0.59709199999999996</v>
      </c>
      <c r="D2536">
        <v>0.356518</v>
      </c>
      <c r="E2536">
        <v>0.66755699999999996</v>
      </c>
      <c r="F2536">
        <f t="shared" si="78"/>
        <v>0</v>
      </c>
      <c r="G2536">
        <f t="shared" si="79"/>
        <v>0</v>
      </c>
    </row>
    <row r="2537" spans="3:7" x14ac:dyDescent="0.25">
      <c r="C2537">
        <v>0.30128500000000003</v>
      </c>
      <c r="D2537">
        <v>9.0773000000000006E-2</v>
      </c>
      <c r="E2537">
        <v>0.70628400000000002</v>
      </c>
      <c r="F2537">
        <f t="shared" si="78"/>
        <v>0</v>
      </c>
      <c r="G2537">
        <f t="shared" si="79"/>
        <v>0</v>
      </c>
    </row>
    <row r="2538" spans="3:7" x14ac:dyDescent="0.25">
      <c r="C2538">
        <v>0.445602</v>
      </c>
      <c r="D2538">
        <v>0.19856199999999999</v>
      </c>
      <c r="E2538">
        <v>0.93281599999999998</v>
      </c>
      <c r="F2538">
        <f t="shared" si="78"/>
        <v>0</v>
      </c>
      <c r="G2538">
        <f t="shared" si="79"/>
        <v>0</v>
      </c>
    </row>
    <row r="2539" spans="3:7" x14ac:dyDescent="0.25">
      <c r="C2539">
        <v>5.9707999999999997E-2</v>
      </c>
      <c r="D2539">
        <v>3.565E-3</v>
      </c>
      <c r="E2539">
        <v>0.84971600000000003</v>
      </c>
      <c r="F2539">
        <f t="shared" si="78"/>
        <v>0</v>
      </c>
      <c r="G2539">
        <f t="shared" si="79"/>
        <v>0</v>
      </c>
    </row>
    <row r="2540" spans="3:7" x14ac:dyDescent="0.25">
      <c r="C2540">
        <v>0.82829299999999995</v>
      </c>
      <c r="D2540">
        <v>0.68606900000000004</v>
      </c>
      <c r="E2540">
        <v>3.1081999999999999E-2</v>
      </c>
      <c r="F2540">
        <f t="shared" si="78"/>
        <v>3.1081999999999999E-2</v>
      </c>
      <c r="G2540">
        <f t="shared" si="79"/>
        <v>1</v>
      </c>
    </row>
    <row r="2541" spans="3:7" x14ac:dyDescent="0.25">
      <c r="C2541">
        <v>0.43629499999999999</v>
      </c>
      <c r="D2541">
        <v>0.19035299999999999</v>
      </c>
      <c r="E2541">
        <v>2.3421999999999998E-2</v>
      </c>
      <c r="F2541">
        <f t="shared" si="78"/>
        <v>2.3421999999999998E-2</v>
      </c>
      <c r="G2541">
        <f t="shared" si="79"/>
        <v>1</v>
      </c>
    </row>
    <row r="2542" spans="3:7" x14ac:dyDescent="0.25">
      <c r="C2542">
        <v>0.86234999999999995</v>
      </c>
      <c r="D2542">
        <v>0.74364799999999998</v>
      </c>
      <c r="E2542">
        <v>0.81391899999999995</v>
      </c>
      <c r="F2542">
        <f t="shared" si="78"/>
        <v>0</v>
      </c>
      <c r="G2542">
        <f t="shared" si="79"/>
        <v>0</v>
      </c>
    </row>
    <row r="2543" spans="3:7" x14ac:dyDescent="0.25">
      <c r="C2543">
        <v>0.40760800000000003</v>
      </c>
      <c r="D2543">
        <v>0.16614399999999999</v>
      </c>
      <c r="E2543">
        <v>3.2088999999999999E-2</v>
      </c>
      <c r="F2543">
        <f t="shared" si="78"/>
        <v>3.2088999999999999E-2</v>
      </c>
      <c r="G2543">
        <f t="shared" si="79"/>
        <v>1</v>
      </c>
    </row>
    <row r="2544" spans="3:7" x14ac:dyDescent="0.25">
      <c r="C2544">
        <v>0.35246300000000003</v>
      </c>
      <c r="D2544">
        <v>0.12422999999999999</v>
      </c>
      <c r="E2544">
        <v>0.44538899999999998</v>
      </c>
      <c r="F2544">
        <f t="shared" si="78"/>
        <v>0</v>
      </c>
      <c r="G2544">
        <f t="shared" si="79"/>
        <v>0</v>
      </c>
    </row>
    <row r="2545" spans="3:7" x14ac:dyDescent="0.25">
      <c r="C2545">
        <v>1.2711E-2</v>
      </c>
      <c r="D2545">
        <v>1.6200000000000001E-4</v>
      </c>
      <c r="E2545">
        <v>0.61790500000000004</v>
      </c>
      <c r="F2545">
        <f t="shared" si="78"/>
        <v>0</v>
      </c>
      <c r="G2545">
        <f t="shared" si="79"/>
        <v>0</v>
      </c>
    </row>
    <row r="2546" spans="3:7" x14ac:dyDescent="0.25">
      <c r="C2546">
        <v>0.29081699999999999</v>
      </c>
      <c r="D2546">
        <v>8.4574999999999997E-2</v>
      </c>
      <c r="E2546">
        <v>0.90205400000000002</v>
      </c>
      <c r="F2546">
        <f t="shared" si="78"/>
        <v>0</v>
      </c>
      <c r="G2546">
        <f t="shared" si="79"/>
        <v>0</v>
      </c>
    </row>
    <row r="2547" spans="3:7" x14ac:dyDescent="0.25">
      <c r="C2547">
        <v>0.85316499999999995</v>
      </c>
      <c r="D2547">
        <v>0.72789000000000004</v>
      </c>
      <c r="E2547">
        <v>0.96055599999999997</v>
      </c>
      <c r="F2547">
        <f t="shared" si="78"/>
        <v>0</v>
      </c>
      <c r="G2547">
        <f t="shared" si="79"/>
        <v>0</v>
      </c>
    </row>
    <row r="2548" spans="3:7" x14ac:dyDescent="0.25">
      <c r="C2548">
        <v>0.357101</v>
      </c>
      <c r="D2548">
        <v>0.127521</v>
      </c>
      <c r="E2548">
        <v>0.47297699999999998</v>
      </c>
      <c r="F2548">
        <f t="shared" si="78"/>
        <v>0</v>
      </c>
      <c r="G2548">
        <f t="shared" si="79"/>
        <v>0</v>
      </c>
    </row>
    <row r="2549" spans="3:7" x14ac:dyDescent="0.25">
      <c r="C2549">
        <v>0.59303300000000003</v>
      </c>
      <c r="D2549">
        <v>0.351688</v>
      </c>
      <c r="E2549">
        <v>0.177231</v>
      </c>
      <c r="F2549">
        <f t="shared" si="78"/>
        <v>0.177231</v>
      </c>
      <c r="G2549">
        <f t="shared" si="79"/>
        <v>1</v>
      </c>
    </row>
    <row r="2550" spans="3:7" x14ac:dyDescent="0.25">
      <c r="C2550">
        <v>0.41850300000000001</v>
      </c>
      <c r="D2550">
        <v>0.175145</v>
      </c>
      <c r="E2550">
        <v>0.25972000000000001</v>
      </c>
      <c r="F2550">
        <f t="shared" si="78"/>
        <v>0</v>
      </c>
      <c r="G2550">
        <f t="shared" si="79"/>
        <v>0</v>
      </c>
    </row>
    <row r="2551" spans="3:7" x14ac:dyDescent="0.25">
      <c r="C2551">
        <v>0.45887800000000001</v>
      </c>
      <c r="D2551">
        <v>0.21056900000000001</v>
      </c>
      <c r="E2551">
        <v>0.82261700000000004</v>
      </c>
      <c r="F2551">
        <f t="shared" si="78"/>
        <v>0</v>
      </c>
      <c r="G2551">
        <f t="shared" si="79"/>
        <v>0</v>
      </c>
    </row>
    <row r="2552" spans="3:7" x14ac:dyDescent="0.25">
      <c r="C2552">
        <v>2.9708999999999999E-2</v>
      </c>
      <c r="D2552">
        <v>8.83E-4</v>
      </c>
      <c r="E2552">
        <v>0.676346</v>
      </c>
      <c r="F2552">
        <f t="shared" si="78"/>
        <v>0</v>
      </c>
      <c r="G2552">
        <f t="shared" si="79"/>
        <v>0</v>
      </c>
    </row>
    <row r="2553" spans="3:7" x14ac:dyDescent="0.25">
      <c r="C2553">
        <v>0.739761</v>
      </c>
      <c r="D2553">
        <v>0.54724700000000004</v>
      </c>
      <c r="E2553">
        <v>0.388901</v>
      </c>
      <c r="F2553">
        <f t="shared" si="78"/>
        <v>0.388901</v>
      </c>
      <c r="G2553">
        <f t="shared" si="79"/>
        <v>1</v>
      </c>
    </row>
    <row r="2554" spans="3:7" x14ac:dyDescent="0.25">
      <c r="C2554">
        <v>0.93290700000000004</v>
      </c>
      <c r="D2554">
        <v>0.87031599999999998</v>
      </c>
      <c r="E2554">
        <v>0.94941699999999996</v>
      </c>
      <c r="F2554">
        <f t="shared" si="78"/>
        <v>0</v>
      </c>
      <c r="G2554">
        <f t="shared" si="79"/>
        <v>0</v>
      </c>
    </row>
    <row r="2555" spans="3:7" x14ac:dyDescent="0.25">
      <c r="C2555">
        <v>0.28724699999999997</v>
      </c>
      <c r="D2555">
        <v>8.2511000000000001E-2</v>
      </c>
      <c r="E2555">
        <v>0.80577100000000002</v>
      </c>
      <c r="F2555">
        <f t="shared" si="78"/>
        <v>0</v>
      </c>
      <c r="G2555">
        <f t="shared" si="79"/>
        <v>0</v>
      </c>
    </row>
    <row r="2556" spans="3:7" x14ac:dyDescent="0.25">
      <c r="C2556">
        <v>0.55778499999999998</v>
      </c>
      <c r="D2556">
        <v>0.31112400000000001</v>
      </c>
      <c r="E2556">
        <v>0.61799599999999999</v>
      </c>
      <c r="F2556">
        <f t="shared" si="78"/>
        <v>0</v>
      </c>
      <c r="G2556">
        <f t="shared" si="79"/>
        <v>0</v>
      </c>
    </row>
    <row r="2557" spans="3:7" x14ac:dyDescent="0.25">
      <c r="C2557">
        <v>1.5396E-2</v>
      </c>
      <c r="D2557">
        <v>2.3699999999999999E-4</v>
      </c>
      <c r="E2557">
        <v>0.94041399999999997</v>
      </c>
      <c r="F2557">
        <f t="shared" si="78"/>
        <v>0</v>
      </c>
      <c r="G2557">
        <f t="shared" si="79"/>
        <v>0</v>
      </c>
    </row>
    <row r="2558" spans="3:7" x14ac:dyDescent="0.25">
      <c r="C2558">
        <v>0.52153000000000005</v>
      </c>
      <c r="D2558">
        <v>0.27199400000000001</v>
      </c>
      <c r="E2558">
        <v>3.3646000000000002E-2</v>
      </c>
      <c r="F2558">
        <f t="shared" si="78"/>
        <v>3.3646000000000002E-2</v>
      </c>
      <c r="G2558">
        <f t="shared" si="79"/>
        <v>1</v>
      </c>
    </row>
    <row r="2559" spans="3:7" x14ac:dyDescent="0.25">
      <c r="C2559">
        <v>0.40077200000000002</v>
      </c>
      <c r="D2559">
        <v>0.16061800000000001</v>
      </c>
      <c r="E2559">
        <v>9.7518999999999995E-2</v>
      </c>
      <c r="F2559">
        <f t="shared" si="78"/>
        <v>9.7518999999999995E-2</v>
      </c>
      <c r="G2559">
        <f t="shared" si="79"/>
        <v>1</v>
      </c>
    </row>
    <row r="2560" spans="3:7" x14ac:dyDescent="0.25">
      <c r="C2560">
        <v>0.12883</v>
      </c>
      <c r="D2560">
        <v>1.6597000000000001E-2</v>
      </c>
      <c r="E2560">
        <v>0.86042799999999997</v>
      </c>
      <c r="F2560">
        <f t="shared" si="78"/>
        <v>0</v>
      </c>
      <c r="G2560">
        <f t="shared" si="79"/>
        <v>0</v>
      </c>
    </row>
    <row r="2561" spans="3:7" x14ac:dyDescent="0.25">
      <c r="C2561">
        <v>0.982437</v>
      </c>
      <c r="D2561">
        <v>0.96518300000000001</v>
      </c>
      <c r="E2561">
        <v>0.51927199999999996</v>
      </c>
      <c r="F2561">
        <f t="shared" si="78"/>
        <v>0.51927199999999996</v>
      </c>
      <c r="G2561">
        <f t="shared" si="79"/>
        <v>1</v>
      </c>
    </row>
    <row r="2562" spans="3:7" x14ac:dyDescent="0.25">
      <c r="C2562">
        <v>0.87187199999999998</v>
      </c>
      <c r="D2562">
        <v>0.76016099999999998</v>
      </c>
      <c r="E2562">
        <v>0.574905</v>
      </c>
      <c r="F2562">
        <f t="shared" si="78"/>
        <v>0.574905</v>
      </c>
      <c r="G2562">
        <f t="shared" si="79"/>
        <v>1</v>
      </c>
    </row>
    <row r="2563" spans="3:7" x14ac:dyDescent="0.25">
      <c r="C2563">
        <v>0.861954</v>
      </c>
      <c r="D2563">
        <v>0.74296399999999996</v>
      </c>
      <c r="E2563">
        <v>0.88536099999999995</v>
      </c>
      <c r="F2563">
        <f t="shared" ref="F2563:F2626" si="80">IF(E2563&lt;D2563,E2563,0)</f>
        <v>0</v>
      </c>
      <c r="G2563">
        <f t="shared" ref="G2563:G2626" si="81">IF(E2563&lt;D2563,1,0)</f>
        <v>0</v>
      </c>
    </row>
    <row r="2564" spans="3:7" x14ac:dyDescent="0.25">
      <c r="C2564">
        <v>0.93034399999999995</v>
      </c>
      <c r="D2564">
        <v>0.86553899999999995</v>
      </c>
      <c r="E2564">
        <v>0.96614100000000003</v>
      </c>
      <c r="F2564">
        <f t="shared" si="80"/>
        <v>0</v>
      </c>
      <c r="G2564">
        <f t="shared" si="81"/>
        <v>0</v>
      </c>
    </row>
    <row r="2565" spans="3:7" x14ac:dyDescent="0.25">
      <c r="C2565">
        <v>0.20338400000000001</v>
      </c>
      <c r="D2565">
        <v>4.1364999999999999E-2</v>
      </c>
      <c r="E2565">
        <v>0.81297299999999995</v>
      </c>
      <c r="F2565">
        <f t="shared" si="80"/>
        <v>0</v>
      </c>
      <c r="G2565">
        <f t="shared" si="81"/>
        <v>0</v>
      </c>
    </row>
    <row r="2566" spans="3:7" x14ac:dyDescent="0.25">
      <c r="C2566">
        <v>0.67143200000000003</v>
      </c>
      <c r="D2566">
        <v>0.450822</v>
      </c>
      <c r="E2566">
        <v>0.63569600000000004</v>
      </c>
      <c r="F2566">
        <f t="shared" si="80"/>
        <v>0</v>
      </c>
      <c r="G2566">
        <f t="shared" si="81"/>
        <v>0</v>
      </c>
    </row>
    <row r="2567" spans="3:7" x14ac:dyDescent="0.25">
      <c r="C2567">
        <v>0.73329200000000005</v>
      </c>
      <c r="D2567">
        <v>0.537717</v>
      </c>
      <c r="E2567">
        <v>0.356796</v>
      </c>
      <c r="F2567">
        <f t="shared" si="80"/>
        <v>0.356796</v>
      </c>
      <c r="G2567">
        <f t="shared" si="81"/>
        <v>1</v>
      </c>
    </row>
    <row r="2568" spans="3:7" x14ac:dyDescent="0.25">
      <c r="C2568">
        <v>0.14982599999999999</v>
      </c>
      <c r="D2568">
        <v>2.2447999999999999E-2</v>
      </c>
      <c r="E2568">
        <v>0.49763499999999999</v>
      </c>
      <c r="F2568">
        <f t="shared" si="80"/>
        <v>0</v>
      </c>
      <c r="G2568">
        <f t="shared" si="81"/>
        <v>0</v>
      </c>
    </row>
    <row r="2569" spans="3:7" x14ac:dyDescent="0.25">
      <c r="C2569">
        <v>0.24073800000000001</v>
      </c>
      <c r="D2569">
        <v>5.7955E-2</v>
      </c>
      <c r="E2569">
        <v>0.50901799999999997</v>
      </c>
      <c r="F2569">
        <f t="shared" si="80"/>
        <v>0</v>
      </c>
      <c r="G2569">
        <f t="shared" si="81"/>
        <v>0</v>
      </c>
    </row>
    <row r="2570" spans="3:7" x14ac:dyDescent="0.25">
      <c r="C2570">
        <v>0.60771200000000003</v>
      </c>
      <c r="D2570">
        <v>0.36931399999999998</v>
      </c>
      <c r="E2570">
        <v>0.27851900000000002</v>
      </c>
      <c r="F2570">
        <f t="shared" si="80"/>
        <v>0.27851900000000002</v>
      </c>
      <c r="G2570">
        <f t="shared" si="81"/>
        <v>1</v>
      </c>
    </row>
    <row r="2571" spans="3:7" x14ac:dyDescent="0.25">
      <c r="C2571">
        <v>7.7285999999999994E-2</v>
      </c>
      <c r="D2571">
        <v>5.973E-3</v>
      </c>
      <c r="E2571">
        <v>0.699326</v>
      </c>
      <c r="F2571">
        <f t="shared" si="80"/>
        <v>0</v>
      </c>
      <c r="G2571">
        <f t="shared" si="81"/>
        <v>0</v>
      </c>
    </row>
    <row r="2572" spans="3:7" x14ac:dyDescent="0.25">
      <c r="C2572">
        <v>0.974777</v>
      </c>
      <c r="D2572">
        <v>0.95019100000000001</v>
      </c>
      <c r="E2572">
        <v>1.7409999999999998E-2</v>
      </c>
      <c r="F2572">
        <f t="shared" si="80"/>
        <v>1.7409999999999998E-2</v>
      </c>
      <c r="G2572">
        <f t="shared" si="81"/>
        <v>1</v>
      </c>
    </row>
    <row r="2573" spans="3:7" x14ac:dyDescent="0.25">
      <c r="C2573">
        <v>0.65699799999999997</v>
      </c>
      <c r="D2573">
        <v>0.43164599999999997</v>
      </c>
      <c r="E2573">
        <v>0.29490699999999997</v>
      </c>
      <c r="F2573">
        <f t="shared" si="80"/>
        <v>0.29490699999999997</v>
      </c>
      <c r="G2573">
        <f t="shared" si="81"/>
        <v>1</v>
      </c>
    </row>
    <row r="2574" spans="3:7" x14ac:dyDescent="0.25">
      <c r="C2574">
        <v>0.36820999999999998</v>
      </c>
      <c r="D2574">
        <v>0.135578</v>
      </c>
      <c r="E2574">
        <v>0.56587200000000004</v>
      </c>
      <c r="F2574">
        <f t="shared" si="80"/>
        <v>0</v>
      </c>
      <c r="G2574">
        <f t="shared" si="81"/>
        <v>0</v>
      </c>
    </row>
    <row r="2575" spans="3:7" x14ac:dyDescent="0.25">
      <c r="C2575">
        <v>0.95643599999999995</v>
      </c>
      <c r="D2575">
        <v>0.91476999999999997</v>
      </c>
      <c r="E2575">
        <v>0.100449</v>
      </c>
      <c r="F2575">
        <f t="shared" si="80"/>
        <v>0.100449</v>
      </c>
      <c r="G2575">
        <f t="shared" si="81"/>
        <v>1</v>
      </c>
    </row>
    <row r="2576" spans="3:7" x14ac:dyDescent="0.25">
      <c r="C2576">
        <v>0.59269700000000003</v>
      </c>
      <c r="D2576">
        <v>0.35128999999999999</v>
      </c>
      <c r="E2576">
        <v>8.7967000000000004E-2</v>
      </c>
      <c r="F2576">
        <f t="shared" si="80"/>
        <v>8.7967000000000004E-2</v>
      </c>
      <c r="G2576">
        <f t="shared" si="81"/>
        <v>1</v>
      </c>
    </row>
    <row r="2577" spans="3:7" x14ac:dyDescent="0.25">
      <c r="C2577">
        <v>1.4664E-2</v>
      </c>
      <c r="D2577">
        <v>2.1499999999999999E-4</v>
      </c>
      <c r="E2577">
        <v>0.85813899999999999</v>
      </c>
      <c r="F2577">
        <f t="shared" si="80"/>
        <v>0</v>
      </c>
      <c r="G2577">
        <f t="shared" si="81"/>
        <v>0</v>
      </c>
    </row>
    <row r="2578" spans="3:7" x14ac:dyDescent="0.25">
      <c r="C2578">
        <v>0.64042699999999997</v>
      </c>
      <c r="D2578">
        <v>0.41014600000000001</v>
      </c>
      <c r="E2578">
        <v>0.56025700000000001</v>
      </c>
      <c r="F2578">
        <f t="shared" si="80"/>
        <v>0</v>
      </c>
      <c r="G2578">
        <f t="shared" si="81"/>
        <v>0</v>
      </c>
    </row>
    <row r="2579" spans="3:7" x14ac:dyDescent="0.25">
      <c r="C2579">
        <v>0.43324299999999999</v>
      </c>
      <c r="D2579">
        <v>0.187699</v>
      </c>
      <c r="E2579">
        <v>0.74766500000000002</v>
      </c>
      <c r="F2579">
        <f t="shared" si="80"/>
        <v>0</v>
      </c>
      <c r="G2579">
        <f t="shared" si="81"/>
        <v>0</v>
      </c>
    </row>
    <row r="2580" spans="3:7" x14ac:dyDescent="0.25">
      <c r="C2580">
        <v>0.19108600000000001</v>
      </c>
      <c r="D2580">
        <v>3.6513999999999998E-2</v>
      </c>
      <c r="E2580">
        <v>0.27180500000000002</v>
      </c>
      <c r="F2580">
        <f t="shared" si="80"/>
        <v>0</v>
      </c>
      <c r="G2580">
        <f t="shared" si="81"/>
        <v>0</v>
      </c>
    </row>
    <row r="2581" spans="3:7" x14ac:dyDescent="0.25">
      <c r="C2581">
        <v>0.87623600000000001</v>
      </c>
      <c r="D2581">
        <v>0.76778900000000005</v>
      </c>
      <c r="E2581">
        <v>0.88621499999999997</v>
      </c>
      <c r="F2581">
        <f t="shared" si="80"/>
        <v>0</v>
      </c>
      <c r="G2581">
        <f t="shared" si="81"/>
        <v>0</v>
      </c>
    </row>
    <row r="2582" spans="3:7" x14ac:dyDescent="0.25">
      <c r="C2582">
        <v>0.111862</v>
      </c>
      <c r="D2582">
        <v>1.2513E-2</v>
      </c>
      <c r="E2582">
        <v>0.32417299999999999</v>
      </c>
      <c r="F2582">
        <f t="shared" si="80"/>
        <v>0</v>
      </c>
      <c r="G2582">
        <f t="shared" si="81"/>
        <v>0</v>
      </c>
    </row>
    <row r="2583" spans="3:7" x14ac:dyDescent="0.25">
      <c r="C2583">
        <v>0.57020599999999999</v>
      </c>
      <c r="D2583">
        <v>0.32513500000000001</v>
      </c>
      <c r="E2583">
        <v>0.82847599999999999</v>
      </c>
      <c r="F2583">
        <f t="shared" si="80"/>
        <v>0</v>
      </c>
      <c r="G2583">
        <f t="shared" si="81"/>
        <v>0</v>
      </c>
    </row>
    <row r="2584" spans="3:7" x14ac:dyDescent="0.25">
      <c r="C2584">
        <v>0.95744300000000004</v>
      </c>
      <c r="D2584">
        <v>0.91669800000000001</v>
      </c>
      <c r="E2584">
        <v>0.13142400000000001</v>
      </c>
      <c r="F2584">
        <f t="shared" si="80"/>
        <v>0.13142400000000001</v>
      </c>
      <c r="G2584">
        <f t="shared" si="81"/>
        <v>1</v>
      </c>
    </row>
    <row r="2585" spans="3:7" x14ac:dyDescent="0.25">
      <c r="C2585">
        <v>0.80421399999999998</v>
      </c>
      <c r="D2585">
        <v>0.64676100000000003</v>
      </c>
      <c r="E2585">
        <v>6.6635E-2</v>
      </c>
      <c r="F2585">
        <f t="shared" si="80"/>
        <v>6.6635E-2</v>
      </c>
      <c r="G2585">
        <f t="shared" si="81"/>
        <v>1</v>
      </c>
    </row>
    <row r="2586" spans="3:7" x14ac:dyDescent="0.25">
      <c r="C2586">
        <v>0.47001599999999999</v>
      </c>
      <c r="D2586">
        <v>0.220915</v>
      </c>
      <c r="E2586">
        <v>0.92012000000000005</v>
      </c>
      <c r="F2586">
        <f t="shared" si="80"/>
        <v>0</v>
      </c>
      <c r="G2586">
        <f t="shared" si="81"/>
        <v>0</v>
      </c>
    </row>
    <row r="2587" spans="3:7" x14ac:dyDescent="0.25">
      <c r="C2587">
        <v>0.42982500000000001</v>
      </c>
      <c r="D2587">
        <v>0.184749</v>
      </c>
      <c r="E2587">
        <v>0.53037999999999996</v>
      </c>
      <c r="F2587">
        <f t="shared" si="80"/>
        <v>0</v>
      </c>
      <c r="G2587">
        <f t="shared" si="81"/>
        <v>0</v>
      </c>
    </row>
    <row r="2588" spans="3:7" x14ac:dyDescent="0.25">
      <c r="C2588">
        <v>7.9269000000000006E-2</v>
      </c>
      <c r="D2588">
        <v>6.2839999999999997E-3</v>
      </c>
      <c r="E2588">
        <v>0.229324</v>
      </c>
      <c r="F2588">
        <f t="shared" si="80"/>
        <v>0</v>
      </c>
      <c r="G2588">
        <f t="shared" si="81"/>
        <v>0</v>
      </c>
    </row>
    <row r="2589" spans="3:7" x14ac:dyDescent="0.25">
      <c r="C2589">
        <v>0.361099</v>
      </c>
      <c r="D2589">
        <v>0.13039300000000001</v>
      </c>
      <c r="E2589">
        <v>8.6899000000000004E-2</v>
      </c>
      <c r="F2589">
        <f t="shared" si="80"/>
        <v>8.6899000000000004E-2</v>
      </c>
      <c r="G2589">
        <f t="shared" si="81"/>
        <v>1</v>
      </c>
    </row>
    <row r="2590" spans="3:7" x14ac:dyDescent="0.25">
      <c r="C2590">
        <v>0.40239000000000003</v>
      </c>
      <c r="D2590">
        <v>0.16191700000000001</v>
      </c>
      <c r="E2590">
        <v>0.41059899999999999</v>
      </c>
      <c r="F2590">
        <f t="shared" si="80"/>
        <v>0</v>
      </c>
      <c r="G2590">
        <f t="shared" si="81"/>
        <v>0</v>
      </c>
    </row>
    <row r="2591" spans="3:7" x14ac:dyDescent="0.25">
      <c r="C2591">
        <v>7.46E-2</v>
      </c>
      <c r="D2591">
        <v>5.5649999999999996E-3</v>
      </c>
      <c r="E2591">
        <v>4.0877999999999998E-2</v>
      </c>
      <c r="F2591">
        <f t="shared" si="80"/>
        <v>0</v>
      </c>
      <c r="G2591">
        <f t="shared" si="81"/>
        <v>0</v>
      </c>
    </row>
    <row r="2592" spans="3:7" x14ac:dyDescent="0.25">
      <c r="C2592">
        <v>0.74406399999999995</v>
      </c>
      <c r="D2592">
        <v>0.55363200000000001</v>
      </c>
      <c r="E2592">
        <v>0.12800600000000001</v>
      </c>
      <c r="F2592">
        <f t="shared" si="80"/>
        <v>0.12800600000000001</v>
      </c>
      <c r="G2592">
        <f t="shared" si="81"/>
        <v>1</v>
      </c>
    </row>
    <row r="2593" spans="3:7" x14ac:dyDescent="0.25">
      <c r="C2593">
        <v>0.10939</v>
      </c>
      <c r="D2593">
        <v>1.1965999999999999E-2</v>
      </c>
      <c r="E2593">
        <v>0.63450600000000001</v>
      </c>
      <c r="F2593">
        <f t="shared" si="80"/>
        <v>0</v>
      </c>
      <c r="G2593">
        <f t="shared" si="81"/>
        <v>0</v>
      </c>
    </row>
    <row r="2594" spans="3:7" x14ac:dyDescent="0.25">
      <c r="C2594">
        <v>0.59648100000000004</v>
      </c>
      <c r="D2594">
        <v>0.35579</v>
      </c>
      <c r="E2594">
        <v>0.85810900000000001</v>
      </c>
      <c r="F2594">
        <f t="shared" si="80"/>
        <v>0</v>
      </c>
      <c r="G2594">
        <f t="shared" si="81"/>
        <v>0</v>
      </c>
    </row>
    <row r="2595" spans="3:7" x14ac:dyDescent="0.25">
      <c r="C2595">
        <v>0.56703199999999998</v>
      </c>
      <c r="D2595">
        <v>0.32152500000000001</v>
      </c>
      <c r="E2595">
        <v>0.54747000000000001</v>
      </c>
      <c r="F2595">
        <f t="shared" si="80"/>
        <v>0</v>
      </c>
      <c r="G2595">
        <f t="shared" si="81"/>
        <v>0</v>
      </c>
    </row>
    <row r="2596" spans="3:7" x14ac:dyDescent="0.25">
      <c r="C2596">
        <v>0.13932800000000001</v>
      </c>
      <c r="D2596">
        <v>1.9411999999999999E-2</v>
      </c>
      <c r="E2596">
        <v>0.38996900000000001</v>
      </c>
      <c r="F2596">
        <f t="shared" si="80"/>
        <v>0</v>
      </c>
      <c r="G2596">
        <f t="shared" si="81"/>
        <v>0</v>
      </c>
    </row>
    <row r="2597" spans="3:7" x14ac:dyDescent="0.25">
      <c r="C2597">
        <v>0.61158800000000002</v>
      </c>
      <c r="D2597">
        <v>0.37403900000000001</v>
      </c>
      <c r="E2597">
        <v>0.396957</v>
      </c>
      <c r="F2597">
        <f t="shared" si="80"/>
        <v>0</v>
      </c>
      <c r="G2597">
        <f t="shared" si="81"/>
        <v>0</v>
      </c>
    </row>
    <row r="2598" spans="3:7" x14ac:dyDescent="0.25">
      <c r="C2598">
        <v>0.73979200000000001</v>
      </c>
      <c r="D2598">
        <v>0.547292</v>
      </c>
      <c r="E2598">
        <v>0.32514999999999999</v>
      </c>
      <c r="F2598">
        <f t="shared" si="80"/>
        <v>0.32514999999999999</v>
      </c>
      <c r="G2598">
        <f t="shared" si="81"/>
        <v>1</v>
      </c>
    </row>
    <row r="2599" spans="3:7" x14ac:dyDescent="0.25">
      <c r="C2599">
        <v>0.96962000000000004</v>
      </c>
      <c r="D2599">
        <v>0.94016200000000005</v>
      </c>
      <c r="E2599">
        <v>0.23765600000000001</v>
      </c>
      <c r="F2599">
        <f t="shared" si="80"/>
        <v>0.23765600000000001</v>
      </c>
      <c r="G2599">
        <f t="shared" si="81"/>
        <v>1</v>
      </c>
    </row>
    <row r="2600" spans="3:7" x14ac:dyDescent="0.25">
      <c r="C2600">
        <v>0.45256000000000002</v>
      </c>
      <c r="D2600">
        <v>0.20481099999999999</v>
      </c>
      <c r="E2600">
        <v>0.57771300000000003</v>
      </c>
      <c r="F2600">
        <f t="shared" si="80"/>
        <v>0</v>
      </c>
      <c r="G2600">
        <f t="shared" si="81"/>
        <v>0</v>
      </c>
    </row>
    <row r="2601" spans="3:7" x14ac:dyDescent="0.25">
      <c r="C2601">
        <v>0.43019099999999999</v>
      </c>
      <c r="D2601">
        <v>0.18506400000000001</v>
      </c>
      <c r="E2601">
        <v>6.1752000000000001E-2</v>
      </c>
      <c r="F2601">
        <f t="shared" si="80"/>
        <v>6.1752000000000001E-2</v>
      </c>
      <c r="G2601">
        <f t="shared" si="81"/>
        <v>1</v>
      </c>
    </row>
    <row r="2602" spans="3:7" x14ac:dyDescent="0.25">
      <c r="C2602">
        <v>0.51982099999999998</v>
      </c>
      <c r="D2602">
        <v>0.27021400000000001</v>
      </c>
      <c r="E2602">
        <v>0.87422200000000005</v>
      </c>
      <c r="F2602">
        <f t="shared" si="80"/>
        <v>0</v>
      </c>
      <c r="G2602">
        <f t="shared" si="81"/>
        <v>0</v>
      </c>
    </row>
    <row r="2603" spans="3:7" x14ac:dyDescent="0.25">
      <c r="C2603">
        <v>0.344864</v>
      </c>
      <c r="D2603">
        <v>0.118931</v>
      </c>
      <c r="E2603">
        <v>0.29893500000000001</v>
      </c>
      <c r="F2603">
        <f t="shared" si="80"/>
        <v>0</v>
      </c>
      <c r="G2603">
        <f t="shared" si="81"/>
        <v>0</v>
      </c>
    </row>
    <row r="2604" spans="3:7" x14ac:dyDescent="0.25">
      <c r="C2604">
        <v>0.87126199999999998</v>
      </c>
      <c r="D2604">
        <v>0.75909700000000002</v>
      </c>
      <c r="E2604">
        <v>0.25373800000000002</v>
      </c>
      <c r="F2604">
        <f t="shared" si="80"/>
        <v>0.25373800000000002</v>
      </c>
      <c r="G2604">
        <f t="shared" si="81"/>
        <v>1</v>
      </c>
    </row>
    <row r="2605" spans="3:7" x14ac:dyDescent="0.25">
      <c r="C2605">
        <v>0.12770100000000001</v>
      </c>
      <c r="D2605">
        <v>1.6306999999999999E-2</v>
      </c>
      <c r="E2605">
        <v>0.31639099999999998</v>
      </c>
      <c r="F2605">
        <f t="shared" si="80"/>
        <v>0</v>
      </c>
      <c r="G2605">
        <f t="shared" si="81"/>
        <v>0</v>
      </c>
    </row>
    <row r="2606" spans="3:7" x14ac:dyDescent="0.25">
      <c r="C2606">
        <v>0.62406899999999998</v>
      </c>
      <c r="D2606">
        <v>0.38946199999999997</v>
      </c>
      <c r="E2606">
        <v>0.56782500000000002</v>
      </c>
      <c r="F2606">
        <f t="shared" si="80"/>
        <v>0</v>
      </c>
      <c r="G2606">
        <f t="shared" si="81"/>
        <v>0</v>
      </c>
    </row>
    <row r="2607" spans="3:7" x14ac:dyDescent="0.25">
      <c r="C2607">
        <v>0.75526400000000005</v>
      </c>
      <c r="D2607">
        <v>0.57042400000000004</v>
      </c>
      <c r="E2607">
        <v>0.91880799999999996</v>
      </c>
      <c r="F2607">
        <f t="shared" si="80"/>
        <v>0</v>
      </c>
      <c r="G2607">
        <f t="shared" si="81"/>
        <v>0</v>
      </c>
    </row>
    <row r="2608" spans="3:7" x14ac:dyDescent="0.25">
      <c r="C2608">
        <v>0.58293200000000001</v>
      </c>
      <c r="D2608">
        <v>0.33980900000000003</v>
      </c>
      <c r="E2608">
        <v>0.980545</v>
      </c>
      <c r="F2608">
        <f t="shared" si="80"/>
        <v>0</v>
      </c>
      <c r="G2608">
        <f t="shared" si="81"/>
        <v>0</v>
      </c>
    </row>
    <row r="2609" spans="3:7" x14ac:dyDescent="0.25">
      <c r="C2609">
        <v>0.26661699999999999</v>
      </c>
      <c r="D2609">
        <v>7.1084999999999995E-2</v>
      </c>
      <c r="E2609">
        <v>0.84837300000000004</v>
      </c>
      <c r="F2609">
        <f t="shared" si="80"/>
        <v>0</v>
      </c>
      <c r="G2609">
        <f t="shared" si="81"/>
        <v>0</v>
      </c>
    </row>
    <row r="2610" spans="3:7" x14ac:dyDescent="0.25">
      <c r="C2610">
        <v>0.74003600000000003</v>
      </c>
      <c r="D2610">
        <v>0.54765299999999995</v>
      </c>
      <c r="E2610">
        <v>0.46845999999999999</v>
      </c>
      <c r="F2610">
        <f t="shared" si="80"/>
        <v>0.46845999999999999</v>
      </c>
      <c r="G2610">
        <f t="shared" si="81"/>
        <v>1</v>
      </c>
    </row>
    <row r="2611" spans="3:7" x14ac:dyDescent="0.25">
      <c r="C2611">
        <v>0.26332100000000003</v>
      </c>
      <c r="D2611">
        <v>6.9337999999999997E-2</v>
      </c>
      <c r="E2611">
        <v>0.284775</v>
      </c>
      <c r="F2611">
        <f t="shared" si="80"/>
        <v>0</v>
      </c>
      <c r="G2611">
        <f t="shared" si="81"/>
        <v>0</v>
      </c>
    </row>
    <row r="2612" spans="3:7" x14ac:dyDescent="0.25">
      <c r="C2612">
        <v>0.77507000000000004</v>
      </c>
      <c r="D2612">
        <v>0.60073399999999999</v>
      </c>
      <c r="E2612">
        <v>0.320633</v>
      </c>
      <c r="F2612">
        <f t="shared" si="80"/>
        <v>0.320633</v>
      </c>
      <c r="G2612">
        <f t="shared" si="81"/>
        <v>1</v>
      </c>
    </row>
    <row r="2613" spans="3:7" x14ac:dyDescent="0.25">
      <c r="C2613">
        <v>0.409439</v>
      </c>
      <c r="D2613">
        <v>0.16764000000000001</v>
      </c>
      <c r="E2613">
        <v>0.34520000000000001</v>
      </c>
      <c r="F2613">
        <f t="shared" si="80"/>
        <v>0</v>
      </c>
      <c r="G2613">
        <f t="shared" si="81"/>
        <v>0</v>
      </c>
    </row>
    <row r="2614" spans="3:7" x14ac:dyDescent="0.25">
      <c r="C2614">
        <v>0.55522199999999999</v>
      </c>
      <c r="D2614">
        <v>0.30827100000000002</v>
      </c>
      <c r="E2614">
        <v>0.63862600000000003</v>
      </c>
      <c r="F2614">
        <f t="shared" si="80"/>
        <v>0</v>
      </c>
      <c r="G2614">
        <f t="shared" si="81"/>
        <v>0</v>
      </c>
    </row>
    <row r="2615" spans="3:7" x14ac:dyDescent="0.25">
      <c r="C2615">
        <v>0.93153399999999997</v>
      </c>
      <c r="D2615">
        <v>0.86775500000000005</v>
      </c>
      <c r="E2615">
        <v>0.58433500000000005</v>
      </c>
      <c r="F2615">
        <f t="shared" si="80"/>
        <v>0.58433500000000005</v>
      </c>
      <c r="G2615">
        <f t="shared" si="81"/>
        <v>1</v>
      </c>
    </row>
    <row r="2616" spans="3:7" x14ac:dyDescent="0.25">
      <c r="C2616">
        <v>0.63517800000000002</v>
      </c>
      <c r="D2616">
        <v>0.403451</v>
      </c>
      <c r="E2616">
        <v>0.83650199999999997</v>
      </c>
      <c r="F2616">
        <f t="shared" si="80"/>
        <v>0</v>
      </c>
      <c r="G2616">
        <f t="shared" si="81"/>
        <v>0</v>
      </c>
    </row>
    <row r="2617" spans="3:7" x14ac:dyDescent="0.25">
      <c r="C2617">
        <v>0.118668</v>
      </c>
      <c r="D2617">
        <v>1.4082000000000001E-2</v>
      </c>
      <c r="E2617">
        <v>0.49436999999999998</v>
      </c>
      <c r="F2617">
        <f t="shared" si="80"/>
        <v>0</v>
      </c>
      <c r="G2617">
        <f t="shared" si="81"/>
        <v>0</v>
      </c>
    </row>
    <row r="2618" spans="3:7" x14ac:dyDescent="0.25">
      <c r="C2618">
        <v>0.75712599999999997</v>
      </c>
      <c r="D2618">
        <v>0.57323999999999997</v>
      </c>
      <c r="E2618">
        <v>0.140823</v>
      </c>
      <c r="F2618">
        <f t="shared" si="80"/>
        <v>0.140823</v>
      </c>
      <c r="G2618">
        <f t="shared" si="81"/>
        <v>1</v>
      </c>
    </row>
    <row r="2619" spans="3:7" x14ac:dyDescent="0.25">
      <c r="C2619">
        <v>0.822403</v>
      </c>
      <c r="D2619">
        <v>0.67634700000000003</v>
      </c>
      <c r="E2619">
        <v>4.9899999999999996E-3</v>
      </c>
      <c r="F2619">
        <f t="shared" si="80"/>
        <v>4.9899999999999996E-3</v>
      </c>
      <c r="G2619">
        <f t="shared" si="81"/>
        <v>1</v>
      </c>
    </row>
    <row r="2620" spans="3:7" x14ac:dyDescent="0.25">
      <c r="C2620">
        <v>0.35075400000000001</v>
      </c>
      <c r="D2620">
        <v>0.123028</v>
      </c>
      <c r="E2620">
        <v>9.0651999999999996E-2</v>
      </c>
      <c r="F2620">
        <f t="shared" si="80"/>
        <v>9.0651999999999996E-2</v>
      </c>
      <c r="G2620">
        <f t="shared" si="81"/>
        <v>1</v>
      </c>
    </row>
    <row r="2621" spans="3:7" x14ac:dyDescent="0.25">
      <c r="C2621">
        <v>0.95680200000000004</v>
      </c>
      <c r="D2621">
        <v>0.91547100000000003</v>
      </c>
      <c r="E2621">
        <v>0.98338300000000001</v>
      </c>
      <c r="F2621">
        <f t="shared" si="80"/>
        <v>0</v>
      </c>
      <c r="G2621">
        <f t="shared" si="81"/>
        <v>0</v>
      </c>
    </row>
    <row r="2622" spans="3:7" x14ac:dyDescent="0.25">
      <c r="C2622">
        <v>3.3249000000000001E-2</v>
      </c>
      <c r="D2622">
        <v>1.1050000000000001E-3</v>
      </c>
      <c r="E2622">
        <v>3.7552000000000002E-2</v>
      </c>
      <c r="F2622">
        <f t="shared" si="80"/>
        <v>0</v>
      </c>
      <c r="G2622">
        <f t="shared" si="81"/>
        <v>0</v>
      </c>
    </row>
    <row r="2623" spans="3:7" x14ac:dyDescent="0.25">
      <c r="C2623">
        <v>0.99842799999999998</v>
      </c>
      <c r="D2623">
        <v>0.99685900000000005</v>
      </c>
      <c r="E2623">
        <v>0.73423799999999995</v>
      </c>
      <c r="F2623">
        <f t="shared" si="80"/>
        <v>0.73423799999999995</v>
      </c>
      <c r="G2623">
        <f t="shared" si="81"/>
        <v>1</v>
      </c>
    </row>
    <row r="2624" spans="3:7" x14ac:dyDescent="0.25">
      <c r="C2624">
        <v>0.10929899999999999</v>
      </c>
      <c r="D2624">
        <v>1.1946E-2</v>
      </c>
      <c r="E2624">
        <v>0.64558400000000005</v>
      </c>
      <c r="F2624">
        <f t="shared" si="80"/>
        <v>0</v>
      </c>
      <c r="G2624">
        <f t="shared" si="81"/>
        <v>0</v>
      </c>
    </row>
    <row r="2625" spans="3:7" x14ac:dyDescent="0.25">
      <c r="C2625">
        <v>0.48634300000000003</v>
      </c>
      <c r="D2625">
        <v>0.23652999999999999</v>
      </c>
      <c r="E2625">
        <v>0.49974099999999999</v>
      </c>
      <c r="F2625">
        <f t="shared" si="80"/>
        <v>0</v>
      </c>
      <c r="G2625">
        <f t="shared" si="81"/>
        <v>0</v>
      </c>
    </row>
    <row r="2626" spans="3:7" x14ac:dyDescent="0.25">
      <c r="C2626">
        <v>7.1091000000000001E-2</v>
      </c>
      <c r="D2626">
        <v>5.0540000000000003E-3</v>
      </c>
      <c r="E2626">
        <v>0.39131199999999999</v>
      </c>
      <c r="F2626">
        <f t="shared" si="80"/>
        <v>0</v>
      </c>
      <c r="G2626">
        <f t="shared" si="81"/>
        <v>0</v>
      </c>
    </row>
    <row r="2627" spans="3:7" x14ac:dyDescent="0.25">
      <c r="C2627">
        <v>0.52210999999999996</v>
      </c>
      <c r="D2627">
        <v>0.27259899999999998</v>
      </c>
      <c r="E2627">
        <v>0.95957899999999996</v>
      </c>
      <c r="F2627">
        <f t="shared" ref="F2627:F2690" si="82">IF(E2627&lt;D2627,E2627,0)</f>
        <v>0</v>
      </c>
      <c r="G2627">
        <f t="shared" ref="G2627:G2690" si="83">IF(E2627&lt;D2627,1,0)</f>
        <v>0</v>
      </c>
    </row>
    <row r="2628" spans="3:7" x14ac:dyDescent="0.25">
      <c r="C2628">
        <v>9.8311999999999997E-2</v>
      </c>
      <c r="D2628">
        <v>9.665E-3</v>
      </c>
      <c r="E2628">
        <v>6.3797000000000006E-2</v>
      </c>
      <c r="F2628">
        <f t="shared" si="82"/>
        <v>0</v>
      </c>
      <c r="G2628">
        <f t="shared" si="83"/>
        <v>0</v>
      </c>
    </row>
    <row r="2629" spans="3:7" x14ac:dyDescent="0.25">
      <c r="C2629">
        <v>0.269791</v>
      </c>
      <c r="D2629">
        <v>7.2787000000000004E-2</v>
      </c>
      <c r="E2629">
        <v>0.73094199999999998</v>
      </c>
      <c r="F2629">
        <f t="shared" si="82"/>
        <v>0</v>
      </c>
      <c r="G2629">
        <f t="shared" si="83"/>
        <v>0</v>
      </c>
    </row>
    <row r="2630" spans="3:7" x14ac:dyDescent="0.25">
      <c r="C2630">
        <v>0.55815099999999995</v>
      </c>
      <c r="D2630">
        <v>0.311533</v>
      </c>
      <c r="E2630">
        <v>0.26460299999999998</v>
      </c>
      <c r="F2630">
        <f t="shared" si="82"/>
        <v>0.26460299999999998</v>
      </c>
      <c r="G2630">
        <f t="shared" si="83"/>
        <v>1</v>
      </c>
    </row>
    <row r="2631" spans="3:7" x14ac:dyDescent="0.25">
      <c r="C2631">
        <v>0.45594800000000002</v>
      </c>
      <c r="D2631">
        <v>0.20788799999999999</v>
      </c>
      <c r="E2631">
        <v>0.86851500000000004</v>
      </c>
      <c r="F2631">
        <f t="shared" si="82"/>
        <v>0</v>
      </c>
      <c r="G2631">
        <f t="shared" si="83"/>
        <v>0</v>
      </c>
    </row>
    <row r="2632" spans="3:7" x14ac:dyDescent="0.25">
      <c r="C2632">
        <v>0.50529500000000005</v>
      </c>
      <c r="D2632">
        <v>0.25532300000000002</v>
      </c>
      <c r="E2632">
        <v>0.90779100000000001</v>
      </c>
      <c r="F2632">
        <f t="shared" si="82"/>
        <v>0</v>
      </c>
      <c r="G2632">
        <f t="shared" si="83"/>
        <v>0</v>
      </c>
    </row>
    <row r="2633" spans="3:7" x14ac:dyDescent="0.25">
      <c r="C2633">
        <v>0.86964399999999997</v>
      </c>
      <c r="D2633">
        <v>0.75628099999999998</v>
      </c>
      <c r="E2633">
        <v>0.36448700000000001</v>
      </c>
      <c r="F2633">
        <f t="shared" si="82"/>
        <v>0.36448700000000001</v>
      </c>
      <c r="G2633">
        <f t="shared" si="83"/>
        <v>1</v>
      </c>
    </row>
    <row r="2634" spans="3:7" x14ac:dyDescent="0.25">
      <c r="C2634">
        <v>0.18193100000000001</v>
      </c>
      <c r="D2634">
        <v>3.3099000000000003E-2</v>
      </c>
      <c r="E2634">
        <v>0.71992500000000004</v>
      </c>
      <c r="F2634">
        <f t="shared" si="82"/>
        <v>0</v>
      </c>
      <c r="G2634">
        <f t="shared" si="83"/>
        <v>0</v>
      </c>
    </row>
    <row r="2635" spans="3:7" x14ac:dyDescent="0.25">
      <c r="C2635">
        <v>0.86244200000000004</v>
      </c>
      <c r="D2635">
        <v>0.74380599999999997</v>
      </c>
      <c r="E2635">
        <v>0.64854400000000001</v>
      </c>
      <c r="F2635">
        <f t="shared" si="82"/>
        <v>0.64854400000000001</v>
      </c>
      <c r="G2635">
        <f t="shared" si="83"/>
        <v>1</v>
      </c>
    </row>
    <row r="2636" spans="3:7" x14ac:dyDescent="0.25">
      <c r="C2636">
        <v>0.51774600000000004</v>
      </c>
      <c r="D2636">
        <v>0.26806099999999999</v>
      </c>
      <c r="E2636">
        <v>0.74006700000000003</v>
      </c>
      <c r="F2636">
        <f t="shared" si="82"/>
        <v>0</v>
      </c>
      <c r="G2636">
        <f t="shared" si="83"/>
        <v>0</v>
      </c>
    </row>
    <row r="2637" spans="3:7" x14ac:dyDescent="0.25">
      <c r="C2637">
        <v>0.84840400000000005</v>
      </c>
      <c r="D2637">
        <v>0.71978900000000001</v>
      </c>
      <c r="E2637">
        <v>8.7874999999999995E-2</v>
      </c>
      <c r="F2637">
        <f t="shared" si="82"/>
        <v>8.7874999999999995E-2</v>
      </c>
      <c r="G2637">
        <f t="shared" si="83"/>
        <v>1</v>
      </c>
    </row>
    <row r="2638" spans="3:7" x14ac:dyDescent="0.25">
      <c r="C2638">
        <v>0.62992899999999996</v>
      </c>
      <c r="D2638">
        <v>0.39681</v>
      </c>
      <c r="E2638">
        <v>0.81977800000000001</v>
      </c>
      <c r="F2638">
        <f t="shared" si="82"/>
        <v>0</v>
      </c>
      <c r="G2638">
        <f t="shared" si="83"/>
        <v>0</v>
      </c>
    </row>
    <row r="2639" spans="3:7" x14ac:dyDescent="0.25">
      <c r="C2639">
        <v>0.80409200000000003</v>
      </c>
      <c r="D2639">
        <v>0.64656499999999995</v>
      </c>
      <c r="E2639">
        <v>0.48716700000000002</v>
      </c>
      <c r="F2639">
        <f t="shared" si="82"/>
        <v>0.48716700000000002</v>
      </c>
      <c r="G2639">
        <f t="shared" si="83"/>
        <v>1</v>
      </c>
    </row>
    <row r="2640" spans="3:7" x14ac:dyDescent="0.25">
      <c r="C2640">
        <v>0.32316600000000001</v>
      </c>
      <c r="D2640">
        <v>0.104436</v>
      </c>
      <c r="E2640">
        <v>0.123123</v>
      </c>
      <c r="F2640">
        <f t="shared" si="82"/>
        <v>0</v>
      </c>
      <c r="G2640">
        <f t="shared" si="83"/>
        <v>0</v>
      </c>
    </row>
    <row r="2641" spans="3:7" x14ac:dyDescent="0.25">
      <c r="C2641">
        <v>0.76856999999999998</v>
      </c>
      <c r="D2641">
        <v>0.5907</v>
      </c>
      <c r="E2641">
        <v>0.58860800000000002</v>
      </c>
      <c r="F2641">
        <f t="shared" si="82"/>
        <v>0.58860800000000002</v>
      </c>
      <c r="G2641">
        <f t="shared" si="83"/>
        <v>1</v>
      </c>
    </row>
    <row r="2642" spans="3:7" x14ac:dyDescent="0.25">
      <c r="C2642">
        <v>0.58964499999999997</v>
      </c>
      <c r="D2642">
        <v>0.34768199999999999</v>
      </c>
      <c r="E2642">
        <v>0.62666299999999997</v>
      </c>
      <c r="F2642">
        <f t="shared" si="82"/>
        <v>0</v>
      </c>
      <c r="G2642">
        <f t="shared" si="83"/>
        <v>0</v>
      </c>
    </row>
    <row r="2643" spans="3:7" x14ac:dyDescent="0.25">
      <c r="C2643">
        <v>0.34339900000000001</v>
      </c>
      <c r="D2643">
        <v>0.117923</v>
      </c>
      <c r="E2643">
        <v>0.57188399999999995</v>
      </c>
      <c r="F2643">
        <f t="shared" si="82"/>
        <v>0</v>
      </c>
      <c r="G2643">
        <f t="shared" si="83"/>
        <v>0</v>
      </c>
    </row>
    <row r="2644" spans="3:7" x14ac:dyDescent="0.25">
      <c r="C2644">
        <v>0.109055</v>
      </c>
      <c r="D2644">
        <v>1.1893000000000001E-2</v>
      </c>
      <c r="E2644">
        <v>0.61946100000000004</v>
      </c>
      <c r="F2644">
        <f t="shared" si="82"/>
        <v>0</v>
      </c>
      <c r="G2644">
        <f t="shared" si="83"/>
        <v>0</v>
      </c>
    </row>
    <row r="2645" spans="3:7" x14ac:dyDescent="0.25">
      <c r="C2645">
        <v>0.19264200000000001</v>
      </c>
      <c r="D2645">
        <v>3.7110999999999998E-2</v>
      </c>
      <c r="E2645">
        <v>0.55418400000000001</v>
      </c>
      <c r="F2645">
        <f t="shared" si="82"/>
        <v>0</v>
      </c>
      <c r="G2645">
        <f t="shared" si="83"/>
        <v>0</v>
      </c>
    </row>
    <row r="2646" spans="3:7" x14ac:dyDescent="0.25">
      <c r="C2646">
        <v>0.74858100000000005</v>
      </c>
      <c r="D2646">
        <v>0.56037300000000001</v>
      </c>
      <c r="E2646">
        <v>0.20307900000000001</v>
      </c>
      <c r="F2646">
        <f t="shared" si="82"/>
        <v>0.20307900000000001</v>
      </c>
      <c r="G2646">
        <f t="shared" si="83"/>
        <v>1</v>
      </c>
    </row>
    <row r="2647" spans="3:7" x14ac:dyDescent="0.25">
      <c r="C2647">
        <v>0.54286199999999996</v>
      </c>
      <c r="D2647">
        <v>0.29469899999999999</v>
      </c>
      <c r="E2647">
        <v>9.0194999999999997E-2</v>
      </c>
      <c r="F2647">
        <f t="shared" si="82"/>
        <v>9.0194999999999997E-2</v>
      </c>
      <c r="G2647">
        <f t="shared" si="83"/>
        <v>1</v>
      </c>
    </row>
    <row r="2648" spans="3:7" x14ac:dyDescent="0.25">
      <c r="C2648">
        <v>6.2911999999999996E-2</v>
      </c>
      <c r="D2648">
        <v>3.9579999999999997E-3</v>
      </c>
      <c r="E2648">
        <v>0.79157999999999995</v>
      </c>
      <c r="F2648">
        <f t="shared" si="82"/>
        <v>0</v>
      </c>
      <c r="G2648">
        <f t="shared" si="83"/>
        <v>0</v>
      </c>
    </row>
    <row r="2649" spans="3:7" x14ac:dyDescent="0.25">
      <c r="C2649">
        <v>0.68312099999999998</v>
      </c>
      <c r="D2649">
        <v>0.46665400000000001</v>
      </c>
      <c r="E2649">
        <v>0.67210400000000003</v>
      </c>
      <c r="F2649">
        <f t="shared" si="82"/>
        <v>0</v>
      </c>
      <c r="G2649">
        <f t="shared" si="83"/>
        <v>0</v>
      </c>
    </row>
    <row r="2650" spans="3:7" x14ac:dyDescent="0.25">
      <c r="C2650">
        <v>0.79423500000000002</v>
      </c>
      <c r="D2650">
        <v>0.63080999999999998</v>
      </c>
      <c r="E2650">
        <v>0.61152600000000001</v>
      </c>
      <c r="F2650">
        <f t="shared" si="82"/>
        <v>0.61152600000000001</v>
      </c>
      <c r="G2650">
        <f t="shared" si="83"/>
        <v>1</v>
      </c>
    </row>
    <row r="2651" spans="3:7" x14ac:dyDescent="0.25">
      <c r="C2651">
        <v>0.46498099999999998</v>
      </c>
      <c r="D2651">
        <v>0.21620700000000001</v>
      </c>
      <c r="E2651">
        <v>0.229599</v>
      </c>
      <c r="F2651">
        <f t="shared" si="82"/>
        <v>0</v>
      </c>
      <c r="G2651">
        <f t="shared" si="83"/>
        <v>0</v>
      </c>
    </row>
    <row r="2652" spans="3:7" x14ac:dyDescent="0.25">
      <c r="C2652">
        <v>0.37223800000000001</v>
      </c>
      <c r="D2652">
        <v>0.13856099999999999</v>
      </c>
      <c r="E2652">
        <v>0.20198099999999999</v>
      </c>
      <c r="F2652">
        <f t="shared" si="82"/>
        <v>0</v>
      </c>
      <c r="G2652">
        <f t="shared" si="83"/>
        <v>0</v>
      </c>
    </row>
    <row r="2653" spans="3:7" x14ac:dyDescent="0.25">
      <c r="C2653">
        <v>0.80250500000000002</v>
      </c>
      <c r="D2653">
        <v>0.644015</v>
      </c>
      <c r="E2653">
        <v>0.62986799999999998</v>
      </c>
      <c r="F2653">
        <f t="shared" si="82"/>
        <v>0.62986799999999998</v>
      </c>
      <c r="G2653">
        <f t="shared" si="83"/>
        <v>1</v>
      </c>
    </row>
    <row r="2654" spans="3:7" x14ac:dyDescent="0.25">
      <c r="C2654">
        <v>0.41410799999999998</v>
      </c>
      <c r="D2654">
        <v>0.171486</v>
      </c>
      <c r="E2654">
        <v>0.91450500000000001</v>
      </c>
      <c r="F2654">
        <f t="shared" si="82"/>
        <v>0</v>
      </c>
      <c r="G2654">
        <f t="shared" si="83"/>
        <v>0</v>
      </c>
    </row>
    <row r="2655" spans="3:7" x14ac:dyDescent="0.25">
      <c r="C2655">
        <v>0.17225599999999999</v>
      </c>
      <c r="D2655">
        <v>2.9672E-2</v>
      </c>
      <c r="E2655">
        <v>0.177597</v>
      </c>
      <c r="F2655">
        <f t="shared" si="82"/>
        <v>0</v>
      </c>
      <c r="G2655">
        <f t="shared" si="83"/>
        <v>0</v>
      </c>
    </row>
    <row r="2656" spans="3:7" x14ac:dyDescent="0.25">
      <c r="C2656">
        <v>0.22453300000000001</v>
      </c>
      <c r="D2656">
        <v>5.0415000000000001E-2</v>
      </c>
      <c r="E2656">
        <v>0.41316199999999997</v>
      </c>
      <c r="F2656">
        <f t="shared" si="82"/>
        <v>0</v>
      </c>
      <c r="G2656">
        <f t="shared" si="83"/>
        <v>0</v>
      </c>
    </row>
    <row r="2657" spans="3:7" x14ac:dyDescent="0.25">
      <c r="C2657">
        <v>0.11329699999999999</v>
      </c>
      <c r="D2657">
        <v>1.2836E-2</v>
      </c>
      <c r="E2657">
        <v>0.11497499999999999</v>
      </c>
      <c r="F2657">
        <f t="shared" si="82"/>
        <v>0</v>
      </c>
      <c r="G2657">
        <f t="shared" si="83"/>
        <v>0</v>
      </c>
    </row>
    <row r="2658" spans="3:7" x14ac:dyDescent="0.25">
      <c r="C2658">
        <v>0.29570000000000002</v>
      </c>
      <c r="D2658">
        <v>8.7439000000000003E-2</v>
      </c>
      <c r="E2658">
        <v>0.174515</v>
      </c>
      <c r="F2658">
        <f t="shared" si="82"/>
        <v>0</v>
      </c>
      <c r="G2658">
        <f t="shared" si="83"/>
        <v>0</v>
      </c>
    </row>
    <row r="2659" spans="3:7" x14ac:dyDescent="0.25">
      <c r="C2659">
        <v>0.72718799999999995</v>
      </c>
      <c r="D2659">
        <v>0.52880300000000002</v>
      </c>
      <c r="E2659">
        <v>0.12168900000000001</v>
      </c>
      <c r="F2659">
        <f t="shared" si="82"/>
        <v>0.12168900000000001</v>
      </c>
      <c r="G2659">
        <f t="shared" si="83"/>
        <v>1</v>
      </c>
    </row>
    <row r="2660" spans="3:7" x14ac:dyDescent="0.25">
      <c r="C2660">
        <v>0.80729700000000004</v>
      </c>
      <c r="D2660">
        <v>0.65172799999999997</v>
      </c>
      <c r="E2660">
        <v>0.98762499999999998</v>
      </c>
      <c r="F2660">
        <f t="shared" si="82"/>
        <v>0</v>
      </c>
      <c r="G2660">
        <f t="shared" si="83"/>
        <v>0</v>
      </c>
    </row>
    <row r="2661" spans="3:7" x14ac:dyDescent="0.25">
      <c r="C2661">
        <v>0.17799400000000001</v>
      </c>
      <c r="D2661">
        <v>3.1682000000000002E-2</v>
      </c>
      <c r="E2661">
        <v>0.81492600000000004</v>
      </c>
      <c r="F2661">
        <f t="shared" si="82"/>
        <v>0</v>
      </c>
      <c r="G2661">
        <f t="shared" si="83"/>
        <v>0</v>
      </c>
    </row>
    <row r="2662" spans="3:7" x14ac:dyDescent="0.25">
      <c r="C2662">
        <v>0.12651100000000001</v>
      </c>
      <c r="D2662">
        <v>1.6004999999999998E-2</v>
      </c>
      <c r="E2662">
        <v>0.45405600000000002</v>
      </c>
      <c r="F2662">
        <f t="shared" si="82"/>
        <v>0</v>
      </c>
      <c r="G2662">
        <f t="shared" si="83"/>
        <v>0</v>
      </c>
    </row>
    <row r="2663" spans="3:7" x14ac:dyDescent="0.25">
      <c r="C2663">
        <v>0.192276</v>
      </c>
      <c r="D2663">
        <v>3.6970000000000003E-2</v>
      </c>
      <c r="E2663">
        <v>0.24937400000000001</v>
      </c>
      <c r="F2663">
        <f t="shared" si="82"/>
        <v>0</v>
      </c>
      <c r="G2663">
        <f t="shared" si="83"/>
        <v>0</v>
      </c>
    </row>
    <row r="2664" spans="3:7" x14ac:dyDescent="0.25">
      <c r="C2664">
        <v>0.308029</v>
      </c>
      <c r="D2664">
        <v>9.4881999999999994E-2</v>
      </c>
      <c r="E2664">
        <v>0.487869</v>
      </c>
      <c r="F2664">
        <f t="shared" si="82"/>
        <v>0</v>
      </c>
      <c r="G2664">
        <f t="shared" si="83"/>
        <v>0</v>
      </c>
    </row>
    <row r="2665" spans="3:7" x14ac:dyDescent="0.25">
      <c r="C2665">
        <v>0.55909699999999996</v>
      </c>
      <c r="D2665">
        <v>0.31258999999999998</v>
      </c>
      <c r="E2665">
        <v>0.41722100000000001</v>
      </c>
      <c r="F2665">
        <f t="shared" si="82"/>
        <v>0</v>
      </c>
      <c r="G2665">
        <f t="shared" si="83"/>
        <v>0</v>
      </c>
    </row>
    <row r="2666" spans="3:7" x14ac:dyDescent="0.25">
      <c r="C2666">
        <v>0.59404000000000001</v>
      </c>
      <c r="D2666">
        <v>0.352883</v>
      </c>
      <c r="E2666">
        <v>0.81562800000000002</v>
      </c>
      <c r="F2666">
        <f t="shared" si="82"/>
        <v>0</v>
      </c>
      <c r="G2666">
        <f t="shared" si="83"/>
        <v>0</v>
      </c>
    </row>
    <row r="2667" spans="3:7" x14ac:dyDescent="0.25">
      <c r="C2667">
        <v>0.63002000000000002</v>
      </c>
      <c r="D2667">
        <v>0.39692499999999997</v>
      </c>
      <c r="E2667">
        <v>0.74815399999999999</v>
      </c>
      <c r="F2667">
        <f t="shared" si="82"/>
        <v>0</v>
      </c>
      <c r="G2667">
        <f t="shared" si="83"/>
        <v>0</v>
      </c>
    </row>
    <row r="2668" spans="3:7" x14ac:dyDescent="0.25">
      <c r="C2668">
        <v>0.91422999999999999</v>
      </c>
      <c r="D2668">
        <v>0.83581700000000003</v>
      </c>
      <c r="E2668">
        <v>0.47639500000000001</v>
      </c>
      <c r="F2668">
        <f t="shared" si="82"/>
        <v>0.47639500000000001</v>
      </c>
      <c r="G2668">
        <f t="shared" si="83"/>
        <v>1</v>
      </c>
    </row>
    <row r="2669" spans="3:7" x14ac:dyDescent="0.25">
      <c r="C2669">
        <v>0.81910700000000003</v>
      </c>
      <c r="D2669">
        <v>0.67093599999999998</v>
      </c>
      <c r="E2669">
        <v>0.60936000000000001</v>
      </c>
      <c r="F2669">
        <f t="shared" si="82"/>
        <v>0.60936000000000001</v>
      </c>
      <c r="G2669">
        <f t="shared" si="83"/>
        <v>1</v>
      </c>
    </row>
    <row r="2670" spans="3:7" x14ac:dyDescent="0.25">
      <c r="C2670">
        <v>0.38578800000000002</v>
      </c>
      <c r="D2670">
        <v>0.14883199999999999</v>
      </c>
      <c r="E2670">
        <v>0.32173200000000002</v>
      </c>
      <c r="F2670">
        <f t="shared" si="82"/>
        <v>0</v>
      </c>
      <c r="G2670">
        <f t="shared" si="83"/>
        <v>0</v>
      </c>
    </row>
    <row r="2671" spans="3:7" x14ac:dyDescent="0.25">
      <c r="C2671">
        <v>0.102921</v>
      </c>
      <c r="D2671">
        <v>1.0593E-2</v>
      </c>
      <c r="E2671">
        <v>0.80552699999999999</v>
      </c>
      <c r="F2671">
        <f t="shared" si="82"/>
        <v>0</v>
      </c>
      <c r="G2671">
        <f t="shared" si="83"/>
        <v>0</v>
      </c>
    </row>
    <row r="2672" spans="3:7" x14ac:dyDescent="0.25">
      <c r="C2672">
        <v>0.81340000000000001</v>
      </c>
      <c r="D2672">
        <v>0.66161999999999999</v>
      </c>
      <c r="E2672">
        <v>0.51570099999999996</v>
      </c>
      <c r="F2672">
        <f t="shared" si="82"/>
        <v>0.51570099999999996</v>
      </c>
      <c r="G2672">
        <f t="shared" si="83"/>
        <v>1</v>
      </c>
    </row>
    <row r="2673" spans="3:7" x14ac:dyDescent="0.25">
      <c r="C2673">
        <v>0.52052299999999996</v>
      </c>
      <c r="D2673">
        <v>0.27094400000000002</v>
      </c>
      <c r="E2673">
        <v>7.8841999999999995E-2</v>
      </c>
      <c r="F2673">
        <f t="shared" si="82"/>
        <v>7.8841999999999995E-2</v>
      </c>
      <c r="G2673">
        <f t="shared" si="83"/>
        <v>1</v>
      </c>
    </row>
    <row r="2674" spans="3:7" x14ac:dyDescent="0.25">
      <c r="C2674">
        <v>0.18925500000000001</v>
      </c>
      <c r="D2674">
        <v>3.5817000000000002E-2</v>
      </c>
      <c r="E2674">
        <v>3.4866000000000001E-2</v>
      </c>
      <c r="F2674">
        <f t="shared" si="82"/>
        <v>3.4866000000000001E-2</v>
      </c>
      <c r="G2674">
        <f t="shared" si="83"/>
        <v>1</v>
      </c>
    </row>
    <row r="2675" spans="3:7" x14ac:dyDescent="0.25">
      <c r="C2675">
        <v>0.67347699999999999</v>
      </c>
      <c r="D2675">
        <v>0.45357199999999998</v>
      </c>
      <c r="E2675">
        <v>0.60899400000000004</v>
      </c>
      <c r="F2675">
        <f t="shared" si="82"/>
        <v>0</v>
      </c>
      <c r="G2675">
        <f t="shared" si="83"/>
        <v>0</v>
      </c>
    </row>
    <row r="2676" spans="3:7" x14ac:dyDescent="0.25">
      <c r="C2676">
        <v>0.19303899999999999</v>
      </c>
      <c r="D2676">
        <v>3.7263999999999999E-2</v>
      </c>
      <c r="E2676">
        <v>0.16828899999999999</v>
      </c>
      <c r="F2676">
        <f t="shared" si="82"/>
        <v>0</v>
      </c>
      <c r="G2676">
        <f t="shared" si="83"/>
        <v>0</v>
      </c>
    </row>
    <row r="2677" spans="3:7" x14ac:dyDescent="0.25">
      <c r="C2677">
        <v>0.22584499999999999</v>
      </c>
      <c r="D2677">
        <v>5.1006000000000003E-2</v>
      </c>
      <c r="E2677">
        <v>0.51316799999999996</v>
      </c>
      <c r="F2677">
        <f t="shared" si="82"/>
        <v>0</v>
      </c>
      <c r="G2677">
        <f t="shared" si="83"/>
        <v>0</v>
      </c>
    </row>
    <row r="2678" spans="3:7" x14ac:dyDescent="0.25">
      <c r="C2678">
        <v>0.69194</v>
      </c>
      <c r="D2678">
        <v>0.47878100000000001</v>
      </c>
      <c r="E2678">
        <v>1.7531999999999999E-2</v>
      </c>
      <c r="F2678">
        <f t="shared" si="82"/>
        <v>1.7531999999999999E-2</v>
      </c>
      <c r="G2678">
        <f t="shared" si="83"/>
        <v>1</v>
      </c>
    </row>
    <row r="2679" spans="3:7" x14ac:dyDescent="0.25">
      <c r="C2679">
        <v>0.40418999999999999</v>
      </c>
      <c r="D2679">
        <v>0.16336999999999999</v>
      </c>
      <c r="E2679">
        <v>0.34605399999999997</v>
      </c>
      <c r="F2679">
        <f t="shared" si="82"/>
        <v>0</v>
      </c>
      <c r="G2679">
        <f t="shared" si="83"/>
        <v>0</v>
      </c>
    </row>
    <row r="2680" spans="3:7" x14ac:dyDescent="0.25">
      <c r="C2680">
        <v>0.240646</v>
      </c>
      <c r="D2680">
        <v>5.7910999999999997E-2</v>
      </c>
      <c r="E2680">
        <v>0.99665800000000004</v>
      </c>
      <c r="F2680">
        <f t="shared" si="82"/>
        <v>0</v>
      </c>
      <c r="G2680">
        <f t="shared" si="83"/>
        <v>0</v>
      </c>
    </row>
    <row r="2681" spans="3:7" x14ac:dyDescent="0.25">
      <c r="C2681">
        <v>0.49757400000000002</v>
      </c>
      <c r="D2681">
        <v>0.24757999999999999</v>
      </c>
      <c r="E2681">
        <v>0.59983799999999998</v>
      </c>
      <c r="F2681">
        <f t="shared" si="82"/>
        <v>0</v>
      </c>
      <c r="G2681">
        <f t="shared" si="83"/>
        <v>0</v>
      </c>
    </row>
    <row r="2682" spans="3:7" x14ac:dyDescent="0.25">
      <c r="C2682">
        <v>0.581345</v>
      </c>
      <c r="D2682">
        <v>0.33796199999999998</v>
      </c>
      <c r="E2682">
        <v>0.33223000000000003</v>
      </c>
      <c r="F2682">
        <f t="shared" si="82"/>
        <v>0.33223000000000003</v>
      </c>
      <c r="G2682">
        <f t="shared" si="83"/>
        <v>1</v>
      </c>
    </row>
    <row r="2683" spans="3:7" x14ac:dyDescent="0.25">
      <c r="C2683">
        <v>0.35755900000000002</v>
      </c>
      <c r="D2683">
        <v>0.12784899999999999</v>
      </c>
      <c r="E2683">
        <v>0.204208</v>
      </c>
      <c r="F2683">
        <f t="shared" si="82"/>
        <v>0</v>
      </c>
      <c r="G2683">
        <f t="shared" si="83"/>
        <v>0</v>
      </c>
    </row>
    <row r="2684" spans="3:7" x14ac:dyDescent="0.25">
      <c r="C2684">
        <v>0.14372299999999999</v>
      </c>
      <c r="D2684">
        <v>2.0656000000000001E-2</v>
      </c>
      <c r="E2684">
        <v>0.56330899999999995</v>
      </c>
      <c r="F2684">
        <f t="shared" si="82"/>
        <v>0</v>
      </c>
      <c r="G2684">
        <f t="shared" si="83"/>
        <v>0</v>
      </c>
    </row>
    <row r="2685" spans="3:7" x14ac:dyDescent="0.25">
      <c r="C2685">
        <v>0.89820900000000004</v>
      </c>
      <c r="D2685">
        <v>0.80677900000000002</v>
      </c>
      <c r="E2685">
        <v>2.6352E-2</v>
      </c>
      <c r="F2685">
        <f t="shared" si="82"/>
        <v>2.6352E-2</v>
      </c>
      <c r="G2685">
        <f t="shared" si="83"/>
        <v>1</v>
      </c>
    </row>
    <row r="2686" spans="3:7" x14ac:dyDescent="0.25">
      <c r="C2686">
        <v>0.54496800000000001</v>
      </c>
      <c r="D2686">
        <v>0.29698999999999998</v>
      </c>
      <c r="E2686">
        <v>4.1458000000000002E-2</v>
      </c>
      <c r="F2686">
        <f t="shared" si="82"/>
        <v>4.1458000000000002E-2</v>
      </c>
      <c r="G2686">
        <f t="shared" si="83"/>
        <v>1</v>
      </c>
    </row>
    <row r="2687" spans="3:7" x14ac:dyDescent="0.25">
      <c r="C2687">
        <v>0.59608499999999998</v>
      </c>
      <c r="D2687">
        <v>0.35531699999999999</v>
      </c>
      <c r="E2687">
        <v>0.37095600000000001</v>
      </c>
      <c r="F2687">
        <f t="shared" si="82"/>
        <v>0</v>
      </c>
      <c r="G2687">
        <f t="shared" si="83"/>
        <v>0</v>
      </c>
    </row>
    <row r="2688" spans="3:7" x14ac:dyDescent="0.25">
      <c r="C2688">
        <v>8.9767E-2</v>
      </c>
      <c r="D2688">
        <v>8.0579999999999992E-3</v>
      </c>
      <c r="E2688">
        <v>0.43074000000000001</v>
      </c>
      <c r="F2688">
        <f t="shared" si="82"/>
        <v>0</v>
      </c>
      <c r="G2688">
        <f t="shared" si="83"/>
        <v>0</v>
      </c>
    </row>
    <row r="2689" spans="3:7" x14ac:dyDescent="0.25">
      <c r="C2689">
        <v>0.99024999999999996</v>
      </c>
      <c r="D2689">
        <v>0.98059399999999997</v>
      </c>
      <c r="E2689">
        <v>0.480209</v>
      </c>
      <c r="F2689">
        <f t="shared" si="82"/>
        <v>0.480209</v>
      </c>
      <c r="G2689">
        <f t="shared" si="83"/>
        <v>1</v>
      </c>
    </row>
    <row r="2690" spans="3:7" x14ac:dyDescent="0.25">
      <c r="C2690">
        <v>0.27030900000000002</v>
      </c>
      <c r="D2690">
        <v>7.3066999999999993E-2</v>
      </c>
      <c r="E2690">
        <v>0.20771800000000001</v>
      </c>
      <c r="F2690">
        <f t="shared" si="82"/>
        <v>0</v>
      </c>
      <c r="G2690">
        <f t="shared" si="83"/>
        <v>0</v>
      </c>
    </row>
    <row r="2691" spans="3:7" x14ac:dyDescent="0.25">
      <c r="C2691">
        <v>0.18226600000000001</v>
      </c>
      <c r="D2691">
        <v>3.3221000000000001E-2</v>
      </c>
      <c r="E2691">
        <v>3.3798000000000002E-2</v>
      </c>
      <c r="F2691">
        <f t="shared" ref="F2691:F2754" si="84">IF(E2691&lt;D2691,E2691,0)</f>
        <v>0</v>
      </c>
      <c r="G2691">
        <f t="shared" ref="G2691:G2754" si="85">IF(E2691&lt;D2691,1,0)</f>
        <v>0</v>
      </c>
    </row>
    <row r="2692" spans="3:7" x14ac:dyDescent="0.25">
      <c r="C2692">
        <v>0.26628099999999999</v>
      </c>
      <c r="D2692">
        <v>7.0905999999999997E-2</v>
      </c>
      <c r="E2692">
        <v>0.16145300000000001</v>
      </c>
      <c r="F2692">
        <f t="shared" si="84"/>
        <v>0</v>
      </c>
      <c r="G2692">
        <f t="shared" si="85"/>
        <v>0</v>
      </c>
    </row>
    <row r="2693" spans="3:7" x14ac:dyDescent="0.25">
      <c r="C2693">
        <v>0.33619700000000002</v>
      </c>
      <c r="D2693">
        <v>0.113028</v>
      </c>
      <c r="E2693">
        <v>0.64891100000000002</v>
      </c>
      <c r="F2693">
        <f t="shared" si="84"/>
        <v>0</v>
      </c>
      <c r="G2693">
        <f t="shared" si="85"/>
        <v>0</v>
      </c>
    </row>
    <row r="2694" spans="3:7" x14ac:dyDescent="0.25">
      <c r="C2694">
        <v>0.44486999999999999</v>
      </c>
      <c r="D2694">
        <v>0.197909</v>
      </c>
      <c r="E2694">
        <v>0.893509</v>
      </c>
      <c r="F2694">
        <f t="shared" si="84"/>
        <v>0</v>
      </c>
      <c r="G2694">
        <f t="shared" si="85"/>
        <v>0</v>
      </c>
    </row>
    <row r="2695" spans="3:7" x14ac:dyDescent="0.25">
      <c r="C2695">
        <v>0.17860400000000001</v>
      </c>
      <c r="D2695">
        <v>3.1898999999999997E-2</v>
      </c>
      <c r="E2695">
        <v>0.38023400000000002</v>
      </c>
      <c r="F2695">
        <f t="shared" si="84"/>
        <v>0</v>
      </c>
      <c r="G2695">
        <f t="shared" si="85"/>
        <v>0</v>
      </c>
    </row>
    <row r="2696" spans="3:7" x14ac:dyDescent="0.25">
      <c r="C2696">
        <v>0.86076399999999997</v>
      </c>
      <c r="D2696">
        <v>0.74091399999999996</v>
      </c>
      <c r="E2696">
        <v>0.31794699999999998</v>
      </c>
      <c r="F2696">
        <f t="shared" si="84"/>
        <v>0.31794699999999998</v>
      </c>
      <c r="G2696">
        <f t="shared" si="85"/>
        <v>1</v>
      </c>
    </row>
    <row r="2697" spans="3:7" x14ac:dyDescent="0.25">
      <c r="C2697">
        <v>0.49854999999999999</v>
      </c>
      <c r="D2697">
        <v>0.248553</v>
      </c>
      <c r="E2697">
        <v>0.21995500000000001</v>
      </c>
      <c r="F2697">
        <f t="shared" si="84"/>
        <v>0.21995500000000001</v>
      </c>
      <c r="G2697">
        <f t="shared" si="85"/>
        <v>1</v>
      </c>
    </row>
    <row r="2698" spans="3:7" x14ac:dyDescent="0.25">
      <c r="C2698">
        <v>0.75614899999999996</v>
      </c>
      <c r="D2698">
        <v>0.57176199999999999</v>
      </c>
      <c r="E2698">
        <v>0.161331</v>
      </c>
      <c r="F2698">
        <f t="shared" si="84"/>
        <v>0.161331</v>
      </c>
      <c r="G2698">
        <f t="shared" si="85"/>
        <v>1</v>
      </c>
    </row>
    <row r="2699" spans="3:7" x14ac:dyDescent="0.25">
      <c r="C2699">
        <v>0.64759800000000001</v>
      </c>
      <c r="D2699">
        <v>0.41938399999999998</v>
      </c>
      <c r="E2699">
        <v>0.59776300000000004</v>
      </c>
      <c r="F2699">
        <f t="shared" si="84"/>
        <v>0</v>
      </c>
      <c r="G2699">
        <f t="shared" si="85"/>
        <v>0</v>
      </c>
    </row>
    <row r="2700" spans="3:7" x14ac:dyDescent="0.25">
      <c r="C2700">
        <v>6.0714999999999998E-2</v>
      </c>
      <c r="D2700">
        <v>3.686E-3</v>
      </c>
      <c r="E2700">
        <v>0.462723</v>
      </c>
      <c r="F2700">
        <f t="shared" si="84"/>
        <v>0</v>
      </c>
      <c r="G2700">
        <f t="shared" si="85"/>
        <v>0</v>
      </c>
    </row>
    <row r="2701" spans="3:7" x14ac:dyDescent="0.25">
      <c r="C2701">
        <v>3.9809999999999998E-2</v>
      </c>
      <c r="D2701">
        <v>1.585E-3</v>
      </c>
      <c r="E2701">
        <v>0.88084399999999996</v>
      </c>
      <c r="F2701">
        <f t="shared" si="84"/>
        <v>0</v>
      </c>
      <c r="G2701">
        <f t="shared" si="85"/>
        <v>0</v>
      </c>
    </row>
    <row r="2702" spans="3:7" x14ac:dyDescent="0.25">
      <c r="C2702">
        <v>0.89164699999999997</v>
      </c>
      <c r="D2702">
        <v>0.79503500000000005</v>
      </c>
      <c r="E2702">
        <v>7.3685E-2</v>
      </c>
      <c r="F2702">
        <f t="shared" si="84"/>
        <v>7.3685E-2</v>
      </c>
      <c r="G2702">
        <f t="shared" si="85"/>
        <v>1</v>
      </c>
    </row>
    <row r="2703" spans="3:7" x14ac:dyDescent="0.25">
      <c r="C2703">
        <v>0.65174900000000002</v>
      </c>
      <c r="D2703">
        <v>0.42477599999999999</v>
      </c>
      <c r="E2703">
        <v>0.87388600000000005</v>
      </c>
      <c r="F2703">
        <f t="shared" si="84"/>
        <v>0</v>
      </c>
      <c r="G2703">
        <f t="shared" si="85"/>
        <v>0</v>
      </c>
    </row>
    <row r="2704" spans="3:7" x14ac:dyDescent="0.25">
      <c r="C2704">
        <v>5.3635000000000002E-2</v>
      </c>
      <c r="D2704">
        <v>2.8770000000000002E-3</v>
      </c>
      <c r="E2704">
        <v>0.158279</v>
      </c>
      <c r="F2704">
        <f t="shared" si="84"/>
        <v>0</v>
      </c>
      <c r="G2704">
        <f t="shared" si="85"/>
        <v>0</v>
      </c>
    </row>
    <row r="2705" spans="3:7" x14ac:dyDescent="0.25">
      <c r="C2705">
        <v>0.52247600000000005</v>
      </c>
      <c r="D2705">
        <v>0.27298099999999997</v>
      </c>
      <c r="E2705">
        <v>0.319077</v>
      </c>
      <c r="F2705">
        <f t="shared" si="84"/>
        <v>0</v>
      </c>
      <c r="G2705">
        <f t="shared" si="85"/>
        <v>0</v>
      </c>
    </row>
    <row r="2706" spans="3:7" x14ac:dyDescent="0.25">
      <c r="C2706">
        <v>0.53886400000000001</v>
      </c>
      <c r="D2706">
        <v>0.29037499999999999</v>
      </c>
      <c r="E2706">
        <v>0.69306900000000005</v>
      </c>
      <c r="F2706">
        <f t="shared" si="84"/>
        <v>0</v>
      </c>
      <c r="G2706">
        <f t="shared" si="85"/>
        <v>0</v>
      </c>
    </row>
    <row r="2707" spans="3:7" x14ac:dyDescent="0.25">
      <c r="C2707">
        <v>0.25355499999999997</v>
      </c>
      <c r="D2707">
        <v>6.429E-2</v>
      </c>
      <c r="E2707">
        <v>0.39610299999999998</v>
      </c>
      <c r="F2707">
        <f t="shared" si="84"/>
        <v>0</v>
      </c>
      <c r="G2707">
        <f t="shared" si="85"/>
        <v>0</v>
      </c>
    </row>
    <row r="2708" spans="3:7" x14ac:dyDescent="0.25">
      <c r="C2708">
        <v>2.7022999999999998E-2</v>
      </c>
      <c r="D2708">
        <v>7.2999999999999996E-4</v>
      </c>
      <c r="E2708">
        <v>0.967117</v>
      </c>
      <c r="F2708">
        <f t="shared" si="84"/>
        <v>0</v>
      </c>
      <c r="G2708">
        <f t="shared" si="85"/>
        <v>0</v>
      </c>
    </row>
    <row r="2709" spans="3:7" x14ac:dyDescent="0.25">
      <c r="C2709">
        <v>0.50904799999999994</v>
      </c>
      <c r="D2709">
        <v>0.25913000000000003</v>
      </c>
      <c r="E2709">
        <v>0.22215299999999999</v>
      </c>
      <c r="F2709">
        <f t="shared" si="84"/>
        <v>0.22215299999999999</v>
      </c>
      <c r="G2709">
        <f t="shared" si="85"/>
        <v>1</v>
      </c>
    </row>
    <row r="2710" spans="3:7" x14ac:dyDescent="0.25">
      <c r="C2710">
        <v>0.38529999999999998</v>
      </c>
      <c r="D2710">
        <v>0.148456</v>
      </c>
      <c r="E2710">
        <v>8.1985000000000002E-2</v>
      </c>
      <c r="F2710">
        <f t="shared" si="84"/>
        <v>8.1985000000000002E-2</v>
      </c>
      <c r="G2710">
        <f t="shared" si="85"/>
        <v>1</v>
      </c>
    </row>
    <row r="2711" spans="3:7" x14ac:dyDescent="0.25">
      <c r="C2711">
        <v>0.51551800000000003</v>
      </c>
      <c r="D2711">
        <v>0.26575900000000002</v>
      </c>
      <c r="E2711">
        <v>0.35191299999999998</v>
      </c>
      <c r="F2711">
        <f t="shared" si="84"/>
        <v>0</v>
      </c>
      <c r="G2711">
        <f t="shared" si="85"/>
        <v>0</v>
      </c>
    </row>
    <row r="2712" spans="3:7" x14ac:dyDescent="0.25">
      <c r="C2712">
        <v>0.168381</v>
      </c>
      <c r="D2712">
        <v>2.8351999999999999E-2</v>
      </c>
      <c r="E2712">
        <v>0.45173600000000003</v>
      </c>
      <c r="F2712">
        <f t="shared" si="84"/>
        <v>0</v>
      </c>
      <c r="G2712">
        <f t="shared" si="85"/>
        <v>0</v>
      </c>
    </row>
    <row r="2713" spans="3:7" x14ac:dyDescent="0.25">
      <c r="C2713">
        <v>0.56202700000000005</v>
      </c>
      <c r="D2713">
        <v>0.31587399999999999</v>
      </c>
      <c r="E2713">
        <v>0.27757300000000001</v>
      </c>
      <c r="F2713">
        <f t="shared" si="84"/>
        <v>0.27757300000000001</v>
      </c>
      <c r="G2713">
        <f t="shared" si="85"/>
        <v>1</v>
      </c>
    </row>
    <row r="2714" spans="3:7" x14ac:dyDescent="0.25">
      <c r="C2714">
        <v>0.118454</v>
      </c>
      <c r="D2714">
        <v>1.4031E-2</v>
      </c>
      <c r="E2714">
        <v>0.30293300000000001</v>
      </c>
      <c r="F2714">
        <f t="shared" si="84"/>
        <v>0</v>
      </c>
      <c r="G2714">
        <f t="shared" si="85"/>
        <v>0</v>
      </c>
    </row>
    <row r="2715" spans="3:7" x14ac:dyDescent="0.25">
      <c r="C2715">
        <v>0.50013700000000005</v>
      </c>
      <c r="D2715">
        <v>0.250137</v>
      </c>
      <c r="E2715">
        <v>0.92881800000000003</v>
      </c>
      <c r="F2715">
        <f t="shared" si="84"/>
        <v>0</v>
      </c>
      <c r="G2715">
        <f t="shared" si="85"/>
        <v>0</v>
      </c>
    </row>
    <row r="2716" spans="3:7" x14ac:dyDescent="0.25">
      <c r="C2716">
        <v>0.66520699999999999</v>
      </c>
      <c r="D2716">
        <v>0.4425</v>
      </c>
      <c r="E2716">
        <v>0.17463699999999999</v>
      </c>
      <c r="F2716">
        <f t="shared" si="84"/>
        <v>0.17463699999999999</v>
      </c>
      <c r="G2716">
        <f t="shared" si="85"/>
        <v>1</v>
      </c>
    </row>
    <row r="2717" spans="3:7" x14ac:dyDescent="0.25">
      <c r="C2717">
        <v>0.24391199999999999</v>
      </c>
      <c r="D2717">
        <v>5.9492999999999997E-2</v>
      </c>
      <c r="E2717">
        <v>0.17283599999999999</v>
      </c>
      <c r="F2717">
        <f t="shared" si="84"/>
        <v>0</v>
      </c>
      <c r="G2717">
        <f t="shared" si="85"/>
        <v>0</v>
      </c>
    </row>
    <row r="2718" spans="3:7" x14ac:dyDescent="0.25">
      <c r="C2718">
        <v>0.42582700000000001</v>
      </c>
      <c r="D2718">
        <v>0.18132899999999999</v>
      </c>
      <c r="E2718">
        <v>0.41841099999999998</v>
      </c>
      <c r="F2718">
        <f t="shared" si="84"/>
        <v>0</v>
      </c>
      <c r="G2718">
        <f t="shared" si="85"/>
        <v>0</v>
      </c>
    </row>
    <row r="2719" spans="3:7" x14ac:dyDescent="0.25">
      <c r="C2719">
        <v>0.26991300000000001</v>
      </c>
      <c r="D2719">
        <v>7.2853000000000001E-2</v>
      </c>
      <c r="E2719">
        <v>0.31431599999999998</v>
      </c>
      <c r="F2719">
        <f t="shared" si="84"/>
        <v>0</v>
      </c>
      <c r="G2719">
        <f t="shared" si="85"/>
        <v>0</v>
      </c>
    </row>
    <row r="2720" spans="3:7" x14ac:dyDescent="0.25">
      <c r="C2720">
        <v>0.70500200000000002</v>
      </c>
      <c r="D2720">
        <v>0.49702800000000003</v>
      </c>
      <c r="E2720">
        <v>0.69831799999999999</v>
      </c>
      <c r="F2720">
        <f t="shared" si="84"/>
        <v>0</v>
      </c>
      <c r="G2720">
        <f t="shared" si="85"/>
        <v>0</v>
      </c>
    </row>
    <row r="2721" spans="3:7" x14ac:dyDescent="0.25">
      <c r="C2721">
        <v>0.117203</v>
      </c>
      <c r="D2721">
        <v>1.3736E-2</v>
      </c>
      <c r="E2721">
        <v>0.59544399999999997</v>
      </c>
      <c r="F2721">
        <f t="shared" si="84"/>
        <v>0</v>
      </c>
      <c r="G2721">
        <f t="shared" si="85"/>
        <v>0</v>
      </c>
    </row>
    <row r="2722" spans="3:7" x14ac:dyDescent="0.25">
      <c r="C2722">
        <v>0.994919</v>
      </c>
      <c r="D2722">
        <v>0.98986300000000005</v>
      </c>
      <c r="E2722">
        <v>0.490921</v>
      </c>
      <c r="F2722">
        <f t="shared" si="84"/>
        <v>0.490921</v>
      </c>
      <c r="G2722">
        <f t="shared" si="85"/>
        <v>1</v>
      </c>
    </row>
    <row r="2723" spans="3:7" x14ac:dyDescent="0.25">
      <c r="C2723">
        <v>0.88734400000000002</v>
      </c>
      <c r="D2723">
        <v>0.78737999999999997</v>
      </c>
      <c r="E2723">
        <v>0.69590799999999997</v>
      </c>
      <c r="F2723">
        <f t="shared" si="84"/>
        <v>0.69590799999999997</v>
      </c>
      <c r="G2723">
        <f t="shared" si="85"/>
        <v>1</v>
      </c>
    </row>
    <row r="2724" spans="3:7" x14ac:dyDescent="0.25">
      <c r="C2724">
        <v>0.47526600000000002</v>
      </c>
      <c r="D2724">
        <v>0.22587699999999999</v>
      </c>
      <c r="E2724">
        <v>0.58528100000000005</v>
      </c>
      <c r="F2724">
        <f t="shared" si="84"/>
        <v>0</v>
      </c>
      <c r="G2724">
        <f t="shared" si="85"/>
        <v>0</v>
      </c>
    </row>
    <row r="2725" spans="3:7" x14ac:dyDescent="0.25">
      <c r="C2725">
        <v>0.74439999999999995</v>
      </c>
      <c r="D2725">
        <v>0.55413100000000004</v>
      </c>
      <c r="E2725">
        <v>0.23289499999999999</v>
      </c>
      <c r="F2725">
        <f t="shared" si="84"/>
        <v>0.23289499999999999</v>
      </c>
      <c r="G2725">
        <f t="shared" si="85"/>
        <v>1</v>
      </c>
    </row>
    <row r="2726" spans="3:7" x14ac:dyDescent="0.25">
      <c r="C2726">
        <v>0.51322900000000005</v>
      </c>
      <c r="D2726">
        <v>0.26340400000000003</v>
      </c>
      <c r="E2726">
        <v>0.58296199999999998</v>
      </c>
      <c r="F2726">
        <f t="shared" si="84"/>
        <v>0</v>
      </c>
      <c r="G2726">
        <f t="shared" si="85"/>
        <v>0</v>
      </c>
    </row>
    <row r="2727" spans="3:7" x14ac:dyDescent="0.25">
      <c r="C2727">
        <v>0.41493200000000002</v>
      </c>
      <c r="D2727">
        <v>0.17216899999999999</v>
      </c>
      <c r="E2727">
        <v>0.26109300000000002</v>
      </c>
      <c r="F2727">
        <f t="shared" si="84"/>
        <v>0</v>
      </c>
      <c r="G2727">
        <f t="shared" si="85"/>
        <v>0</v>
      </c>
    </row>
    <row r="2728" spans="3:7" x14ac:dyDescent="0.25">
      <c r="C2728">
        <v>0.163498</v>
      </c>
      <c r="D2728">
        <v>2.6731999999999999E-2</v>
      </c>
      <c r="E2728">
        <v>0.39802599999999999</v>
      </c>
      <c r="F2728">
        <f t="shared" si="84"/>
        <v>0</v>
      </c>
      <c r="G2728">
        <f t="shared" si="85"/>
        <v>0</v>
      </c>
    </row>
    <row r="2729" spans="3:7" x14ac:dyDescent="0.25">
      <c r="C2729">
        <v>0.68800399999999995</v>
      </c>
      <c r="D2729">
        <v>0.47334900000000002</v>
      </c>
      <c r="E2729">
        <v>0.77268999999999999</v>
      </c>
      <c r="F2729">
        <f t="shared" si="84"/>
        <v>0</v>
      </c>
      <c r="G2729">
        <f t="shared" si="85"/>
        <v>0</v>
      </c>
    </row>
    <row r="2730" spans="3:7" x14ac:dyDescent="0.25">
      <c r="C2730">
        <v>0.66825900000000005</v>
      </c>
      <c r="D2730">
        <v>0.44657000000000002</v>
      </c>
      <c r="E2730">
        <v>0.75703399999999998</v>
      </c>
      <c r="F2730">
        <f t="shared" si="84"/>
        <v>0</v>
      </c>
      <c r="G2730">
        <f t="shared" si="85"/>
        <v>0</v>
      </c>
    </row>
    <row r="2731" spans="3:7" x14ac:dyDescent="0.25">
      <c r="C2731">
        <v>0.91517599999999999</v>
      </c>
      <c r="D2731">
        <v>0.83754799999999996</v>
      </c>
      <c r="E2731">
        <v>0.19737199999999999</v>
      </c>
      <c r="F2731">
        <f t="shared" si="84"/>
        <v>0.19737199999999999</v>
      </c>
      <c r="G2731">
        <f t="shared" si="85"/>
        <v>1</v>
      </c>
    </row>
    <row r="2732" spans="3:7" x14ac:dyDescent="0.25">
      <c r="C2732">
        <v>0.95719900000000002</v>
      </c>
      <c r="D2732">
        <v>0.91622999999999999</v>
      </c>
      <c r="E2732">
        <v>0.69905099999999998</v>
      </c>
      <c r="F2732">
        <f t="shared" si="84"/>
        <v>0.69905099999999998</v>
      </c>
      <c r="G2732">
        <f t="shared" si="85"/>
        <v>1</v>
      </c>
    </row>
    <row r="2733" spans="3:7" x14ac:dyDescent="0.25">
      <c r="C2733">
        <v>0.51051299999999999</v>
      </c>
      <c r="D2733">
        <v>0.26062400000000002</v>
      </c>
      <c r="E2733">
        <v>0.90232800000000002</v>
      </c>
      <c r="F2733">
        <f t="shared" si="84"/>
        <v>0</v>
      </c>
      <c r="G2733">
        <f t="shared" si="85"/>
        <v>0</v>
      </c>
    </row>
    <row r="2734" spans="3:7" x14ac:dyDescent="0.25">
      <c r="C2734">
        <v>0.147507</v>
      </c>
      <c r="D2734">
        <v>2.1758E-2</v>
      </c>
      <c r="E2734">
        <v>7.5637999999999997E-2</v>
      </c>
      <c r="F2734">
        <f t="shared" si="84"/>
        <v>0</v>
      </c>
      <c r="G2734">
        <f t="shared" si="85"/>
        <v>0</v>
      </c>
    </row>
    <row r="2735" spans="3:7" x14ac:dyDescent="0.25">
      <c r="C2735">
        <v>0.45057700000000001</v>
      </c>
      <c r="D2735">
        <v>0.20301900000000001</v>
      </c>
      <c r="E2735">
        <v>0.692245</v>
      </c>
      <c r="F2735">
        <f t="shared" si="84"/>
        <v>0</v>
      </c>
      <c r="G2735">
        <f t="shared" si="85"/>
        <v>0</v>
      </c>
    </row>
    <row r="2736" spans="3:7" x14ac:dyDescent="0.25">
      <c r="C2736">
        <v>4.3868999999999998E-2</v>
      </c>
      <c r="D2736">
        <v>1.9239999999999999E-3</v>
      </c>
      <c r="E2736">
        <v>5.0858E-2</v>
      </c>
      <c r="F2736">
        <f t="shared" si="84"/>
        <v>0</v>
      </c>
      <c r="G2736">
        <f t="shared" si="85"/>
        <v>0</v>
      </c>
    </row>
    <row r="2737" spans="3:7" x14ac:dyDescent="0.25">
      <c r="C2737">
        <v>0.77442900000000003</v>
      </c>
      <c r="D2737">
        <v>0.59974099999999997</v>
      </c>
      <c r="E2737">
        <v>0.309311</v>
      </c>
      <c r="F2737">
        <f t="shared" si="84"/>
        <v>0.309311</v>
      </c>
      <c r="G2737">
        <f t="shared" si="85"/>
        <v>1</v>
      </c>
    </row>
    <row r="2738" spans="3:7" x14ac:dyDescent="0.25">
      <c r="C2738">
        <v>0.63847399999999999</v>
      </c>
      <c r="D2738">
        <v>0.40764800000000001</v>
      </c>
      <c r="E2738">
        <v>0.60127299999999995</v>
      </c>
      <c r="F2738">
        <f t="shared" si="84"/>
        <v>0</v>
      </c>
      <c r="G2738">
        <f t="shared" si="85"/>
        <v>0</v>
      </c>
    </row>
    <row r="2739" spans="3:7" x14ac:dyDescent="0.25">
      <c r="C2739">
        <v>8.3632999999999999E-2</v>
      </c>
      <c r="D2739">
        <v>6.9950000000000003E-3</v>
      </c>
      <c r="E2739">
        <v>0.93321200000000004</v>
      </c>
      <c r="F2739">
        <f t="shared" si="84"/>
        <v>0</v>
      </c>
      <c r="G2739">
        <f t="shared" si="85"/>
        <v>0</v>
      </c>
    </row>
    <row r="2740" spans="3:7" x14ac:dyDescent="0.25">
      <c r="C2740">
        <v>0.611008</v>
      </c>
      <c r="D2740">
        <v>0.37333</v>
      </c>
      <c r="E2740">
        <v>1.5945000000000001E-2</v>
      </c>
      <c r="F2740">
        <f t="shared" si="84"/>
        <v>1.5945000000000001E-2</v>
      </c>
      <c r="G2740">
        <f t="shared" si="85"/>
        <v>1</v>
      </c>
    </row>
    <row r="2741" spans="3:7" x14ac:dyDescent="0.25">
      <c r="C2741">
        <v>4.2251999999999998E-2</v>
      </c>
      <c r="D2741">
        <v>1.7849999999999999E-3</v>
      </c>
      <c r="E2741">
        <v>0.68113699999999999</v>
      </c>
      <c r="F2741">
        <f t="shared" si="84"/>
        <v>0</v>
      </c>
      <c r="G2741">
        <f t="shared" si="85"/>
        <v>0</v>
      </c>
    </row>
    <row r="2742" spans="3:7" x14ac:dyDescent="0.25">
      <c r="C2742">
        <v>0.82865900000000003</v>
      </c>
      <c r="D2742">
        <v>0.68667599999999995</v>
      </c>
      <c r="E2742">
        <v>0.39643899999999999</v>
      </c>
      <c r="F2742">
        <f t="shared" si="84"/>
        <v>0.39643899999999999</v>
      </c>
      <c r="G2742">
        <f t="shared" si="85"/>
        <v>1</v>
      </c>
    </row>
    <row r="2743" spans="3:7" x14ac:dyDescent="0.25">
      <c r="C2743">
        <v>0.87684600000000001</v>
      </c>
      <c r="D2743">
        <v>0.76885899999999996</v>
      </c>
      <c r="E2743">
        <v>0.10777299999999999</v>
      </c>
      <c r="F2743">
        <f t="shared" si="84"/>
        <v>0.10777299999999999</v>
      </c>
      <c r="G2743">
        <f t="shared" si="85"/>
        <v>1</v>
      </c>
    </row>
    <row r="2744" spans="3:7" x14ac:dyDescent="0.25">
      <c r="C2744">
        <v>0.84611499999999995</v>
      </c>
      <c r="D2744">
        <v>0.71591099999999996</v>
      </c>
      <c r="E2744">
        <v>0.15681500000000001</v>
      </c>
      <c r="F2744">
        <f t="shared" si="84"/>
        <v>0.15681500000000001</v>
      </c>
      <c r="G2744">
        <f t="shared" si="85"/>
        <v>1</v>
      </c>
    </row>
    <row r="2745" spans="3:7" x14ac:dyDescent="0.25">
      <c r="C2745">
        <v>0.87648000000000004</v>
      </c>
      <c r="D2745">
        <v>0.76821700000000004</v>
      </c>
      <c r="E2745">
        <v>0.70530700000000002</v>
      </c>
      <c r="F2745">
        <f t="shared" si="84"/>
        <v>0.70530700000000002</v>
      </c>
      <c r="G2745">
        <f t="shared" si="85"/>
        <v>1</v>
      </c>
    </row>
    <row r="2746" spans="3:7" x14ac:dyDescent="0.25">
      <c r="C2746">
        <v>0.40556300000000001</v>
      </c>
      <c r="D2746">
        <v>0.16448199999999999</v>
      </c>
      <c r="E2746">
        <v>0.52363599999999999</v>
      </c>
      <c r="F2746">
        <f t="shared" si="84"/>
        <v>0</v>
      </c>
      <c r="G2746">
        <f t="shared" si="85"/>
        <v>0</v>
      </c>
    </row>
    <row r="2747" spans="3:7" x14ac:dyDescent="0.25">
      <c r="C2747">
        <v>0.89271500000000004</v>
      </c>
      <c r="D2747">
        <v>0.79694100000000001</v>
      </c>
      <c r="E2747">
        <v>0.40342699999999998</v>
      </c>
      <c r="F2747">
        <f t="shared" si="84"/>
        <v>0.40342699999999998</v>
      </c>
      <c r="G2747">
        <f t="shared" si="85"/>
        <v>1</v>
      </c>
    </row>
    <row r="2748" spans="3:7" x14ac:dyDescent="0.25">
      <c r="C2748">
        <v>0.93669100000000005</v>
      </c>
      <c r="D2748">
        <v>0.87739100000000003</v>
      </c>
      <c r="E2748">
        <v>3.5964999999999997E-2</v>
      </c>
      <c r="F2748">
        <f t="shared" si="84"/>
        <v>3.5964999999999997E-2</v>
      </c>
      <c r="G2748">
        <f t="shared" si="85"/>
        <v>1</v>
      </c>
    </row>
    <row r="2749" spans="3:7" x14ac:dyDescent="0.25">
      <c r="C2749">
        <v>0.839615</v>
      </c>
      <c r="D2749">
        <v>0.70495300000000005</v>
      </c>
      <c r="E2749">
        <v>6.9320999999999994E-2</v>
      </c>
      <c r="F2749">
        <f t="shared" si="84"/>
        <v>6.9320999999999994E-2</v>
      </c>
      <c r="G2749">
        <f t="shared" si="85"/>
        <v>1</v>
      </c>
    </row>
    <row r="2750" spans="3:7" x14ac:dyDescent="0.25">
      <c r="C2750">
        <v>5.6686E-2</v>
      </c>
      <c r="D2750">
        <v>3.2130000000000001E-3</v>
      </c>
      <c r="E2750">
        <v>4.5364000000000002E-2</v>
      </c>
      <c r="F2750">
        <f t="shared" si="84"/>
        <v>0</v>
      </c>
      <c r="G2750">
        <f t="shared" si="85"/>
        <v>0</v>
      </c>
    </row>
    <row r="2751" spans="3:7" x14ac:dyDescent="0.25">
      <c r="C2751">
        <v>0.193741</v>
      </c>
      <c r="D2751">
        <v>3.7536E-2</v>
      </c>
      <c r="E2751">
        <v>7.6750000000000004E-3</v>
      </c>
      <c r="F2751">
        <f t="shared" si="84"/>
        <v>7.6750000000000004E-3</v>
      </c>
      <c r="G2751">
        <f t="shared" si="85"/>
        <v>1</v>
      </c>
    </row>
    <row r="2752" spans="3:7" x14ac:dyDescent="0.25">
      <c r="C2752">
        <v>7.0236000000000007E-2</v>
      </c>
      <c r="D2752">
        <v>4.9329999999999999E-3</v>
      </c>
      <c r="E2752">
        <v>0.21589700000000001</v>
      </c>
      <c r="F2752">
        <f t="shared" si="84"/>
        <v>0</v>
      </c>
      <c r="G2752">
        <f t="shared" si="85"/>
        <v>0</v>
      </c>
    </row>
    <row r="2753" spans="3:7" x14ac:dyDescent="0.25">
      <c r="C2753">
        <v>0.49415599999999998</v>
      </c>
      <c r="D2753">
        <v>0.24418999999999999</v>
      </c>
      <c r="E2753">
        <v>0.46067799999999998</v>
      </c>
      <c r="F2753">
        <f t="shared" si="84"/>
        <v>0</v>
      </c>
      <c r="G2753">
        <f t="shared" si="85"/>
        <v>0</v>
      </c>
    </row>
    <row r="2754" spans="3:7" x14ac:dyDescent="0.25">
      <c r="C2754">
        <v>0.469528</v>
      </c>
      <c r="D2754">
        <v>0.22045699999999999</v>
      </c>
      <c r="E2754">
        <v>2.4124E-2</v>
      </c>
      <c r="F2754">
        <f t="shared" si="84"/>
        <v>2.4124E-2</v>
      </c>
      <c r="G2754">
        <f t="shared" si="85"/>
        <v>1</v>
      </c>
    </row>
    <row r="2755" spans="3:7" x14ac:dyDescent="0.25">
      <c r="C2755">
        <v>0.842422</v>
      </c>
      <c r="D2755">
        <v>0.70967599999999997</v>
      </c>
      <c r="E2755">
        <v>0.108017</v>
      </c>
      <c r="F2755">
        <f t="shared" ref="F2755:F2818" si="86">IF(E2755&lt;D2755,E2755,0)</f>
        <v>0.108017</v>
      </c>
      <c r="G2755">
        <f t="shared" ref="G2755:G2818" si="87">IF(E2755&lt;D2755,1,0)</f>
        <v>1</v>
      </c>
    </row>
    <row r="2756" spans="3:7" x14ac:dyDescent="0.25">
      <c r="C2756">
        <v>0.43425000000000002</v>
      </c>
      <c r="D2756">
        <v>0.18857299999999999</v>
      </c>
      <c r="E2756">
        <v>0.25910899999999998</v>
      </c>
      <c r="F2756">
        <f t="shared" si="86"/>
        <v>0</v>
      </c>
      <c r="G2756">
        <f t="shared" si="87"/>
        <v>0</v>
      </c>
    </row>
    <row r="2757" spans="3:7" x14ac:dyDescent="0.25">
      <c r="C2757">
        <v>0.40260299999999999</v>
      </c>
      <c r="D2757">
        <v>0.16208900000000001</v>
      </c>
      <c r="E2757">
        <v>0.56687900000000002</v>
      </c>
      <c r="F2757">
        <f t="shared" si="86"/>
        <v>0</v>
      </c>
      <c r="G2757">
        <f t="shared" si="87"/>
        <v>0</v>
      </c>
    </row>
    <row r="2758" spans="3:7" x14ac:dyDescent="0.25">
      <c r="C2758">
        <v>0.33158900000000002</v>
      </c>
      <c r="D2758">
        <v>0.10995099999999999</v>
      </c>
      <c r="E2758">
        <v>0.52241499999999996</v>
      </c>
      <c r="F2758">
        <f t="shared" si="86"/>
        <v>0</v>
      </c>
      <c r="G2758">
        <f t="shared" si="87"/>
        <v>0</v>
      </c>
    </row>
    <row r="2759" spans="3:7" x14ac:dyDescent="0.25">
      <c r="C2759">
        <v>0.90125999999999995</v>
      </c>
      <c r="D2759">
        <v>0.81227000000000005</v>
      </c>
      <c r="E2759">
        <v>0.891953</v>
      </c>
      <c r="F2759">
        <f t="shared" si="86"/>
        <v>0</v>
      </c>
      <c r="G2759">
        <f t="shared" si="87"/>
        <v>0</v>
      </c>
    </row>
    <row r="2760" spans="3:7" x14ac:dyDescent="0.25">
      <c r="C2760">
        <v>0.21623200000000001</v>
      </c>
      <c r="D2760">
        <v>4.6755999999999999E-2</v>
      </c>
      <c r="E2760">
        <v>0.72810399999999997</v>
      </c>
      <c r="F2760">
        <f t="shared" si="86"/>
        <v>0</v>
      </c>
      <c r="G2760">
        <f t="shared" si="87"/>
        <v>0</v>
      </c>
    </row>
    <row r="2761" spans="3:7" x14ac:dyDescent="0.25">
      <c r="C2761">
        <v>0.12745699999999999</v>
      </c>
      <c r="D2761">
        <v>1.6244999999999999E-2</v>
      </c>
      <c r="E2761">
        <v>7.5424000000000005E-2</v>
      </c>
      <c r="F2761">
        <f t="shared" si="86"/>
        <v>0</v>
      </c>
      <c r="G2761">
        <f t="shared" si="87"/>
        <v>0</v>
      </c>
    </row>
    <row r="2762" spans="3:7" x14ac:dyDescent="0.25">
      <c r="C2762">
        <v>0.33036799999999999</v>
      </c>
      <c r="D2762">
        <v>0.109143</v>
      </c>
      <c r="E2762">
        <v>0.60273699999999997</v>
      </c>
      <c r="F2762">
        <f t="shared" si="86"/>
        <v>0</v>
      </c>
      <c r="G2762">
        <f t="shared" si="87"/>
        <v>0</v>
      </c>
    </row>
    <row r="2763" spans="3:7" x14ac:dyDescent="0.25">
      <c r="C2763">
        <v>0.432755</v>
      </c>
      <c r="D2763">
        <v>0.187276</v>
      </c>
      <c r="E2763">
        <v>0.54698199999999997</v>
      </c>
      <c r="F2763">
        <f t="shared" si="86"/>
        <v>0</v>
      </c>
      <c r="G2763">
        <f t="shared" si="87"/>
        <v>0</v>
      </c>
    </row>
    <row r="2764" spans="3:7" x14ac:dyDescent="0.25">
      <c r="C2764">
        <v>0.60368299999999997</v>
      </c>
      <c r="D2764">
        <v>0.36443399999999998</v>
      </c>
      <c r="E2764">
        <v>0.18537899999999999</v>
      </c>
      <c r="F2764">
        <f t="shared" si="86"/>
        <v>0.18537899999999999</v>
      </c>
      <c r="G2764">
        <f t="shared" si="87"/>
        <v>1</v>
      </c>
    </row>
    <row r="2765" spans="3:7" x14ac:dyDescent="0.25">
      <c r="C2765">
        <v>0.231216</v>
      </c>
      <c r="D2765">
        <v>5.3461000000000002E-2</v>
      </c>
      <c r="E2765">
        <v>0.673813</v>
      </c>
      <c r="F2765">
        <f t="shared" si="86"/>
        <v>0</v>
      </c>
      <c r="G2765">
        <f t="shared" si="87"/>
        <v>0</v>
      </c>
    </row>
    <row r="2766" spans="3:7" x14ac:dyDescent="0.25">
      <c r="C2766">
        <v>0.153366</v>
      </c>
      <c r="D2766">
        <v>2.3521E-2</v>
      </c>
      <c r="E2766">
        <v>0.32759100000000002</v>
      </c>
      <c r="F2766">
        <f t="shared" si="86"/>
        <v>0</v>
      </c>
      <c r="G2766">
        <f t="shared" si="87"/>
        <v>0</v>
      </c>
    </row>
    <row r="2767" spans="3:7" x14ac:dyDescent="0.25">
      <c r="C2767">
        <v>0.49940499999999999</v>
      </c>
      <c r="D2767">
        <v>0.24940499999999999</v>
      </c>
      <c r="E2767">
        <v>0.26060499999999998</v>
      </c>
      <c r="F2767">
        <f t="shared" si="86"/>
        <v>0</v>
      </c>
      <c r="G2767">
        <f t="shared" si="87"/>
        <v>0</v>
      </c>
    </row>
    <row r="2768" spans="3:7" x14ac:dyDescent="0.25">
      <c r="C2768">
        <v>0.78410299999999999</v>
      </c>
      <c r="D2768">
        <v>0.61481799999999998</v>
      </c>
      <c r="E2768">
        <v>0.193436</v>
      </c>
      <c r="F2768">
        <f t="shared" si="86"/>
        <v>0.193436</v>
      </c>
      <c r="G2768">
        <f t="shared" si="87"/>
        <v>1</v>
      </c>
    </row>
    <row r="2769" spans="3:7" x14ac:dyDescent="0.25">
      <c r="C2769">
        <v>0.27638200000000002</v>
      </c>
      <c r="D2769">
        <v>7.6386999999999997E-2</v>
      </c>
      <c r="E2769">
        <v>4.9544999999999999E-2</v>
      </c>
      <c r="F2769">
        <f t="shared" si="86"/>
        <v>4.9544999999999999E-2</v>
      </c>
      <c r="G2769">
        <f t="shared" si="87"/>
        <v>1</v>
      </c>
    </row>
    <row r="2770" spans="3:7" x14ac:dyDescent="0.25">
      <c r="C2770">
        <v>0.48808299999999999</v>
      </c>
      <c r="D2770">
        <v>0.23822499999999999</v>
      </c>
      <c r="E2770">
        <v>0.75947600000000004</v>
      </c>
      <c r="F2770">
        <f t="shared" si="86"/>
        <v>0</v>
      </c>
      <c r="G2770">
        <f t="shared" si="87"/>
        <v>0</v>
      </c>
    </row>
    <row r="2771" spans="3:7" x14ac:dyDescent="0.25">
      <c r="C2771">
        <v>0.163712</v>
      </c>
      <c r="D2771">
        <v>2.6800999999999998E-2</v>
      </c>
      <c r="E2771">
        <v>0.22032199999999999</v>
      </c>
      <c r="F2771">
        <f t="shared" si="86"/>
        <v>0</v>
      </c>
      <c r="G2771">
        <f t="shared" si="87"/>
        <v>0</v>
      </c>
    </row>
    <row r="2772" spans="3:7" x14ac:dyDescent="0.25">
      <c r="C2772">
        <v>0.94499200000000005</v>
      </c>
      <c r="D2772">
        <v>0.89300999999999997</v>
      </c>
      <c r="E2772">
        <v>0.314774</v>
      </c>
      <c r="F2772">
        <f t="shared" si="86"/>
        <v>0.314774</v>
      </c>
      <c r="G2772">
        <f t="shared" si="87"/>
        <v>1</v>
      </c>
    </row>
    <row r="2773" spans="3:7" x14ac:dyDescent="0.25">
      <c r="C2773">
        <v>0.82545500000000005</v>
      </c>
      <c r="D2773">
        <v>0.68137499999999995</v>
      </c>
      <c r="E2773">
        <v>0.89012100000000005</v>
      </c>
      <c r="F2773">
        <f t="shared" si="86"/>
        <v>0</v>
      </c>
      <c r="G2773">
        <f t="shared" si="87"/>
        <v>0</v>
      </c>
    </row>
    <row r="2774" spans="3:7" x14ac:dyDescent="0.25">
      <c r="C2774">
        <v>2.2017999999999999E-2</v>
      </c>
      <c r="D2774">
        <v>4.8500000000000003E-4</v>
      </c>
      <c r="E2774">
        <v>0.96089199999999997</v>
      </c>
      <c r="F2774">
        <f t="shared" si="86"/>
        <v>0</v>
      </c>
      <c r="G2774">
        <f t="shared" si="87"/>
        <v>0</v>
      </c>
    </row>
    <row r="2775" spans="3:7" x14ac:dyDescent="0.25">
      <c r="C2775">
        <v>0.488174</v>
      </c>
      <c r="D2775">
        <v>0.238314</v>
      </c>
      <c r="E2775">
        <v>0.61363199999999996</v>
      </c>
      <c r="F2775">
        <f t="shared" si="86"/>
        <v>0</v>
      </c>
      <c r="G2775">
        <f t="shared" si="87"/>
        <v>0</v>
      </c>
    </row>
    <row r="2776" spans="3:7" x14ac:dyDescent="0.25">
      <c r="C2776">
        <v>0.27384900000000001</v>
      </c>
      <c r="D2776">
        <v>7.4994000000000005E-2</v>
      </c>
      <c r="E2776">
        <v>0.11189300000000001</v>
      </c>
      <c r="F2776">
        <f t="shared" si="86"/>
        <v>0</v>
      </c>
      <c r="G2776">
        <f t="shared" si="87"/>
        <v>0</v>
      </c>
    </row>
    <row r="2777" spans="3:7" x14ac:dyDescent="0.25">
      <c r="C2777">
        <v>0.44093300000000002</v>
      </c>
      <c r="D2777">
        <v>0.19442200000000001</v>
      </c>
      <c r="E2777">
        <v>0.88304099999999996</v>
      </c>
      <c r="F2777">
        <f t="shared" si="86"/>
        <v>0</v>
      </c>
      <c r="G2777">
        <f t="shared" si="87"/>
        <v>0</v>
      </c>
    </row>
    <row r="2778" spans="3:7" x14ac:dyDescent="0.25">
      <c r="C2778">
        <v>0.44267299999999998</v>
      </c>
      <c r="D2778">
        <v>0.19595899999999999</v>
      </c>
      <c r="E2778">
        <v>0.99433899999999997</v>
      </c>
      <c r="F2778">
        <f t="shared" si="86"/>
        <v>0</v>
      </c>
      <c r="G2778">
        <f t="shared" si="87"/>
        <v>0</v>
      </c>
    </row>
    <row r="2779" spans="3:7" x14ac:dyDescent="0.25">
      <c r="C2779">
        <v>0.53529400000000005</v>
      </c>
      <c r="D2779">
        <v>0.28653899999999999</v>
      </c>
      <c r="E2779">
        <v>0.62803600000000004</v>
      </c>
      <c r="F2779">
        <f t="shared" si="86"/>
        <v>0</v>
      </c>
      <c r="G2779">
        <f t="shared" si="87"/>
        <v>0</v>
      </c>
    </row>
    <row r="2780" spans="3:7" x14ac:dyDescent="0.25">
      <c r="C2780">
        <v>0.95817600000000003</v>
      </c>
      <c r="D2780">
        <v>0.91810099999999994</v>
      </c>
      <c r="E2780">
        <v>0.14729300000000001</v>
      </c>
      <c r="F2780">
        <f t="shared" si="86"/>
        <v>0.14729300000000001</v>
      </c>
      <c r="G2780">
        <f t="shared" si="87"/>
        <v>1</v>
      </c>
    </row>
    <row r="2781" spans="3:7" x14ac:dyDescent="0.25">
      <c r="C2781">
        <v>0.68531799999999998</v>
      </c>
      <c r="D2781">
        <v>0.469661</v>
      </c>
      <c r="E2781">
        <v>0.71580500000000002</v>
      </c>
      <c r="F2781">
        <f t="shared" si="86"/>
        <v>0</v>
      </c>
      <c r="G2781">
        <f t="shared" si="87"/>
        <v>0</v>
      </c>
    </row>
    <row r="2782" spans="3:7" x14ac:dyDescent="0.25">
      <c r="C2782">
        <v>0.43754599999999999</v>
      </c>
      <c r="D2782">
        <v>0.19144600000000001</v>
      </c>
      <c r="E2782">
        <v>0.92231799999999997</v>
      </c>
      <c r="F2782">
        <f t="shared" si="86"/>
        <v>0</v>
      </c>
      <c r="G2782">
        <f t="shared" si="87"/>
        <v>0</v>
      </c>
    </row>
    <row r="2783" spans="3:7" x14ac:dyDescent="0.25">
      <c r="C2783">
        <v>0.36756899999999998</v>
      </c>
      <c r="D2783">
        <v>0.135107</v>
      </c>
      <c r="E2783">
        <v>0.45103500000000002</v>
      </c>
      <c r="F2783">
        <f t="shared" si="86"/>
        <v>0</v>
      </c>
      <c r="G2783">
        <f t="shared" si="87"/>
        <v>0</v>
      </c>
    </row>
    <row r="2784" spans="3:7" x14ac:dyDescent="0.25">
      <c r="C2784">
        <v>0.185471</v>
      </c>
      <c r="D2784">
        <v>3.4398999999999999E-2</v>
      </c>
      <c r="E2784">
        <v>0.98347499999999999</v>
      </c>
      <c r="F2784">
        <f t="shared" si="86"/>
        <v>0</v>
      </c>
      <c r="G2784">
        <f t="shared" si="87"/>
        <v>0</v>
      </c>
    </row>
    <row r="2785" spans="3:7" x14ac:dyDescent="0.25">
      <c r="C2785">
        <v>0.12110899999999999</v>
      </c>
      <c r="D2785">
        <v>1.4666999999999999E-2</v>
      </c>
      <c r="E2785">
        <v>7.5911999999999993E-2</v>
      </c>
      <c r="F2785">
        <f t="shared" si="86"/>
        <v>0</v>
      </c>
      <c r="G2785">
        <f t="shared" si="87"/>
        <v>0</v>
      </c>
    </row>
    <row r="2786" spans="3:7" x14ac:dyDescent="0.25">
      <c r="C2786">
        <v>0.69413800000000003</v>
      </c>
      <c r="D2786">
        <v>0.48182700000000001</v>
      </c>
      <c r="E2786">
        <v>0.80732700000000002</v>
      </c>
      <c r="F2786">
        <f t="shared" si="86"/>
        <v>0</v>
      </c>
      <c r="G2786">
        <f t="shared" si="87"/>
        <v>0</v>
      </c>
    </row>
    <row r="2787" spans="3:7" x14ac:dyDescent="0.25">
      <c r="C2787">
        <v>4.7501000000000002E-2</v>
      </c>
      <c r="D2787">
        <v>2.2560000000000002E-3</v>
      </c>
      <c r="E2787">
        <v>0.27012599999999998</v>
      </c>
      <c r="F2787">
        <f t="shared" si="86"/>
        <v>0</v>
      </c>
      <c r="G2787">
        <f t="shared" si="87"/>
        <v>0</v>
      </c>
    </row>
    <row r="2788" spans="3:7" x14ac:dyDescent="0.25">
      <c r="C2788">
        <v>0.143234</v>
      </c>
      <c r="D2788">
        <v>2.0516E-2</v>
      </c>
      <c r="E2788">
        <v>0.18293799999999999</v>
      </c>
      <c r="F2788">
        <f t="shared" si="86"/>
        <v>0</v>
      </c>
      <c r="G2788">
        <f t="shared" si="87"/>
        <v>0</v>
      </c>
    </row>
    <row r="2789" spans="3:7" x14ac:dyDescent="0.25">
      <c r="C2789">
        <v>0.31080600000000003</v>
      </c>
      <c r="D2789">
        <v>9.6601000000000006E-2</v>
      </c>
      <c r="E2789">
        <v>0.650864</v>
      </c>
      <c r="F2789">
        <f t="shared" si="86"/>
        <v>0</v>
      </c>
      <c r="G2789">
        <f t="shared" si="87"/>
        <v>0</v>
      </c>
    </row>
    <row r="2790" spans="3:7" x14ac:dyDescent="0.25">
      <c r="C2790">
        <v>0.89994799999999997</v>
      </c>
      <c r="D2790">
        <v>0.80990700000000004</v>
      </c>
      <c r="E2790">
        <v>0.71186799999999995</v>
      </c>
      <c r="F2790">
        <f t="shared" si="86"/>
        <v>0.71186799999999995</v>
      </c>
      <c r="G2790">
        <f t="shared" si="87"/>
        <v>1</v>
      </c>
    </row>
    <row r="2791" spans="3:7" x14ac:dyDescent="0.25">
      <c r="C2791">
        <v>0.63758899999999996</v>
      </c>
      <c r="D2791">
        <v>0.40651900000000002</v>
      </c>
      <c r="E2791">
        <v>0.272812</v>
      </c>
      <c r="F2791">
        <f t="shared" si="86"/>
        <v>0.272812</v>
      </c>
      <c r="G2791">
        <f t="shared" si="87"/>
        <v>1</v>
      </c>
    </row>
    <row r="2792" spans="3:7" x14ac:dyDescent="0.25">
      <c r="C2792">
        <v>1.8967000000000001E-2</v>
      </c>
      <c r="D2792">
        <v>3.6000000000000002E-4</v>
      </c>
      <c r="E2792">
        <v>0.30818200000000001</v>
      </c>
      <c r="F2792">
        <f t="shared" si="86"/>
        <v>0</v>
      </c>
      <c r="G2792">
        <f t="shared" si="87"/>
        <v>0</v>
      </c>
    </row>
    <row r="2793" spans="3:7" x14ac:dyDescent="0.25">
      <c r="C2793">
        <v>0.81691000000000003</v>
      </c>
      <c r="D2793">
        <v>0.66734199999999999</v>
      </c>
      <c r="E2793">
        <v>0.128159</v>
      </c>
      <c r="F2793">
        <f t="shared" si="86"/>
        <v>0.128159</v>
      </c>
      <c r="G2793">
        <f t="shared" si="87"/>
        <v>1</v>
      </c>
    </row>
    <row r="2794" spans="3:7" x14ac:dyDescent="0.25">
      <c r="C2794">
        <v>0.74247700000000005</v>
      </c>
      <c r="D2794">
        <v>0.55127300000000001</v>
      </c>
      <c r="E2794">
        <v>0.69844099999999998</v>
      </c>
      <c r="F2794">
        <f t="shared" si="86"/>
        <v>0</v>
      </c>
      <c r="G2794">
        <f t="shared" si="87"/>
        <v>0</v>
      </c>
    </row>
    <row r="2795" spans="3:7" x14ac:dyDescent="0.25">
      <c r="C2795">
        <v>0.20033300000000001</v>
      </c>
      <c r="D2795">
        <v>4.0133000000000002E-2</v>
      </c>
      <c r="E2795">
        <v>0.64659100000000003</v>
      </c>
      <c r="F2795">
        <f t="shared" si="86"/>
        <v>0</v>
      </c>
      <c r="G2795">
        <f t="shared" si="87"/>
        <v>0</v>
      </c>
    </row>
    <row r="2796" spans="3:7" x14ac:dyDescent="0.25">
      <c r="C2796">
        <v>1.6799999999999999E-4</v>
      </c>
      <c r="D2796">
        <v>0</v>
      </c>
      <c r="E2796">
        <v>0.92170700000000005</v>
      </c>
      <c r="F2796">
        <f t="shared" si="86"/>
        <v>0</v>
      </c>
      <c r="G2796">
        <f t="shared" si="87"/>
        <v>0</v>
      </c>
    </row>
    <row r="2797" spans="3:7" x14ac:dyDescent="0.25">
      <c r="C2797">
        <v>0.20191999999999999</v>
      </c>
      <c r="D2797">
        <v>4.0772000000000003E-2</v>
      </c>
      <c r="E2797">
        <v>0.195297</v>
      </c>
      <c r="F2797">
        <f t="shared" si="86"/>
        <v>0</v>
      </c>
      <c r="G2797">
        <f t="shared" si="87"/>
        <v>0</v>
      </c>
    </row>
    <row r="2798" spans="3:7" x14ac:dyDescent="0.25">
      <c r="C2798">
        <v>0.90922499999999995</v>
      </c>
      <c r="D2798">
        <v>0.82669099999999995</v>
      </c>
      <c r="E2798">
        <v>0.82954399999999995</v>
      </c>
      <c r="F2798">
        <f t="shared" si="86"/>
        <v>0</v>
      </c>
      <c r="G2798">
        <f t="shared" si="87"/>
        <v>0</v>
      </c>
    </row>
    <row r="2799" spans="3:7" x14ac:dyDescent="0.25">
      <c r="C2799">
        <v>0.79823299999999997</v>
      </c>
      <c r="D2799">
        <v>0.63717599999999996</v>
      </c>
      <c r="E2799">
        <v>0.57896400000000003</v>
      </c>
      <c r="F2799">
        <f t="shared" si="86"/>
        <v>0.57896400000000003</v>
      </c>
      <c r="G2799">
        <f t="shared" si="87"/>
        <v>1</v>
      </c>
    </row>
    <row r="2800" spans="3:7" x14ac:dyDescent="0.25">
      <c r="C2800">
        <v>0.27433800000000003</v>
      </c>
      <c r="D2800">
        <v>7.5260999999999995E-2</v>
      </c>
      <c r="E2800">
        <v>0.58601400000000003</v>
      </c>
      <c r="F2800">
        <f t="shared" si="86"/>
        <v>0</v>
      </c>
      <c r="G2800">
        <f t="shared" si="87"/>
        <v>0</v>
      </c>
    </row>
    <row r="2801" spans="3:7" x14ac:dyDescent="0.25">
      <c r="C2801">
        <v>2.8336E-2</v>
      </c>
      <c r="D2801">
        <v>8.03E-4</v>
      </c>
      <c r="E2801">
        <v>0.53978000000000004</v>
      </c>
      <c r="F2801">
        <f t="shared" si="86"/>
        <v>0</v>
      </c>
      <c r="G2801">
        <f t="shared" si="87"/>
        <v>0</v>
      </c>
    </row>
    <row r="2802" spans="3:7" x14ac:dyDescent="0.25">
      <c r="C2802">
        <v>8.7692000000000006E-2</v>
      </c>
      <c r="D2802">
        <v>7.6899999999999998E-3</v>
      </c>
      <c r="E2802">
        <v>0.16767899999999999</v>
      </c>
      <c r="F2802">
        <f t="shared" si="86"/>
        <v>0</v>
      </c>
      <c r="G2802">
        <f t="shared" si="87"/>
        <v>0</v>
      </c>
    </row>
    <row r="2803" spans="3:7" x14ac:dyDescent="0.25">
      <c r="C2803">
        <v>0.49379000000000001</v>
      </c>
      <c r="D2803">
        <v>0.24382799999999999</v>
      </c>
      <c r="E2803">
        <v>0.25743100000000002</v>
      </c>
      <c r="F2803">
        <f t="shared" si="86"/>
        <v>0</v>
      </c>
      <c r="G2803">
        <f t="shared" si="87"/>
        <v>0</v>
      </c>
    </row>
    <row r="2804" spans="3:7" x14ac:dyDescent="0.25">
      <c r="C2804">
        <v>2.8975999999999998E-2</v>
      </c>
      <c r="D2804">
        <v>8.4000000000000003E-4</v>
      </c>
      <c r="E2804">
        <v>0.86360199999999998</v>
      </c>
      <c r="F2804">
        <f t="shared" si="86"/>
        <v>0</v>
      </c>
      <c r="G2804">
        <f t="shared" si="87"/>
        <v>0</v>
      </c>
    </row>
    <row r="2805" spans="3:7" x14ac:dyDescent="0.25">
      <c r="C2805">
        <v>0.85865800000000003</v>
      </c>
      <c r="D2805">
        <v>0.73729299999999998</v>
      </c>
      <c r="E2805">
        <v>0.84910600000000003</v>
      </c>
      <c r="F2805">
        <f t="shared" si="86"/>
        <v>0</v>
      </c>
      <c r="G2805">
        <f t="shared" si="87"/>
        <v>0</v>
      </c>
    </row>
    <row r="2806" spans="3:7" x14ac:dyDescent="0.25">
      <c r="C2806">
        <v>0.96537799999999996</v>
      </c>
      <c r="D2806">
        <v>0.93195399999999995</v>
      </c>
      <c r="E2806">
        <v>0.77534499999999995</v>
      </c>
      <c r="F2806">
        <f t="shared" si="86"/>
        <v>0.77534499999999995</v>
      </c>
      <c r="G2806">
        <f t="shared" si="87"/>
        <v>1</v>
      </c>
    </row>
    <row r="2807" spans="3:7" x14ac:dyDescent="0.25">
      <c r="C2807">
        <v>0.34950300000000001</v>
      </c>
      <c r="D2807">
        <v>0.122152</v>
      </c>
      <c r="E2807">
        <v>0.86949200000000004</v>
      </c>
      <c r="F2807">
        <f t="shared" si="86"/>
        <v>0</v>
      </c>
      <c r="G2807">
        <f t="shared" si="87"/>
        <v>0</v>
      </c>
    </row>
    <row r="2808" spans="3:7" x14ac:dyDescent="0.25">
      <c r="C2808">
        <v>0.45158399999999999</v>
      </c>
      <c r="D2808">
        <v>0.203928</v>
      </c>
      <c r="E2808">
        <v>0.316971</v>
      </c>
      <c r="F2808">
        <f t="shared" si="86"/>
        <v>0</v>
      </c>
      <c r="G2808">
        <f t="shared" si="87"/>
        <v>0</v>
      </c>
    </row>
    <row r="2809" spans="3:7" x14ac:dyDescent="0.25">
      <c r="C2809">
        <v>0.255386</v>
      </c>
      <c r="D2809">
        <v>6.5222000000000002E-2</v>
      </c>
      <c r="E2809">
        <v>0.81077600000000005</v>
      </c>
      <c r="F2809">
        <f t="shared" si="86"/>
        <v>0</v>
      </c>
      <c r="G2809">
        <f t="shared" si="87"/>
        <v>0</v>
      </c>
    </row>
    <row r="2810" spans="3:7" x14ac:dyDescent="0.25">
      <c r="C2810">
        <v>0.22978199999999999</v>
      </c>
      <c r="D2810">
        <v>5.28E-2</v>
      </c>
      <c r="E2810">
        <v>0.71504199999999996</v>
      </c>
      <c r="F2810">
        <f t="shared" si="86"/>
        <v>0</v>
      </c>
      <c r="G2810">
        <f t="shared" si="87"/>
        <v>0</v>
      </c>
    </row>
    <row r="2811" spans="3:7" x14ac:dyDescent="0.25">
      <c r="C2811">
        <v>0.42787199999999997</v>
      </c>
      <c r="D2811">
        <v>0.18307399999999999</v>
      </c>
      <c r="E2811">
        <v>0.60264600000000002</v>
      </c>
      <c r="F2811">
        <f t="shared" si="86"/>
        <v>0</v>
      </c>
      <c r="G2811">
        <f t="shared" si="87"/>
        <v>0</v>
      </c>
    </row>
    <row r="2812" spans="3:7" x14ac:dyDescent="0.25">
      <c r="C2812">
        <v>0.72965999999999998</v>
      </c>
      <c r="D2812">
        <v>0.53240399999999999</v>
      </c>
      <c r="E2812">
        <v>0.50862099999999999</v>
      </c>
      <c r="F2812">
        <f t="shared" si="86"/>
        <v>0.50862099999999999</v>
      </c>
      <c r="G2812">
        <f t="shared" si="87"/>
        <v>1</v>
      </c>
    </row>
    <row r="2813" spans="3:7" x14ac:dyDescent="0.25">
      <c r="C2813">
        <v>0.78102099999999997</v>
      </c>
      <c r="D2813">
        <v>0.60999400000000004</v>
      </c>
      <c r="E2813">
        <v>0.112289</v>
      </c>
      <c r="F2813">
        <f t="shared" si="86"/>
        <v>0.112289</v>
      </c>
      <c r="G2813">
        <f t="shared" si="87"/>
        <v>1</v>
      </c>
    </row>
    <row r="2814" spans="3:7" x14ac:dyDescent="0.25">
      <c r="C2814">
        <v>0.56840500000000005</v>
      </c>
      <c r="D2814">
        <v>0.32308399999999998</v>
      </c>
      <c r="E2814">
        <v>4.9271000000000002E-2</v>
      </c>
      <c r="F2814">
        <f t="shared" si="86"/>
        <v>4.9271000000000002E-2</v>
      </c>
      <c r="G2814">
        <f t="shared" si="87"/>
        <v>1</v>
      </c>
    </row>
    <row r="2815" spans="3:7" x14ac:dyDescent="0.25">
      <c r="C2815">
        <v>0.79139700000000002</v>
      </c>
      <c r="D2815">
        <v>0.626309</v>
      </c>
      <c r="E2815">
        <v>0.64439400000000002</v>
      </c>
      <c r="F2815">
        <f t="shared" si="86"/>
        <v>0</v>
      </c>
      <c r="G2815">
        <f t="shared" si="87"/>
        <v>0</v>
      </c>
    </row>
    <row r="2816" spans="3:7" x14ac:dyDescent="0.25">
      <c r="C2816">
        <v>5.0705E-2</v>
      </c>
      <c r="D2816">
        <v>2.5709999999999999E-3</v>
      </c>
      <c r="E2816">
        <v>1.0529999999999999E-3</v>
      </c>
      <c r="F2816">
        <f t="shared" si="86"/>
        <v>1.0529999999999999E-3</v>
      </c>
      <c r="G2816">
        <f t="shared" si="87"/>
        <v>1</v>
      </c>
    </row>
    <row r="2817" spans="3:7" x14ac:dyDescent="0.25">
      <c r="C2817">
        <v>0.998062</v>
      </c>
      <c r="D2817">
        <v>0.99612800000000001</v>
      </c>
      <c r="E2817">
        <v>0.44114700000000001</v>
      </c>
      <c r="F2817">
        <f t="shared" si="86"/>
        <v>0.44114700000000001</v>
      </c>
      <c r="G2817">
        <f t="shared" si="87"/>
        <v>1</v>
      </c>
    </row>
    <row r="2818" spans="3:7" x14ac:dyDescent="0.25">
      <c r="C2818">
        <v>0.66874699999999998</v>
      </c>
      <c r="D2818">
        <v>0.44722200000000001</v>
      </c>
      <c r="E2818">
        <v>0.84053</v>
      </c>
      <c r="F2818">
        <f t="shared" si="86"/>
        <v>0</v>
      </c>
      <c r="G2818">
        <f t="shared" si="87"/>
        <v>0</v>
      </c>
    </row>
    <row r="2819" spans="3:7" x14ac:dyDescent="0.25">
      <c r="C2819">
        <v>0.502579</v>
      </c>
      <c r="D2819">
        <v>0.252585</v>
      </c>
      <c r="E2819">
        <v>0.18223600000000001</v>
      </c>
      <c r="F2819">
        <f t="shared" ref="F2819:F2882" si="88">IF(E2819&lt;D2819,E2819,0)</f>
        <v>0.18223600000000001</v>
      </c>
      <c r="G2819">
        <f t="shared" ref="G2819:G2882" si="89">IF(E2819&lt;D2819,1,0)</f>
        <v>1</v>
      </c>
    </row>
    <row r="2820" spans="3:7" x14ac:dyDescent="0.25">
      <c r="C2820">
        <v>0.60221899999999995</v>
      </c>
      <c r="D2820">
        <v>0.36266700000000002</v>
      </c>
      <c r="E2820">
        <v>0.35676600000000003</v>
      </c>
      <c r="F2820">
        <f t="shared" si="88"/>
        <v>0.35676600000000003</v>
      </c>
      <c r="G2820">
        <f t="shared" si="89"/>
        <v>1</v>
      </c>
    </row>
    <row r="2821" spans="3:7" x14ac:dyDescent="0.25">
      <c r="C2821">
        <v>0.46900900000000001</v>
      </c>
      <c r="D2821">
        <v>0.21997</v>
      </c>
      <c r="E2821">
        <v>0.484848</v>
      </c>
      <c r="F2821">
        <f t="shared" si="88"/>
        <v>0</v>
      </c>
      <c r="G2821">
        <f t="shared" si="89"/>
        <v>0</v>
      </c>
    </row>
    <row r="2822" spans="3:7" x14ac:dyDescent="0.25">
      <c r="C2822">
        <v>0.218307</v>
      </c>
      <c r="D2822">
        <v>4.7657999999999999E-2</v>
      </c>
      <c r="E2822">
        <v>0.15132100000000001</v>
      </c>
      <c r="F2822">
        <f t="shared" si="88"/>
        <v>0</v>
      </c>
      <c r="G2822">
        <f t="shared" si="89"/>
        <v>0</v>
      </c>
    </row>
    <row r="2823" spans="3:7" x14ac:dyDescent="0.25">
      <c r="C2823">
        <v>0.62391700000000005</v>
      </c>
      <c r="D2823">
        <v>0.38927200000000001</v>
      </c>
      <c r="E2823">
        <v>0.403671</v>
      </c>
      <c r="F2823">
        <f t="shared" si="88"/>
        <v>0</v>
      </c>
      <c r="G2823">
        <f t="shared" si="89"/>
        <v>0</v>
      </c>
    </row>
    <row r="2824" spans="3:7" x14ac:dyDescent="0.25">
      <c r="C2824">
        <v>0.57170100000000001</v>
      </c>
      <c r="D2824">
        <v>0.32684200000000002</v>
      </c>
      <c r="E2824">
        <v>0.13825999999999999</v>
      </c>
      <c r="F2824">
        <f t="shared" si="88"/>
        <v>0.13825999999999999</v>
      </c>
      <c r="G2824">
        <f t="shared" si="89"/>
        <v>1</v>
      </c>
    </row>
    <row r="2825" spans="3:7" x14ac:dyDescent="0.25">
      <c r="C2825">
        <v>0.75636300000000001</v>
      </c>
      <c r="D2825">
        <v>0.57208499999999995</v>
      </c>
      <c r="E2825">
        <v>0.93089299999999997</v>
      </c>
      <c r="F2825">
        <f t="shared" si="88"/>
        <v>0</v>
      </c>
      <c r="G2825">
        <f t="shared" si="89"/>
        <v>0</v>
      </c>
    </row>
    <row r="2826" spans="3:7" x14ac:dyDescent="0.25">
      <c r="C2826">
        <v>0.90458700000000003</v>
      </c>
      <c r="D2826">
        <v>0.81827700000000003</v>
      </c>
      <c r="E2826">
        <v>4.4144000000000003E-2</v>
      </c>
      <c r="F2826">
        <f t="shared" si="88"/>
        <v>4.4144000000000003E-2</v>
      </c>
      <c r="G2826">
        <f t="shared" si="89"/>
        <v>1</v>
      </c>
    </row>
    <row r="2827" spans="3:7" x14ac:dyDescent="0.25">
      <c r="C2827">
        <v>0.21791099999999999</v>
      </c>
      <c r="D2827">
        <v>4.7484999999999999E-2</v>
      </c>
      <c r="E2827">
        <v>0.496201</v>
      </c>
      <c r="F2827">
        <f t="shared" si="88"/>
        <v>0</v>
      </c>
      <c r="G2827">
        <f t="shared" si="89"/>
        <v>0</v>
      </c>
    </row>
    <row r="2828" spans="3:7" x14ac:dyDescent="0.25">
      <c r="C2828">
        <v>0.146652</v>
      </c>
      <c r="D2828">
        <v>2.1506999999999998E-2</v>
      </c>
      <c r="E2828">
        <v>0.90803500000000004</v>
      </c>
      <c r="F2828">
        <f t="shared" si="88"/>
        <v>0</v>
      </c>
      <c r="G2828">
        <f t="shared" si="89"/>
        <v>0</v>
      </c>
    </row>
    <row r="2829" spans="3:7" x14ac:dyDescent="0.25">
      <c r="C2829">
        <v>0.42262300000000003</v>
      </c>
      <c r="D2829">
        <v>0.17860999999999999</v>
      </c>
      <c r="E2829">
        <v>0.46678199999999997</v>
      </c>
      <c r="F2829">
        <f t="shared" si="88"/>
        <v>0</v>
      </c>
      <c r="G2829">
        <f t="shared" si="89"/>
        <v>0</v>
      </c>
    </row>
    <row r="2830" spans="3:7" x14ac:dyDescent="0.25">
      <c r="C2830">
        <v>0.41508499999999998</v>
      </c>
      <c r="D2830">
        <v>0.172295</v>
      </c>
      <c r="E2830">
        <v>0.58149700000000004</v>
      </c>
      <c r="F2830">
        <f t="shared" si="88"/>
        <v>0</v>
      </c>
      <c r="G2830">
        <f t="shared" si="89"/>
        <v>0</v>
      </c>
    </row>
    <row r="2831" spans="3:7" x14ac:dyDescent="0.25">
      <c r="C2831">
        <v>0.34706100000000001</v>
      </c>
      <c r="D2831">
        <v>0.120451</v>
      </c>
      <c r="E2831">
        <v>0.64732400000000001</v>
      </c>
      <c r="F2831">
        <f t="shared" si="88"/>
        <v>0</v>
      </c>
      <c r="G2831">
        <f t="shared" si="89"/>
        <v>0</v>
      </c>
    </row>
    <row r="2832" spans="3:7" x14ac:dyDescent="0.25">
      <c r="C2832">
        <v>0.51457200000000003</v>
      </c>
      <c r="D2832">
        <v>0.26478400000000002</v>
      </c>
      <c r="E2832">
        <v>0.22859199999999999</v>
      </c>
      <c r="F2832">
        <f t="shared" si="88"/>
        <v>0.22859199999999999</v>
      </c>
      <c r="G2832">
        <f t="shared" si="89"/>
        <v>1</v>
      </c>
    </row>
    <row r="2833" spans="3:7" x14ac:dyDescent="0.25">
      <c r="C2833">
        <v>3.0289E-2</v>
      </c>
      <c r="D2833">
        <v>9.1699999999999995E-4</v>
      </c>
      <c r="E2833">
        <v>0.78001399999999999</v>
      </c>
      <c r="F2833">
        <f t="shared" si="88"/>
        <v>0</v>
      </c>
      <c r="G2833">
        <f t="shared" si="89"/>
        <v>0</v>
      </c>
    </row>
    <row r="2834" spans="3:7" x14ac:dyDescent="0.25">
      <c r="C2834">
        <v>0.43730200000000002</v>
      </c>
      <c r="D2834">
        <v>0.19123299999999999</v>
      </c>
      <c r="E2834">
        <v>0.82588200000000001</v>
      </c>
      <c r="F2834">
        <f t="shared" si="88"/>
        <v>0</v>
      </c>
      <c r="G2834">
        <f t="shared" si="89"/>
        <v>0</v>
      </c>
    </row>
    <row r="2835" spans="3:7" x14ac:dyDescent="0.25">
      <c r="C2835">
        <v>7.3868000000000003E-2</v>
      </c>
      <c r="D2835">
        <v>5.4559999999999999E-3</v>
      </c>
      <c r="E2835">
        <v>4.4540000000000003E-2</v>
      </c>
      <c r="F2835">
        <f t="shared" si="88"/>
        <v>0</v>
      </c>
      <c r="G2835">
        <f t="shared" si="89"/>
        <v>0</v>
      </c>
    </row>
    <row r="2836" spans="3:7" x14ac:dyDescent="0.25">
      <c r="C2836">
        <v>0.86296099999999998</v>
      </c>
      <c r="D2836">
        <v>0.74470099999999995</v>
      </c>
      <c r="E2836">
        <v>0.66242999999999996</v>
      </c>
      <c r="F2836">
        <f t="shared" si="88"/>
        <v>0.66242999999999996</v>
      </c>
      <c r="G2836">
        <f t="shared" si="89"/>
        <v>1</v>
      </c>
    </row>
    <row r="2837" spans="3:7" x14ac:dyDescent="0.25">
      <c r="C2837">
        <v>0.14186099999999999</v>
      </c>
      <c r="D2837">
        <v>2.0125000000000001E-2</v>
      </c>
      <c r="E2837">
        <v>0.55808999999999997</v>
      </c>
      <c r="F2837">
        <f t="shared" si="88"/>
        <v>0</v>
      </c>
      <c r="G2837">
        <f t="shared" si="89"/>
        <v>0</v>
      </c>
    </row>
    <row r="2838" spans="3:7" x14ac:dyDescent="0.25">
      <c r="C2838">
        <v>0.65873700000000002</v>
      </c>
      <c r="D2838">
        <v>0.43393500000000002</v>
      </c>
      <c r="E2838">
        <v>0.83979800000000004</v>
      </c>
      <c r="F2838">
        <f t="shared" si="88"/>
        <v>0</v>
      </c>
      <c r="G2838">
        <f t="shared" si="89"/>
        <v>0</v>
      </c>
    </row>
    <row r="2839" spans="3:7" x14ac:dyDescent="0.25">
      <c r="C2839">
        <v>0.46083099999999999</v>
      </c>
      <c r="D2839">
        <v>0.212365</v>
      </c>
      <c r="E2839">
        <v>0.87535099999999999</v>
      </c>
      <c r="F2839">
        <f t="shared" si="88"/>
        <v>0</v>
      </c>
      <c r="G2839">
        <f t="shared" si="89"/>
        <v>0</v>
      </c>
    </row>
    <row r="2840" spans="3:7" x14ac:dyDescent="0.25">
      <c r="C2840">
        <v>0.37931799999999999</v>
      </c>
      <c r="D2840">
        <v>0.14388200000000001</v>
      </c>
      <c r="E2840">
        <v>0.77204899999999999</v>
      </c>
      <c r="F2840">
        <f t="shared" si="88"/>
        <v>0</v>
      </c>
      <c r="G2840">
        <f t="shared" si="89"/>
        <v>0</v>
      </c>
    </row>
    <row r="2841" spans="3:7" x14ac:dyDescent="0.25">
      <c r="C2841">
        <v>0.31983899999999998</v>
      </c>
      <c r="D2841">
        <v>0.102297</v>
      </c>
      <c r="E2841">
        <v>0.48851</v>
      </c>
      <c r="F2841">
        <f t="shared" si="88"/>
        <v>0</v>
      </c>
      <c r="G2841">
        <f t="shared" si="89"/>
        <v>0</v>
      </c>
    </row>
    <row r="2842" spans="3:7" x14ac:dyDescent="0.25">
      <c r="C2842">
        <v>0.76689099999999999</v>
      </c>
      <c r="D2842">
        <v>0.58812299999999995</v>
      </c>
      <c r="E2842">
        <v>0.68574500000000005</v>
      </c>
      <c r="F2842">
        <f t="shared" si="88"/>
        <v>0</v>
      </c>
      <c r="G2842">
        <f t="shared" si="89"/>
        <v>0</v>
      </c>
    </row>
    <row r="2843" spans="3:7" x14ac:dyDescent="0.25">
      <c r="C2843">
        <v>0.57045000000000001</v>
      </c>
      <c r="D2843">
        <v>0.32541300000000001</v>
      </c>
      <c r="E2843">
        <v>0.32725500000000002</v>
      </c>
      <c r="F2843">
        <f t="shared" si="88"/>
        <v>0</v>
      </c>
      <c r="G2843">
        <f t="shared" si="89"/>
        <v>0</v>
      </c>
    </row>
    <row r="2844" spans="3:7" x14ac:dyDescent="0.25">
      <c r="C2844">
        <v>0.25114399999999998</v>
      </c>
      <c r="D2844">
        <v>6.3074000000000005E-2</v>
      </c>
      <c r="E2844">
        <v>0.119949</v>
      </c>
      <c r="F2844">
        <f t="shared" si="88"/>
        <v>0</v>
      </c>
      <c r="G2844">
        <f t="shared" si="89"/>
        <v>0</v>
      </c>
    </row>
    <row r="2845" spans="3:7" x14ac:dyDescent="0.25">
      <c r="C2845">
        <v>0.126724</v>
      </c>
      <c r="D2845">
        <v>1.6059E-2</v>
      </c>
      <c r="E2845">
        <v>0.258774</v>
      </c>
      <c r="F2845">
        <f t="shared" si="88"/>
        <v>0</v>
      </c>
      <c r="G2845">
        <f t="shared" si="89"/>
        <v>0</v>
      </c>
    </row>
    <row r="2846" spans="3:7" x14ac:dyDescent="0.25">
      <c r="C2846">
        <v>0.44926500000000003</v>
      </c>
      <c r="D2846">
        <v>0.20183899999999999</v>
      </c>
      <c r="E2846">
        <v>0.42622399999999999</v>
      </c>
      <c r="F2846">
        <f t="shared" si="88"/>
        <v>0</v>
      </c>
      <c r="G2846">
        <f t="shared" si="89"/>
        <v>0</v>
      </c>
    </row>
    <row r="2847" spans="3:7" x14ac:dyDescent="0.25">
      <c r="C2847">
        <v>0.465225</v>
      </c>
      <c r="D2847">
        <v>0.21643499999999999</v>
      </c>
      <c r="E2847">
        <v>0.58775299999999997</v>
      </c>
      <c r="F2847">
        <f t="shared" si="88"/>
        <v>0</v>
      </c>
      <c r="G2847">
        <f t="shared" si="89"/>
        <v>0</v>
      </c>
    </row>
    <row r="2848" spans="3:7" x14ac:dyDescent="0.25">
      <c r="C2848">
        <v>0.66593899999999995</v>
      </c>
      <c r="D2848">
        <v>0.44347500000000001</v>
      </c>
      <c r="E2848">
        <v>0.26863100000000001</v>
      </c>
      <c r="F2848">
        <f t="shared" si="88"/>
        <v>0.26863100000000001</v>
      </c>
      <c r="G2848">
        <f t="shared" si="89"/>
        <v>1</v>
      </c>
    </row>
    <row r="2849" spans="3:7" x14ac:dyDescent="0.25">
      <c r="C2849">
        <v>0.12501499999999999</v>
      </c>
      <c r="D2849">
        <v>1.5629000000000001E-2</v>
      </c>
      <c r="E2849">
        <v>0.55638100000000001</v>
      </c>
      <c r="F2849">
        <f t="shared" si="88"/>
        <v>0</v>
      </c>
      <c r="G2849">
        <f t="shared" si="89"/>
        <v>0</v>
      </c>
    </row>
    <row r="2850" spans="3:7" x14ac:dyDescent="0.25">
      <c r="C2850">
        <v>0.39335599999999998</v>
      </c>
      <c r="D2850">
        <v>0.15472900000000001</v>
      </c>
      <c r="E2850">
        <v>0.123734</v>
      </c>
      <c r="F2850">
        <f t="shared" si="88"/>
        <v>0.123734</v>
      </c>
      <c r="G2850">
        <f t="shared" si="89"/>
        <v>1</v>
      </c>
    </row>
    <row r="2851" spans="3:7" x14ac:dyDescent="0.25">
      <c r="C2851">
        <v>0.20765700000000001</v>
      </c>
      <c r="D2851">
        <v>4.3121E-2</v>
      </c>
      <c r="E2851">
        <v>0.84434500000000001</v>
      </c>
      <c r="F2851">
        <f t="shared" si="88"/>
        <v>0</v>
      </c>
      <c r="G2851">
        <f t="shared" si="89"/>
        <v>0</v>
      </c>
    </row>
    <row r="2852" spans="3:7" x14ac:dyDescent="0.25">
      <c r="C2852">
        <v>0.81120300000000001</v>
      </c>
      <c r="D2852">
        <v>0.65805000000000002</v>
      </c>
      <c r="E2852">
        <v>0.78059400000000001</v>
      </c>
      <c r="F2852">
        <f t="shared" si="88"/>
        <v>0</v>
      </c>
      <c r="G2852">
        <f t="shared" si="89"/>
        <v>0</v>
      </c>
    </row>
    <row r="2853" spans="3:7" x14ac:dyDescent="0.25">
      <c r="C2853">
        <v>0.87721300000000002</v>
      </c>
      <c r="D2853">
        <v>0.76950200000000002</v>
      </c>
      <c r="E2853">
        <v>6.8832000000000004E-2</v>
      </c>
      <c r="F2853">
        <f t="shared" si="88"/>
        <v>6.8832000000000004E-2</v>
      </c>
      <c r="G2853">
        <f t="shared" si="89"/>
        <v>1</v>
      </c>
    </row>
    <row r="2854" spans="3:7" x14ac:dyDescent="0.25">
      <c r="C2854">
        <v>0.28666700000000001</v>
      </c>
      <c r="D2854">
        <v>8.2178000000000001E-2</v>
      </c>
      <c r="E2854">
        <v>0.84077500000000005</v>
      </c>
      <c r="F2854">
        <f t="shared" si="88"/>
        <v>0</v>
      </c>
      <c r="G2854">
        <f t="shared" si="89"/>
        <v>0</v>
      </c>
    </row>
    <row r="2855" spans="3:7" x14ac:dyDescent="0.25">
      <c r="C2855">
        <v>0.86024500000000004</v>
      </c>
      <c r="D2855">
        <v>0.74002100000000004</v>
      </c>
      <c r="E2855">
        <v>0.28453099999999998</v>
      </c>
      <c r="F2855">
        <f t="shared" si="88"/>
        <v>0.28453099999999998</v>
      </c>
      <c r="G2855">
        <f t="shared" si="89"/>
        <v>1</v>
      </c>
    </row>
    <row r="2856" spans="3:7" x14ac:dyDescent="0.25">
      <c r="C2856">
        <v>0.87443499999999996</v>
      </c>
      <c r="D2856">
        <v>0.76463700000000001</v>
      </c>
      <c r="E2856">
        <v>0.218338</v>
      </c>
      <c r="F2856">
        <f t="shared" si="88"/>
        <v>0.218338</v>
      </c>
      <c r="G2856">
        <f t="shared" si="89"/>
        <v>1</v>
      </c>
    </row>
    <row r="2857" spans="3:7" x14ac:dyDescent="0.25">
      <c r="C2857">
        <v>0.94581599999999999</v>
      </c>
      <c r="D2857">
        <v>0.89456800000000003</v>
      </c>
      <c r="E2857">
        <v>0.48362699999999997</v>
      </c>
      <c r="F2857">
        <f t="shared" si="88"/>
        <v>0.48362699999999997</v>
      </c>
      <c r="G2857">
        <f t="shared" si="89"/>
        <v>1</v>
      </c>
    </row>
    <row r="2858" spans="3:7" x14ac:dyDescent="0.25">
      <c r="C2858">
        <v>0.81669599999999998</v>
      </c>
      <c r="D2858">
        <v>0.66699299999999995</v>
      </c>
      <c r="E2858">
        <v>0.63984700000000005</v>
      </c>
      <c r="F2858">
        <f t="shared" si="88"/>
        <v>0.63984700000000005</v>
      </c>
      <c r="G2858">
        <f t="shared" si="89"/>
        <v>1</v>
      </c>
    </row>
    <row r="2859" spans="3:7" x14ac:dyDescent="0.25">
      <c r="C2859">
        <v>0.485489</v>
      </c>
      <c r="D2859">
        <v>0.23569899999999999</v>
      </c>
      <c r="E2859">
        <v>9.5810000000000006E-2</v>
      </c>
      <c r="F2859">
        <f t="shared" si="88"/>
        <v>9.5810000000000006E-2</v>
      </c>
      <c r="G2859">
        <f t="shared" si="89"/>
        <v>1</v>
      </c>
    </row>
    <row r="2860" spans="3:7" x14ac:dyDescent="0.25">
      <c r="C2860">
        <v>4.3137000000000002E-2</v>
      </c>
      <c r="D2860">
        <v>1.861E-3</v>
      </c>
      <c r="E2860">
        <v>0.14436299999999999</v>
      </c>
      <c r="F2860">
        <f t="shared" si="88"/>
        <v>0</v>
      </c>
      <c r="G2860">
        <f t="shared" si="89"/>
        <v>0</v>
      </c>
    </row>
    <row r="2861" spans="3:7" x14ac:dyDescent="0.25">
      <c r="C2861">
        <v>0.89332599999999995</v>
      </c>
      <c r="D2861">
        <v>0.79803100000000005</v>
      </c>
      <c r="E2861">
        <v>0.48826599999999998</v>
      </c>
      <c r="F2861">
        <f t="shared" si="88"/>
        <v>0.48826599999999998</v>
      </c>
      <c r="G2861">
        <f t="shared" si="89"/>
        <v>1</v>
      </c>
    </row>
    <row r="2862" spans="3:7" x14ac:dyDescent="0.25">
      <c r="C2862">
        <v>0.67094399999999998</v>
      </c>
      <c r="D2862">
        <v>0.45016600000000001</v>
      </c>
      <c r="E2862">
        <v>0.58345000000000002</v>
      </c>
      <c r="F2862">
        <f t="shared" si="88"/>
        <v>0</v>
      </c>
      <c r="G2862">
        <f t="shared" si="89"/>
        <v>0</v>
      </c>
    </row>
    <row r="2863" spans="3:7" x14ac:dyDescent="0.25">
      <c r="C2863">
        <v>0.14588899999999999</v>
      </c>
      <c r="D2863">
        <v>2.1284000000000001E-2</v>
      </c>
      <c r="E2863">
        <v>0.46568300000000001</v>
      </c>
      <c r="F2863">
        <f t="shared" si="88"/>
        <v>0</v>
      </c>
      <c r="G2863">
        <f t="shared" si="89"/>
        <v>0</v>
      </c>
    </row>
    <row r="2864" spans="3:7" x14ac:dyDescent="0.25">
      <c r="C2864">
        <v>0.50480700000000001</v>
      </c>
      <c r="D2864">
        <v>0.25483</v>
      </c>
      <c r="E2864">
        <v>0.12117</v>
      </c>
      <c r="F2864">
        <f t="shared" si="88"/>
        <v>0.12117</v>
      </c>
      <c r="G2864">
        <f t="shared" si="89"/>
        <v>1</v>
      </c>
    </row>
    <row r="2865" spans="3:7" x14ac:dyDescent="0.25">
      <c r="C2865">
        <v>0.28224199999999999</v>
      </c>
      <c r="D2865">
        <v>7.9659999999999995E-2</v>
      </c>
      <c r="E2865">
        <v>0.77024800000000004</v>
      </c>
      <c r="F2865">
        <f t="shared" si="88"/>
        <v>0</v>
      </c>
      <c r="G2865">
        <f t="shared" si="89"/>
        <v>0</v>
      </c>
    </row>
    <row r="2866" spans="3:7" x14ac:dyDescent="0.25">
      <c r="C2866">
        <v>0.53691100000000003</v>
      </c>
      <c r="D2866">
        <v>0.288273</v>
      </c>
      <c r="E2866">
        <v>0.73408499999999999</v>
      </c>
      <c r="F2866">
        <f t="shared" si="88"/>
        <v>0</v>
      </c>
      <c r="G2866">
        <f t="shared" si="89"/>
        <v>0</v>
      </c>
    </row>
    <row r="2867" spans="3:7" x14ac:dyDescent="0.25">
      <c r="C2867">
        <v>0.90394600000000003</v>
      </c>
      <c r="D2867">
        <v>0.81711800000000001</v>
      </c>
      <c r="E2867">
        <v>0.58165</v>
      </c>
      <c r="F2867">
        <f t="shared" si="88"/>
        <v>0.58165</v>
      </c>
      <c r="G2867">
        <f t="shared" si="89"/>
        <v>1</v>
      </c>
    </row>
    <row r="2868" spans="3:7" x14ac:dyDescent="0.25">
      <c r="C2868">
        <v>0.44694499999999998</v>
      </c>
      <c r="D2868">
        <v>0.19975999999999999</v>
      </c>
      <c r="E2868">
        <v>0.71125799999999995</v>
      </c>
      <c r="F2868">
        <f t="shared" si="88"/>
        <v>0</v>
      </c>
      <c r="G2868">
        <f t="shared" si="89"/>
        <v>0</v>
      </c>
    </row>
    <row r="2869" spans="3:7" x14ac:dyDescent="0.25">
      <c r="C2869">
        <v>0.675064</v>
      </c>
      <c r="D2869">
        <v>0.45571200000000001</v>
      </c>
      <c r="E2869">
        <v>1.7075E-2</v>
      </c>
      <c r="F2869">
        <f t="shared" si="88"/>
        <v>1.7075E-2</v>
      </c>
      <c r="G2869">
        <f t="shared" si="89"/>
        <v>1</v>
      </c>
    </row>
    <row r="2870" spans="3:7" x14ac:dyDescent="0.25">
      <c r="C2870">
        <v>0.10209699999999999</v>
      </c>
      <c r="D2870">
        <v>1.0423999999999999E-2</v>
      </c>
      <c r="E2870">
        <v>0.154251</v>
      </c>
      <c r="F2870">
        <f t="shared" si="88"/>
        <v>0</v>
      </c>
      <c r="G2870">
        <f t="shared" si="89"/>
        <v>0</v>
      </c>
    </row>
    <row r="2871" spans="3:7" x14ac:dyDescent="0.25">
      <c r="C2871">
        <v>0.82215899999999997</v>
      </c>
      <c r="D2871">
        <v>0.67594500000000002</v>
      </c>
      <c r="E2871">
        <v>0.63121000000000005</v>
      </c>
      <c r="F2871">
        <f t="shared" si="88"/>
        <v>0.63121000000000005</v>
      </c>
      <c r="G2871">
        <f t="shared" si="89"/>
        <v>1</v>
      </c>
    </row>
    <row r="2872" spans="3:7" x14ac:dyDescent="0.25">
      <c r="C2872">
        <v>5.7053E-2</v>
      </c>
      <c r="D2872">
        <v>3.2550000000000001E-3</v>
      </c>
      <c r="E2872">
        <v>0.47712700000000002</v>
      </c>
      <c r="F2872">
        <f t="shared" si="88"/>
        <v>0</v>
      </c>
      <c r="G2872">
        <f t="shared" si="89"/>
        <v>0</v>
      </c>
    </row>
    <row r="2873" spans="3:7" x14ac:dyDescent="0.25">
      <c r="C2873">
        <v>0.634293</v>
      </c>
      <c r="D2873">
        <v>0.40232699999999999</v>
      </c>
      <c r="E2873">
        <v>0.91624499999999998</v>
      </c>
      <c r="F2873">
        <f t="shared" si="88"/>
        <v>0</v>
      </c>
      <c r="G2873">
        <f t="shared" si="89"/>
        <v>0</v>
      </c>
    </row>
    <row r="2874" spans="3:7" x14ac:dyDescent="0.25">
      <c r="C2874">
        <v>5.4001E-2</v>
      </c>
      <c r="D2874">
        <v>2.9160000000000002E-3</v>
      </c>
      <c r="E2874">
        <v>0.90644800000000003</v>
      </c>
      <c r="F2874">
        <f t="shared" si="88"/>
        <v>0</v>
      </c>
      <c r="G2874">
        <f t="shared" si="89"/>
        <v>0</v>
      </c>
    </row>
    <row r="2875" spans="3:7" x14ac:dyDescent="0.25">
      <c r="C2875">
        <v>0.963028</v>
      </c>
      <c r="D2875">
        <v>0.927423</v>
      </c>
      <c r="E2875">
        <v>0.80186500000000005</v>
      </c>
      <c r="F2875">
        <f t="shared" si="88"/>
        <v>0.80186500000000005</v>
      </c>
      <c r="G2875">
        <f t="shared" si="89"/>
        <v>1</v>
      </c>
    </row>
    <row r="2876" spans="3:7" x14ac:dyDescent="0.25">
      <c r="C2876">
        <v>0.52262900000000001</v>
      </c>
      <c r="D2876">
        <v>0.27314100000000002</v>
      </c>
      <c r="E2876">
        <v>0.98127699999999995</v>
      </c>
      <c r="F2876">
        <f t="shared" si="88"/>
        <v>0</v>
      </c>
      <c r="G2876">
        <f t="shared" si="89"/>
        <v>0</v>
      </c>
    </row>
    <row r="2877" spans="3:7" x14ac:dyDescent="0.25">
      <c r="C2877">
        <v>0.72242700000000004</v>
      </c>
      <c r="D2877">
        <v>0.52190099999999995</v>
      </c>
      <c r="E2877">
        <v>0.15525800000000001</v>
      </c>
      <c r="F2877">
        <f t="shared" si="88"/>
        <v>0.15525800000000001</v>
      </c>
      <c r="G2877">
        <f t="shared" si="89"/>
        <v>1</v>
      </c>
    </row>
    <row r="2878" spans="3:7" x14ac:dyDescent="0.25">
      <c r="C2878">
        <v>8.0124000000000001E-2</v>
      </c>
      <c r="D2878">
        <v>6.4200000000000004E-3</v>
      </c>
      <c r="E2878">
        <v>5.3177000000000002E-2</v>
      </c>
      <c r="F2878">
        <f t="shared" si="88"/>
        <v>0</v>
      </c>
      <c r="G2878">
        <f t="shared" si="89"/>
        <v>0</v>
      </c>
    </row>
    <row r="2879" spans="3:7" x14ac:dyDescent="0.25">
      <c r="C2879">
        <v>0.38905299999999998</v>
      </c>
      <c r="D2879">
        <v>0.151363</v>
      </c>
      <c r="E2879">
        <v>0.281113</v>
      </c>
      <c r="F2879">
        <f t="shared" si="88"/>
        <v>0</v>
      </c>
      <c r="G2879">
        <f t="shared" si="89"/>
        <v>0</v>
      </c>
    </row>
    <row r="2880" spans="3:7" x14ac:dyDescent="0.25">
      <c r="C2880">
        <v>3.1174E-2</v>
      </c>
      <c r="D2880">
        <v>9.7199999999999999E-4</v>
      </c>
      <c r="E2880">
        <v>0.78620900000000005</v>
      </c>
      <c r="F2880">
        <f t="shared" si="88"/>
        <v>0</v>
      </c>
      <c r="G2880">
        <f t="shared" si="89"/>
        <v>0</v>
      </c>
    </row>
    <row r="2881" spans="3:7" x14ac:dyDescent="0.25">
      <c r="C2881">
        <v>0.50196799999999997</v>
      </c>
      <c r="D2881">
        <v>0.25197199999999997</v>
      </c>
      <c r="E2881">
        <v>0.42161599999999999</v>
      </c>
      <c r="F2881">
        <f t="shared" si="88"/>
        <v>0</v>
      </c>
      <c r="G2881">
        <f t="shared" si="89"/>
        <v>0</v>
      </c>
    </row>
    <row r="2882" spans="3:7" x14ac:dyDescent="0.25">
      <c r="C2882">
        <v>0.86796600000000002</v>
      </c>
      <c r="D2882">
        <v>0.75336400000000003</v>
      </c>
      <c r="E2882">
        <v>0.65693699999999999</v>
      </c>
      <c r="F2882">
        <f t="shared" si="88"/>
        <v>0.65693699999999999</v>
      </c>
      <c r="G2882">
        <f t="shared" si="89"/>
        <v>1</v>
      </c>
    </row>
    <row r="2883" spans="3:7" x14ac:dyDescent="0.25">
      <c r="C2883">
        <v>0.16273499999999999</v>
      </c>
      <c r="D2883">
        <v>2.6483E-2</v>
      </c>
      <c r="E2883">
        <v>0.25645400000000002</v>
      </c>
      <c r="F2883">
        <f t="shared" ref="F2883:F2946" si="90">IF(E2883&lt;D2883,E2883,0)</f>
        <v>0</v>
      </c>
      <c r="G2883">
        <f t="shared" ref="G2883:G2946" si="91">IF(E2883&lt;D2883,1,0)</f>
        <v>0</v>
      </c>
    </row>
    <row r="2884" spans="3:7" x14ac:dyDescent="0.25">
      <c r="C2884">
        <v>0.77018699999999995</v>
      </c>
      <c r="D2884">
        <v>0.59318899999999997</v>
      </c>
      <c r="E2884">
        <v>0.45442199999999999</v>
      </c>
      <c r="F2884">
        <f t="shared" si="90"/>
        <v>0.45442199999999999</v>
      </c>
      <c r="G2884">
        <f t="shared" si="91"/>
        <v>1</v>
      </c>
    </row>
    <row r="2885" spans="3:7" x14ac:dyDescent="0.25">
      <c r="C2885">
        <v>0.535416</v>
      </c>
      <c r="D2885">
        <v>0.28666999999999998</v>
      </c>
      <c r="E2885">
        <v>0.40281699999999998</v>
      </c>
      <c r="F2885">
        <f t="shared" si="90"/>
        <v>0</v>
      </c>
      <c r="G2885">
        <f t="shared" si="91"/>
        <v>0</v>
      </c>
    </row>
    <row r="2886" spans="3:7" x14ac:dyDescent="0.25">
      <c r="C2886">
        <v>0.10502599999999999</v>
      </c>
      <c r="D2886">
        <v>1.1030999999999999E-2</v>
      </c>
      <c r="E2886">
        <v>0.78022800000000003</v>
      </c>
      <c r="F2886">
        <f t="shared" si="90"/>
        <v>0</v>
      </c>
      <c r="G2886">
        <f t="shared" si="91"/>
        <v>0</v>
      </c>
    </row>
    <row r="2887" spans="3:7" x14ac:dyDescent="0.25">
      <c r="C2887">
        <v>0.34657300000000002</v>
      </c>
      <c r="D2887">
        <v>0.120113</v>
      </c>
      <c r="E2887">
        <v>0.91539000000000004</v>
      </c>
      <c r="F2887">
        <f t="shared" si="90"/>
        <v>0</v>
      </c>
      <c r="G2887">
        <f t="shared" si="91"/>
        <v>0</v>
      </c>
    </row>
    <row r="2888" spans="3:7" x14ac:dyDescent="0.25">
      <c r="C2888">
        <v>0.92717000000000005</v>
      </c>
      <c r="D2888">
        <v>0.85964399999999996</v>
      </c>
      <c r="E2888">
        <v>0.54841600000000001</v>
      </c>
      <c r="F2888">
        <f t="shared" si="90"/>
        <v>0.54841600000000001</v>
      </c>
      <c r="G2888">
        <f t="shared" si="91"/>
        <v>1</v>
      </c>
    </row>
    <row r="2889" spans="3:7" x14ac:dyDescent="0.25">
      <c r="C2889">
        <v>0.38526899999999997</v>
      </c>
      <c r="D2889">
        <v>0.14843200000000001</v>
      </c>
      <c r="E2889">
        <v>0.78636200000000001</v>
      </c>
      <c r="F2889">
        <f t="shared" si="90"/>
        <v>0</v>
      </c>
      <c r="G2889">
        <f t="shared" si="91"/>
        <v>0</v>
      </c>
    </row>
    <row r="2890" spans="3:7" x14ac:dyDescent="0.25">
      <c r="C2890">
        <v>0.47880600000000001</v>
      </c>
      <c r="D2890">
        <v>0.22925499999999999</v>
      </c>
      <c r="E2890">
        <v>0.48554999999999998</v>
      </c>
      <c r="F2890">
        <f t="shared" si="90"/>
        <v>0</v>
      </c>
      <c r="G2890">
        <f t="shared" si="91"/>
        <v>0</v>
      </c>
    </row>
    <row r="2891" spans="3:7" x14ac:dyDescent="0.25">
      <c r="C2891">
        <v>3.0669999999999998E-3</v>
      </c>
      <c r="D2891">
        <v>9.0000000000000002E-6</v>
      </c>
      <c r="E2891">
        <v>0.44541900000000001</v>
      </c>
      <c r="F2891">
        <f t="shared" si="90"/>
        <v>0</v>
      </c>
      <c r="G2891">
        <f t="shared" si="91"/>
        <v>0</v>
      </c>
    </row>
    <row r="2892" spans="3:7" x14ac:dyDescent="0.25">
      <c r="C2892">
        <v>0.68962100000000004</v>
      </c>
      <c r="D2892">
        <v>0.47557700000000003</v>
      </c>
      <c r="E2892">
        <v>0.63069200000000003</v>
      </c>
      <c r="F2892">
        <f t="shared" si="90"/>
        <v>0</v>
      </c>
      <c r="G2892">
        <f t="shared" si="91"/>
        <v>0</v>
      </c>
    </row>
    <row r="2893" spans="3:7" x14ac:dyDescent="0.25">
      <c r="C2893">
        <v>0.61402900000000005</v>
      </c>
      <c r="D2893">
        <v>0.37703199999999998</v>
      </c>
      <c r="E2893">
        <v>0.25974999999999998</v>
      </c>
      <c r="F2893">
        <f t="shared" si="90"/>
        <v>0.25974999999999998</v>
      </c>
      <c r="G2893">
        <f t="shared" si="91"/>
        <v>1</v>
      </c>
    </row>
    <row r="2894" spans="3:7" x14ac:dyDescent="0.25">
      <c r="C2894">
        <v>0.67680399999999996</v>
      </c>
      <c r="D2894">
        <v>0.458063</v>
      </c>
      <c r="E2894">
        <v>0.83540300000000001</v>
      </c>
      <c r="F2894">
        <f t="shared" si="90"/>
        <v>0</v>
      </c>
      <c r="G2894">
        <f t="shared" si="91"/>
        <v>0</v>
      </c>
    </row>
    <row r="2895" spans="3:7" x14ac:dyDescent="0.25">
      <c r="C2895">
        <v>0.194717</v>
      </c>
      <c r="D2895">
        <v>3.7914999999999997E-2</v>
      </c>
      <c r="E2895">
        <v>3.4042000000000003E-2</v>
      </c>
      <c r="F2895">
        <f t="shared" si="90"/>
        <v>3.4042000000000003E-2</v>
      </c>
      <c r="G2895">
        <f t="shared" si="91"/>
        <v>1</v>
      </c>
    </row>
    <row r="2896" spans="3:7" x14ac:dyDescent="0.25">
      <c r="C2896">
        <v>0.24504100000000001</v>
      </c>
      <c r="D2896">
        <v>6.0045000000000001E-2</v>
      </c>
      <c r="E2896">
        <v>0.26374799999999998</v>
      </c>
      <c r="F2896">
        <f t="shared" si="90"/>
        <v>0</v>
      </c>
      <c r="G2896">
        <f t="shared" si="91"/>
        <v>0</v>
      </c>
    </row>
    <row r="2897" spans="3:7" x14ac:dyDescent="0.25">
      <c r="C2897">
        <v>0.78419499999999998</v>
      </c>
      <c r="D2897">
        <v>0.61496200000000001</v>
      </c>
      <c r="E2897">
        <v>0.51048300000000002</v>
      </c>
      <c r="F2897">
        <f t="shared" si="90"/>
        <v>0.51048300000000002</v>
      </c>
      <c r="G2897">
        <f t="shared" si="91"/>
        <v>1</v>
      </c>
    </row>
    <row r="2898" spans="3:7" x14ac:dyDescent="0.25">
      <c r="C2898">
        <v>0.38651999999999997</v>
      </c>
      <c r="D2898">
        <v>0.149398</v>
      </c>
      <c r="E2898">
        <v>0.89228799999999997</v>
      </c>
      <c r="F2898">
        <f t="shared" si="90"/>
        <v>0</v>
      </c>
      <c r="G2898">
        <f t="shared" si="91"/>
        <v>0</v>
      </c>
    </row>
    <row r="2899" spans="3:7" x14ac:dyDescent="0.25">
      <c r="C2899">
        <v>0.98402400000000001</v>
      </c>
      <c r="D2899">
        <v>0.96830300000000002</v>
      </c>
      <c r="E2899">
        <v>0.86875899999999995</v>
      </c>
      <c r="F2899">
        <f t="shared" si="90"/>
        <v>0.86875899999999995</v>
      </c>
      <c r="G2899">
        <f t="shared" si="91"/>
        <v>1</v>
      </c>
    </row>
    <row r="2900" spans="3:7" x14ac:dyDescent="0.25">
      <c r="C2900">
        <v>0.78093000000000001</v>
      </c>
      <c r="D2900">
        <v>0.60985100000000003</v>
      </c>
      <c r="E2900">
        <v>1.0085999999999999E-2</v>
      </c>
      <c r="F2900">
        <f t="shared" si="90"/>
        <v>1.0085999999999999E-2</v>
      </c>
      <c r="G2900">
        <f t="shared" si="91"/>
        <v>1</v>
      </c>
    </row>
    <row r="2901" spans="3:7" x14ac:dyDescent="0.25">
      <c r="C2901">
        <v>0.45826699999999998</v>
      </c>
      <c r="D2901">
        <v>0.210009</v>
      </c>
      <c r="E2901">
        <v>0.22605900000000001</v>
      </c>
      <c r="F2901">
        <f t="shared" si="90"/>
        <v>0</v>
      </c>
      <c r="G2901">
        <f t="shared" si="91"/>
        <v>0</v>
      </c>
    </row>
    <row r="2902" spans="3:7" x14ac:dyDescent="0.25">
      <c r="C2902">
        <v>0.295456</v>
      </c>
      <c r="D2902">
        <v>8.7293999999999997E-2</v>
      </c>
      <c r="E2902">
        <v>0.71870400000000001</v>
      </c>
      <c r="F2902">
        <f t="shared" si="90"/>
        <v>0</v>
      </c>
      <c r="G2902">
        <f t="shared" si="91"/>
        <v>0</v>
      </c>
    </row>
    <row r="2903" spans="3:7" x14ac:dyDescent="0.25">
      <c r="C2903">
        <v>0.43348700000000001</v>
      </c>
      <c r="D2903">
        <v>0.18791099999999999</v>
      </c>
      <c r="E2903">
        <v>0.13707</v>
      </c>
      <c r="F2903">
        <f t="shared" si="90"/>
        <v>0.13707</v>
      </c>
      <c r="G2903">
        <f t="shared" si="91"/>
        <v>1</v>
      </c>
    </row>
    <row r="2904" spans="3:7" x14ac:dyDescent="0.25">
      <c r="C2904">
        <v>0.48478700000000002</v>
      </c>
      <c r="D2904">
        <v>0.235018</v>
      </c>
      <c r="E2904">
        <v>0.43220500000000001</v>
      </c>
      <c r="F2904">
        <f t="shared" si="90"/>
        <v>0</v>
      </c>
      <c r="G2904">
        <f t="shared" si="91"/>
        <v>0</v>
      </c>
    </row>
    <row r="2905" spans="3:7" x14ac:dyDescent="0.25">
      <c r="C2905">
        <v>0.19874600000000001</v>
      </c>
      <c r="D2905">
        <v>3.95E-2</v>
      </c>
      <c r="E2905">
        <v>9.3978999999999993E-2</v>
      </c>
      <c r="F2905">
        <f t="shared" si="90"/>
        <v>0</v>
      </c>
      <c r="G2905">
        <f t="shared" si="91"/>
        <v>0</v>
      </c>
    </row>
    <row r="2906" spans="3:7" x14ac:dyDescent="0.25">
      <c r="C2906">
        <v>9.1109999999999997E-2</v>
      </c>
      <c r="D2906">
        <v>8.3009999999999994E-3</v>
      </c>
      <c r="E2906">
        <v>0.37715100000000001</v>
      </c>
      <c r="F2906">
        <f t="shared" si="90"/>
        <v>0</v>
      </c>
      <c r="G2906">
        <f t="shared" si="91"/>
        <v>0</v>
      </c>
    </row>
    <row r="2907" spans="3:7" x14ac:dyDescent="0.25">
      <c r="C2907">
        <v>0.60560599999999998</v>
      </c>
      <c r="D2907">
        <v>0.366759</v>
      </c>
      <c r="E2907">
        <v>2.6474000000000001E-2</v>
      </c>
      <c r="F2907">
        <f t="shared" si="90"/>
        <v>2.6474000000000001E-2</v>
      </c>
      <c r="G2907">
        <f t="shared" si="91"/>
        <v>1</v>
      </c>
    </row>
    <row r="2908" spans="3:7" x14ac:dyDescent="0.25">
      <c r="C2908">
        <v>0.54411299999999996</v>
      </c>
      <c r="D2908">
        <v>0.29605900000000002</v>
      </c>
      <c r="E2908">
        <v>9.2605999999999994E-2</v>
      </c>
      <c r="F2908">
        <f t="shared" si="90"/>
        <v>9.2605999999999994E-2</v>
      </c>
      <c r="G2908">
        <f t="shared" si="91"/>
        <v>1</v>
      </c>
    </row>
    <row r="2909" spans="3:7" x14ac:dyDescent="0.25">
      <c r="C2909">
        <v>0.56813000000000002</v>
      </c>
      <c r="D2909">
        <v>0.322772</v>
      </c>
      <c r="E2909">
        <v>0.80174299999999998</v>
      </c>
      <c r="F2909">
        <f t="shared" si="90"/>
        <v>0</v>
      </c>
      <c r="G2909">
        <f t="shared" si="91"/>
        <v>0</v>
      </c>
    </row>
    <row r="2910" spans="3:7" x14ac:dyDescent="0.25">
      <c r="C2910">
        <v>0.46098299999999998</v>
      </c>
      <c r="D2910">
        <v>0.212506</v>
      </c>
      <c r="E2910">
        <v>0.93013000000000001</v>
      </c>
      <c r="F2910">
        <f t="shared" si="90"/>
        <v>0</v>
      </c>
      <c r="G2910">
        <f t="shared" si="91"/>
        <v>0</v>
      </c>
    </row>
    <row r="2911" spans="3:7" x14ac:dyDescent="0.25">
      <c r="C2911">
        <v>0.56288099999999996</v>
      </c>
      <c r="D2911">
        <v>0.31683600000000001</v>
      </c>
      <c r="E2911">
        <v>0.724472</v>
      </c>
      <c r="F2911">
        <f t="shared" si="90"/>
        <v>0</v>
      </c>
      <c r="G2911">
        <f t="shared" si="91"/>
        <v>0</v>
      </c>
    </row>
    <row r="2912" spans="3:7" x14ac:dyDescent="0.25">
      <c r="C2912">
        <v>0.14640800000000001</v>
      </c>
      <c r="D2912">
        <v>2.1434999999999999E-2</v>
      </c>
      <c r="E2912">
        <v>0.55378700000000003</v>
      </c>
      <c r="F2912">
        <f t="shared" si="90"/>
        <v>0</v>
      </c>
      <c r="G2912">
        <f t="shared" si="91"/>
        <v>0</v>
      </c>
    </row>
    <row r="2913" spans="3:7" x14ac:dyDescent="0.25">
      <c r="C2913">
        <v>0.12892200000000001</v>
      </c>
      <c r="D2913">
        <v>1.6621E-2</v>
      </c>
      <c r="E2913">
        <v>3.6850000000000001E-2</v>
      </c>
      <c r="F2913">
        <f t="shared" si="90"/>
        <v>0</v>
      </c>
      <c r="G2913">
        <f t="shared" si="91"/>
        <v>0</v>
      </c>
    </row>
    <row r="2914" spans="3:7" x14ac:dyDescent="0.25">
      <c r="C2914">
        <v>9.2575000000000005E-2</v>
      </c>
      <c r="D2914">
        <v>8.5699999999999995E-3</v>
      </c>
      <c r="E2914">
        <v>0.44013999999999998</v>
      </c>
      <c r="F2914">
        <f t="shared" si="90"/>
        <v>0</v>
      </c>
      <c r="G2914">
        <f t="shared" si="91"/>
        <v>0</v>
      </c>
    </row>
    <row r="2915" spans="3:7" x14ac:dyDescent="0.25">
      <c r="C2915">
        <v>0.367813</v>
      </c>
      <c r="D2915">
        <v>0.13528599999999999</v>
      </c>
      <c r="E2915">
        <v>0.41856399999999999</v>
      </c>
      <c r="F2915">
        <f t="shared" si="90"/>
        <v>0</v>
      </c>
      <c r="G2915">
        <f t="shared" si="91"/>
        <v>0</v>
      </c>
    </row>
    <row r="2916" spans="3:7" x14ac:dyDescent="0.25">
      <c r="C2916">
        <v>0.47917199999999999</v>
      </c>
      <c r="D2916">
        <v>0.229606</v>
      </c>
      <c r="E2916">
        <v>0.37824999999999998</v>
      </c>
      <c r="F2916">
        <f t="shared" si="90"/>
        <v>0</v>
      </c>
      <c r="G2916">
        <f t="shared" si="91"/>
        <v>0</v>
      </c>
    </row>
    <row r="2917" spans="3:7" x14ac:dyDescent="0.25">
      <c r="C2917">
        <v>0.44361899999999999</v>
      </c>
      <c r="D2917">
        <v>0.196798</v>
      </c>
      <c r="E2917">
        <v>0.48680099999999998</v>
      </c>
      <c r="F2917">
        <f t="shared" si="90"/>
        <v>0</v>
      </c>
      <c r="G2917">
        <f t="shared" si="91"/>
        <v>0</v>
      </c>
    </row>
    <row r="2918" spans="3:7" x14ac:dyDescent="0.25">
      <c r="C2918">
        <v>0.67338600000000004</v>
      </c>
      <c r="D2918">
        <v>0.45344800000000002</v>
      </c>
      <c r="E2918">
        <v>0.96968100000000002</v>
      </c>
      <c r="F2918">
        <f t="shared" si="90"/>
        <v>0</v>
      </c>
      <c r="G2918">
        <f t="shared" si="91"/>
        <v>0</v>
      </c>
    </row>
    <row r="2919" spans="3:7" x14ac:dyDescent="0.25">
      <c r="C2919">
        <v>8.2901000000000002E-2</v>
      </c>
      <c r="D2919">
        <v>6.8729999999999998E-3</v>
      </c>
      <c r="E2919">
        <v>0.29624899999999998</v>
      </c>
      <c r="F2919">
        <f t="shared" si="90"/>
        <v>0</v>
      </c>
      <c r="G2919">
        <f t="shared" si="91"/>
        <v>0</v>
      </c>
    </row>
    <row r="2920" spans="3:7" x14ac:dyDescent="0.25">
      <c r="C2920">
        <v>0.729904</v>
      </c>
      <c r="D2920">
        <v>0.53276000000000001</v>
      </c>
      <c r="E2920">
        <v>0.128494</v>
      </c>
      <c r="F2920">
        <f t="shared" si="90"/>
        <v>0.128494</v>
      </c>
      <c r="G2920">
        <f t="shared" si="91"/>
        <v>1</v>
      </c>
    </row>
    <row r="2921" spans="3:7" x14ac:dyDescent="0.25">
      <c r="C2921">
        <v>7.4721999999999997E-2</v>
      </c>
      <c r="D2921">
        <v>5.5830000000000003E-3</v>
      </c>
      <c r="E2921">
        <v>0.83909599999999995</v>
      </c>
      <c r="F2921">
        <f t="shared" si="90"/>
        <v>0</v>
      </c>
      <c r="G2921">
        <f t="shared" si="91"/>
        <v>0</v>
      </c>
    </row>
    <row r="2922" spans="3:7" x14ac:dyDescent="0.25">
      <c r="C2922">
        <v>0.89091500000000001</v>
      </c>
      <c r="D2922">
        <v>0.79372900000000002</v>
      </c>
      <c r="E2922">
        <v>0.58125300000000002</v>
      </c>
      <c r="F2922">
        <f t="shared" si="90"/>
        <v>0.58125300000000002</v>
      </c>
      <c r="G2922">
        <f t="shared" si="91"/>
        <v>1</v>
      </c>
    </row>
    <row r="2923" spans="3:7" x14ac:dyDescent="0.25">
      <c r="C2923">
        <v>0.77064500000000002</v>
      </c>
      <c r="D2923">
        <v>0.59389400000000003</v>
      </c>
      <c r="E2923">
        <v>0.54502899999999999</v>
      </c>
      <c r="F2923">
        <f t="shared" si="90"/>
        <v>0.54502899999999999</v>
      </c>
      <c r="G2923">
        <f t="shared" si="91"/>
        <v>1</v>
      </c>
    </row>
    <row r="2924" spans="3:7" x14ac:dyDescent="0.25">
      <c r="C2924">
        <v>8.6105000000000001E-2</v>
      </c>
      <c r="D2924">
        <v>7.4139999999999996E-3</v>
      </c>
      <c r="E2924">
        <v>0.36702000000000001</v>
      </c>
      <c r="F2924">
        <f t="shared" si="90"/>
        <v>0</v>
      </c>
      <c r="G2924">
        <f t="shared" si="91"/>
        <v>0</v>
      </c>
    </row>
    <row r="2925" spans="3:7" x14ac:dyDescent="0.25">
      <c r="C2925">
        <v>0.58473200000000003</v>
      </c>
      <c r="D2925">
        <v>0.34191199999999999</v>
      </c>
      <c r="E2925">
        <v>0.78123500000000001</v>
      </c>
      <c r="F2925">
        <f t="shared" si="90"/>
        <v>0</v>
      </c>
      <c r="G2925">
        <f t="shared" si="91"/>
        <v>0</v>
      </c>
    </row>
    <row r="2926" spans="3:7" x14ac:dyDescent="0.25">
      <c r="C2926">
        <v>0.43266300000000002</v>
      </c>
      <c r="D2926">
        <v>0.187197</v>
      </c>
      <c r="E2926">
        <v>0.33735700000000002</v>
      </c>
      <c r="F2926">
        <f t="shared" si="90"/>
        <v>0</v>
      </c>
      <c r="G2926">
        <f t="shared" si="91"/>
        <v>0</v>
      </c>
    </row>
    <row r="2927" spans="3:7" x14ac:dyDescent="0.25">
      <c r="C2927">
        <v>0.49354599999999998</v>
      </c>
      <c r="D2927">
        <v>0.243587</v>
      </c>
      <c r="E2927">
        <v>0.35240199999999999</v>
      </c>
      <c r="F2927">
        <f t="shared" si="90"/>
        <v>0</v>
      </c>
      <c r="G2927">
        <f t="shared" si="91"/>
        <v>0</v>
      </c>
    </row>
    <row r="2928" spans="3:7" x14ac:dyDescent="0.25">
      <c r="C2928">
        <v>0.73527500000000001</v>
      </c>
      <c r="D2928">
        <v>0.54063000000000005</v>
      </c>
      <c r="E2928">
        <v>0.65632599999999996</v>
      </c>
      <c r="F2928">
        <f t="shared" si="90"/>
        <v>0</v>
      </c>
      <c r="G2928">
        <f t="shared" si="91"/>
        <v>0</v>
      </c>
    </row>
    <row r="2929" spans="3:7" x14ac:dyDescent="0.25">
      <c r="C2929">
        <v>0.53614799999999996</v>
      </c>
      <c r="D2929">
        <v>0.28745500000000002</v>
      </c>
      <c r="E2929">
        <v>7.1699999999999997E-4</v>
      </c>
      <c r="F2929">
        <f t="shared" si="90"/>
        <v>7.1699999999999997E-4</v>
      </c>
      <c r="G2929">
        <f t="shared" si="91"/>
        <v>1</v>
      </c>
    </row>
    <row r="2930" spans="3:7" x14ac:dyDescent="0.25">
      <c r="C2930">
        <v>0.98612999999999995</v>
      </c>
      <c r="D2930">
        <v>0.97245199999999998</v>
      </c>
      <c r="E2930">
        <v>0.30049100000000001</v>
      </c>
      <c r="F2930">
        <f t="shared" si="90"/>
        <v>0.30049100000000001</v>
      </c>
      <c r="G2930">
        <f t="shared" si="91"/>
        <v>1</v>
      </c>
    </row>
    <row r="2931" spans="3:7" x14ac:dyDescent="0.25">
      <c r="C2931">
        <v>0.31410199999999999</v>
      </c>
      <c r="D2931">
        <v>9.8659999999999998E-2</v>
      </c>
      <c r="E2931">
        <v>0.90586900000000004</v>
      </c>
      <c r="F2931">
        <f t="shared" si="90"/>
        <v>0</v>
      </c>
      <c r="G2931">
        <f t="shared" si="91"/>
        <v>0</v>
      </c>
    </row>
    <row r="2932" spans="3:7" x14ac:dyDescent="0.25">
      <c r="C2932">
        <v>0.86491399999999996</v>
      </c>
      <c r="D2932">
        <v>0.74807599999999996</v>
      </c>
      <c r="E2932">
        <v>0.55891400000000002</v>
      </c>
      <c r="F2932">
        <f t="shared" si="90"/>
        <v>0.55891400000000002</v>
      </c>
      <c r="G2932">
        <f t="shared" si="91"/>
        <v>1</v>
      </c>
    </row>
    <row r="2933" spans="3:7" x14ac:dyDescent="0.25">
      <c r="C2933">
        <v>0.49147000000000002</v>
      </c>
      <c r="D2933">
        <v>0.24154300000000001</v>
      </c>
      <c r="E2933">
        <v>0.18504300000000001</v>
      </c>
      <c r="F2933">
        <f t="shared" si="90"/>
        <v>0.18504300000000001</v>
      </c>
      <c r="G2933">
        <f t="shared" si="91"/>
        <v>1</v>
      </c>
    </row>
    <row r="2934" spans="3:7" x14ac:dyDescent="0.25">
      <c r="C2934">
        <v>0.238815</v>
      </c>
      <c r="D2934">
        <v>5.7033E-2</v>
      </c>
      <c r="E2934">
        <v>0.53315699999999999</v>
      </c>
      <c r="F2934">
        <f t="shared" si="90"/>
        <v>0</v>
      </c>
      <c r="G2934">
        <f t="shared" si="91"/>
        <v>0</v>
      </c>
    </row>
    <row r="2935" spans="3:7" x14ac:dyDescent="0.25">
      <c r="C2935">
        <v>0.29481499999999999</v>
      </c>
      <c r="D2935">
        <v>8.6915999999999993E-2</v>
      </c>
      <c r="E2935">
        <v>0.39292899999999997</v>
      </c>
      <c r="F2935">
        <f t="shared" si="90"/>
        <v>0</v>
      </c>
      <c r="G2935">
        <f t="shared" si="91"/>
        <v>0</v>
      </c>
    </row>
    <row r="2936" spans="3:7" x14ac:dyDescent="0.25">
      <c r="C2936">
        <v>0.66252100000000003</v>
      </c>
      <c r="D2936">
        <v>0.43893500000000002</v>
      </c>
      <c r="E2936">
        <v>0.63728300000000004</v>
      </c>
      <c r="F2936">
        <f t="shared" si="90"/>
        <v>0</v>
      </c>
      <c r="G2936">
        <f t="shared" si="91"/>
        <v>0</v>
      </c>
    </row>
    <row r="2937" spans="3:7" x14ac:dyDescent="0.25">
      <c r="C2937">
        <v>1.3199000000000001E-2</v>
      </c>
      <c r="D2937">
        <v>1.74E-4</v>
      </c>
      <c r="E2937">
        <v>2.1713E-2</v>
      </c>
      <c r="F2937">
        <f t="shared" si="90"/>
        <v>0</v>
      </c>
      <c r="G2937">
        <f t="shared" si="91"/>
        <v>0</v>
      </c>
    </row>
    <row r="2938" spans="3:7" x14ac:dyDescent="0.25">
      <c r="C2938">
        <v>0.87822</v>
      </c>
      <c r="D2938">
        <v>0.77127000000000001</v>
      </c>
      <c r="E2938">
        <v>9.7854999999999998E-2</v>
      </c>
      <c r="F2938">
        <f t="shared" si="90"/>
        <v>9.7854999999999998E-2</v>
      </c>
      <c r="G2938">
        <f t="shared" si="91"/>
        <v>1</v>
      </c>
    </row>
    <row r="2939" spans="3:7" x14ac:dyDescent="0.25">
      <c r="C2939">
        <v>0.49818400000000002</v>
      </c>
      <c r="D2939">
        <v>0.24818799999999999</v>
      </c>
      <c r="E2939">
        <v>1.083E-3</v>
      </c>
      <c r="F2939">
        <f t="shared" si="90"/>
        <v>1.083E-3</v>
      </c>
      <c r="G2939">
        <f t="shared" si="91"/>
        <v>1</v>
      </c>
    </row>
    <row r="2940" spans="3:7" x14ac:dyDescent="0.25">
      <c r="C2940">
        <v>0.31559799999999999</v>
      </c>
      <c r="D2940">
        <v>9.9601999999999996E-2</v>
      </c>
      <c r="E2940">
        <v>0.453934</v>
      </c>
      <c r="F2940">
        <f t="shared" si="90"/>
        <v>0</v>
      </c>
      <c r="G2940">
        <f t="shared" si="91"/>
        <v>0</v>
      </c>
    </row>
    <row r="2941" spans="3:7" x14ac:dyDescent="0.25">
      <c r="C2941">
        <v>0.66383400000000004</v>
      </c>
      <c r="D2941">
        <v>0.44067499999999998</v>
      </c>
      <c r="E2941">
        <v>0.19822699999999999</v>
      </c>
      <c r="F2941">
        <f t="shared" si="90"/>
        <v>0.19822699999999999</v>
      </c>
      <c r="G2941">
        <f t="shared" si="91"/>
        <v>1</v>
      </c>
    </row>
    <row r="2942" spans="3:7" x14ac:dyDescent="0.25">
      <c r="C2942">
        <v>0.59184300000000001</v>
      </c>
      <c r="D2942">
        <v>0.35027799999999998</v>
      </c>
      <c r="E2942">
        <v>5.7083000000000002E-2</v>
      </c>
      <c r="F2942">
        <f t="shared" si="90"/>
        <v>5.7083000000000002E-2</v>
      </c>
      <c r="G2942">
        <f t="shared" si="91"/>
        <v>1</v>
      </c>
    </row>
    <row r="2943" spans="3:7" x14ac:dyDescent="0.25">
      <c r="C2943">
        <v>0.98670999999999998</v>
      </c>
      <c r="D2943">
        <v>0.97359600000000002</v>
      </c>
      <c r="E2943">
        <v>0.91783099999999995</v>
      </c>
      <c r="F2943">
        <f t="shared" si="90"/>
        <v>0.91783099999999995</v>
      </c>
      <c r="G2943">
        <f t="shared" si="91"/>
        <v>1</v>
      </c>
    </row>
    <row r="2944" spans="3:7" x14ac:dyDescent="0.25">
      <c r="C2944">
        <v>1.1642E-2</v>
      </c>
      <c r="D2944">
        <v>1.36E-4</v>
      </c>
      <c r="E2944">
        <v>0.57136500000000001</v>
      </c>
      <c r="F2944">
        <f t="shared" si="90"/>
        <v>0</v>
      </c>
      <c r="G2944">
        <f t="shared" si="91"/>
        <v>0</v>
      </c>
    </row>
    <row r="2945" spans="3:7" x14ac:dyDescent="0.25">
      <c r="C2945">
        <v>5.875E-3</v>
      </c>
      <c r="D2945">
        <v>3.4999999999999997E-5</v>
      </c>
      <c r="E2945">
        <v>0.402084</v>
      </c>
      <c r="F2945">
        <f t="shared" si="90"/>
        <v>0</v>
      </c>
      <c r="G2945">
        <f t="shared" si="91"/>
        <v>0</v>
      </c>
    </row>
    <row r="2946" spans="3:7" x14ac:dyDescent="0.25">
      <c r="C2946">
        <v>6.7183999999999994E-2</v>
      </c>
      <c r="D2946">
        <v>4.5139999999999998E-3</v>
      </c>
      <c r="E2946">
        <v>0.47334300000000001</v>
      </c>
      <c r="F2946">
        <f t="shared" si="90"/>
        <v>0</v>
      </c>
      <c r="G2946">
        <f t="shared" si="91"/>
        <v>0</v>
      </c>
    </row>
    <row r="2947" spans="3:7" x14ac:dyDescent="0.25">
      <c r="C2947">
        <v>0.82289100000000004</v>
      </c>
      <c r="D2947">
        <v>0.67715000000000003</v>
      </c>
      <c r="E2947">
        <v>0.33067299999999999</v>
      </c>
      <c r="F2947">
        <f t="shared" ref="F2947:F3010" si="92">IF(E2947&lt;D2947,E2947,0)</f>
        <v>0.33067299999999999</v>
      </c>
      <c r="G2947">
        <f t="shared" ref="G2947:G3010" si="93">IF(E2947&lt;D2947,1,0)</f>
        <v>1</v>
      </c>
    </row>
    <row r="2948" spans="3:7" x14ac:dyDescent="0.25">
      <c r="C2948">
        <v>0.93815599999999999</v>
      </c>
      <c r="D2948">
        <v>0.88013699999999995</v>
      </c>
      <c r="E2948">
        <v>0.55207799999999996</v>
      </c>
      <c r="F2948">
        <f t="shared" si="92"/>
        <v>0.55207799999999996</v>
      </c>
      <c r="G2948">
        <f t="shared" si="93"/>
        <v>1</v>
      </c>
    </row>
    <row r="2949" spans="3:7" x14ac:dyDescent="0.25">
      <c r="C2949">
        <v>0.60182199999999997</v>
      </c>
      <c r="D2949">
        <v>0.36219000000000001</v>
      </c>
      <c r="E2949">
        <v>0.32078600000000002</v>
      </c>
      <c r="F2949">
        <f t="shared" si="92"/>
        <v>0.32078600000000002</v>
      </c>
      <c r="G2949">
        <f t="shared" si="93"/>
        <v>1</v>
      </c>
    </row>
    <row r="2950" spans="3:7" x14ac:dyDescent="0.25">
      <c r="C2950">
        <v>0.99174499999999999</v>
      </c>
      <c r="D2950">
        <v>0.98355800000000004</v>
      </c>
      <c r="E2950">
        <v>0.409134</v>
      </c>
      <c r="F2950">
        <f t="shared" si="92"/>
        <v>0.409134</v>
      </c>
      <c r="G2950">
        <f t="shared" si="93"/>
        <v>1</v>
      </c>
    </row>
    <row r="2951" spans="3:7" x14ac:dyDescent="0.25">
      <c r="C2951">
        <v>6.9228999999999999E-2</v>
      </c>
      <c r="D2951">
        <v>4.7930000000000004E-3</v>
      </c>
      <c r="E2951">
        <v>0.42710900000000002</v>
      </c>
      <c r="F2951">
        <f t="shared" si="92"/>
        <v>0</v>
      </c>
      <c r="G2951">
        <f t="shared" si="93"/>
        <v>0</v>
      </c>
    </row>
    <row r="2952" spans="3:7" x14ac:dyDescent="0.25">
      <c r="C2952">
        <v>0.28263899999999997</v>
      </c>
      <c r="D2952">
        <v>7.9884999999999998E-2</v>
      </c>
      <c r="E2952">
        <v>0.95857199999999998</v>
      </c>
      <c r="F2952">
        <f t="shared" si="92"/>
        <v>0</v>
      </c>
      <c r="G2952">
        <f t="shared" si="93"/>
        <v>0</v>
      </c>
    </row>
    <row r="2953" spans="3:7" x14ac:dyDescent="0.25">
      <c r="C2953">
        <v>1.4175E-2</v>
      </c>
      <c r="D2953">
        <v>2.0100000000000001E-4</v>
      </c>
      <c r="E2953">
        <v>0.64183000000000001</v>
      </c>
      <c r="F2953">
        <f t="shared" si="92"/>
        <v>0</v>
      </c>
      <c r="G2953">
        <f t="shared" si="93"/>
        <v>0</v>
      </c>
    </row>
    <row r="2954" spans="3:7" x14ac:dyDescent="0.25">
      <c r="C2954">
        <v>5.3024000000000002E-2</v>
      </c>
      <c r="D2954">
        <v>2.8119999999999998E-3</v>
      </c>
      <c r="E2954">
        <v>0.926956</v>
      </c>
      <c r="F2954">
        <f t="shared" si="92"/>
        <v>0</v>
      </c>
      <c r="G2954">
        <f t="shared" si="93"/>
        <v>0</v>
      </c>
    </row>
    <row r="2955" spans="3:7" x14ac:dyDescent="0.25">
      <c r="C2955">
        <v>0.78822300000000001</v>
      </c>
      <c r="D2955">
        <v>0.62129599999999996</v>
      </c>
      <c r="E2955">
        <v>0.39463799999999999</v>
      </c>
      <c r="F2955">
        <f t="shared" si="92"/>
        <v>0.39463799999999999</v>
      </c>
      <c r="G2955">
        <f t="shared" si="93"/>
        <v>1</v>
      </c>
    </row>
    <row r="2956" spans="3:7" x14ac:dyDescent="0.25">
      <c r="C2956">
        <v>0.23258999999999999</v>
      </c>
      <c r="D2956">
        <v>5.4098E-2</v>
      </c>
      <c r="E2956">
        <v>0.353348</v>
      </c>
      <c r="F2956">
        <f t="shared" si="92"/>
        <v>0</v>
      </c>
      <c r="G2956">
        <f t="shared" si="93"/>
        <v>0</v>
      </c>
    </row>
    <row r="2957" spans="3:7" x14ac:dyDescent="0.25">
      <c r="C2957">
        <v>0.80543500000000001</v>
      </c>
      <c r="D2957">
        <v>0.64872600000000002</v>
      </c>
      <c r="E2957">
        <v>5.2719000000000002E-2</v>
      </c>
      <c r="F2957">
        <f t="shared" si="92"/>
        <v>5.2719000000000002E-2</v>
      </c>
      <c r="G2957">
        <f t="shared" si="93"/>
        <v>1</v>
      </c>
    </row>
    <row r="2958" spans="3:7" x14ac:dyDescent="0.25">
      <c r="C2958">
        <v>0.93852199999999997</v>
      </c>
      <c r="D2958">
        <v>0.88082400000000005</v>
      </c>
      <c r="E2958">
        <v>8.931E-2</v>
      </c>
      <c r="F2958">
        <f t="shared" si="92"/>
        <v>8.931E-2</v>
      </c>
      <c r="G2958">
        <f t="shared" si="93"/>
        <v>1</v>
      </c>
    </row>
    <row r="2959" spans="3:7" x14ac:dyDescent="0.25">
      <c r="C2959">
        <v>4.2374000000000002E-2</v>
      </c>
      <c r="D2959">
        <v>1.7960000000000001E-3</v>
      </c>
      <c r="E2959">
        <v>0.420761</v>
      </c>
      <c r="F2959">
        <f t="shared" si="92"/>
        <v>0</v>
      </c>
      <c r="G2959">
        <f t="shared" si="93"/>
        <v>0</v>
      </c>
    </row>
    <row r="2960" spans="3:7" x14ac:dyDescent="0.25">
      <c r="C2960">
        <v>0.97550999999999999</v>
      </c>
      <c r="D2960">
        <v>0.95161899999999999</v>
      </c>
      <c r="E2960">
        <v>0.298904</v>
      </c>
      <c r="F2960">
        <f t="shared" si="92"/>
        <v>0.298904</v>
      </c>
      <c r="G2960">
        <f t="shared" si="93"/>
        <v>1</v>
      </c>
    </row>
    <row r="2961" spans="3:7" x14ac:dyDescent="0.25">
      <c r="C2961">
        <v>0.53810100000000005</v>
      </c>
      <c r="D2961">
        <v>0.289553</v>
      </c>
      <c r="E2961">
        <v>0.240952</v>
      </c>
      <c r="F2961">
        <f t="shared" si="92"/>
        <v>0.240952</v>
      </c>
      <c r="G2961">
        <f t="shared" si="93"/>
        <v>1</v>
      </c>
    </row>
    <row r="2962" spans="3:7" x14ac:dyDescent="0.25">
      <c r="C2962">
        <v>0.33573900000000001</v>
      </c>
      <c r="D2962">
        <v>0.112721</v>
      </c>
      <c r="E2962">
        <v>0.95869400000000005</v>
      </c>
      <c r="F2962">
        <f t="shared" si="92"/>
        <v>0</v>
      </c>
      <c r="G2962">
        <f t="shared" si="93"/>
        <v>0</v>
      </c>
    </row>
    <row r="2963" spans="3:7" x14ac:dyDescent="0.25">
      <c r="C2963">
        <v>0.89417999999999997</v>
      </c>
      <c r="D2963">
        <v>0.79955799999999999</v>
      </c>
      <c r="E2963">
        <v>0.69297799999999998</v>
      </c>
      <c r="F2963">
        <f t="shared" si="92"/>
        <v>0.69297799999999998</v>
      </c>
      <c r="G2963">
        <f t="shared" si="93"/>
        <v>1</v>
      </c>
    </row>
    <row r="2964" spans="3:7" x14ac:dyDescent="0.25">
      <c r="C2964">
        <v>0.69889800000000002</v>
      </c>
      <c r="D2964">
        <v>0.48845899999999998</v>
      </c>
      <c r="E2964">
        <v>0.357742</v>
      </c>
      <c r="F2964">
        <f t="shared" si="92"/>
        <v>0.357742</v>
      </c>
      <c r="G2964">
        <f t="shared" si="93"/>
        <v>1</v>
      </c>
    </row>
    <row r="2965" spans="3:7" x14ac:dyDescent="0.25">
      <c r="C2965">
        <v>0.77467299999999994</v>
      </c>
      <c r="D2965">
        <v>0.60011899999999996</v>
      </c>
      <c r="E2965">
        <v>0.89402800000000004</v>
      </c>
      <c r="F2965">
        <f t="shared" si="92"/>
        <v>0</v>
      </c>
      <c r="G2965">
        <f t="shared" si="93"/>
        <v>0</v>
      </c>
    </row>
    <row r="2966" spans="3:7" x14ac:dyDescent="0.25">
      <c r="C2966">
        <v>0.93217499999999998</v>
      </c>
      <c r="D2966">
        <v>0.86895</v>
      </c>
      <c r="E2966">
        <v>0.59760999999999997</v>
      </c>
      <c r="F2966">
        <f t="shared" si="92"/>
        <v>0.59760999999999997</v>
      </c>
      <c r="G2966">
        <f t="shared" si="93"/>
        <v>1</v>
      </c>
    </row>
    <row r="2967" spans="3:7" x14ac:dyDescent="0.25">
      <c r="C2967">
        <v>0.40614299999999998</v>
      </c>
      <c r="D2967">
        <v>0.16495199999999999</v>
      </c>
      <c r="E2967">
        <v>0.39878799999999998</v>
      </c>
      <c r="F2967">
        <f t="shared" si="92"/>
        <v>0</v>
      </c>
      <c r="G2967">
        <f t="shared" si="93"/>
        <v>0</v>
      </c>
    </row>
    <row r="2968" spans="3:7" x14ac:dyDescent="0.25">
      <c r="C2968">
        <v>0.590256</v>
      </c>
      <c r="D2968">
        <v>0.34840199999999999</v>
      </c>
      <c r="E2968">
        <v>9.2360999999999999E-2</v>
      </c>
      <c r="F2968">
        <f t="shared" si="92"/>
        <v>9.2360999999999999E-2</v>
      </c>
      <c r="G2968">
        <f t="shared" si="93"/>
        <v>1</v>
      </c>
    </row>
    <row r="2969" spans="3:7" x14ac:dyDescent="0.25">
      <c r="C2969">
        <v>7.7651999999999999E-2</v>
      </c>
      <c r="D2969">
        <v>6.0299999999999998E-3</v>
      </c>
      <c r="E2969">
        <v>0.69944799999999996</v>
      </c>
      <c r="F2969">
        <f t="shared" si="92"/>
        <v>0</v>
      </c>
      <c r="G2969">
        <f t="shared" si="93"/>
        <v>0</v>
      </c>
    </row>
    <row r="2970" spans="3:7" x14ac:dyDescent="0.25">
      <c r="C2970">
        <v>0.415329</v>
      </c>
      <c r="D2970">
        <v>0.17249800000000001</v>
      </c>
      <c r="E2970">
        <v>6.8557999999999994E-2</v>
      </c>
      <c r="F2970">
        <f t="shared" si="92"/>
        <v>6.8557999999999994E-2</v>
      </c>
      <c r="G2970">
        <f t="shared" si="93"/>
        <v>1</v>
      </c>
    </row>
    <row r="2971" spans="3:7" x14ac:dyDescent="0.25">
      <c r="C2971">
        <v>0.64076200000000005</v>
      </c>
      <c r="D2971">
        <v>0.410576</v>
      </c>
      <c r="E2971">
        <v>0.72569300000000003</v>
      </c>
      <c r="F2971">
        <f t="shared" si="92"/>
        <v>0</v>
      </c>
      <c r="G2971">
        <f t="shared" si="93"/>
        <v>0</v>
      </c>
    </row>
    <row r="2972" spans="3:7" x14ac:dyDescent="0.25">
      <c r="C2972">
        <v>0.83708199999999999</v>
      </c>
      <c r="D2972">
        <v>0.70070600000000005</v>
      </c>
      <c r="E2972">
        <v>6.5262000000000001E-2</v>
      </c>
      <c r="F2972">
        <f t="shared" si="92"/>
        <v>6.5262000000000001E-2</v>
      </c>
      <c r="G2972">
        <f t="shared" si="93"/>
        <v>1</v>
      </c>
    </row>
    <row r="2973" spans="3:7" x14ac:dyDescent="0.25">
      <c r="C2973">
        <v>9.5370000000000003E-3</v>
      </c>
      <c r="D2973">
        <v>9.1000000000000003E-5</v>
      </c>
      <c r="E2973">
        <v>0.34471099999999999</v>
      </c>
      <c r="F2973">
        <f t="shared" si="92"/>
        <v>0</v>
      </c>
      <c r="G2973">
        <f t="shared" si="93"/>
        <v>0</v>
      </c>
    </row>
    <row r="2974" spans="3:7" x14ac:dyDescent="0.25">
      <c r="C2974">
        <v>0.47270200000000001</v>
      </c>
      <c r="D2974">
        <v>0.22344700000000001</v>
      </c>
      <c r="E2974">
        <v>0.43403599999999998</v>
      </c>
      <c r="F2974">
        <f t="shared" si="92"/>
        <v>0</v>
      </c>
      <c r="G2974">
        <f t="shared" si="93"/>
        <v>0</v>
      </c>
    </row>
    <row r="2975" spans="3:7" x14ac:dyDescent="0.25">
      <c r="C2975">
        <v>0.66053799999999996</v>
      </c>
      <c r="D2975">
        <v>0.43630999999999998</v>
      </c>
      <c r="E2975">
        <v>0.86119100000000004</v>
      </c>
      <c r="F2975">
        <f t="shared" si="92"/>
        <v>0</v>
      </c>
      <c r="G2975">
        <f t="shared" si="93"/>
        <v>0</v>
      </c>
    </row>
    <row r="2976" spans="3:7" x14ac:dyDescent="0.25">
      <c r="C2976">
        <v>0.62687700000000002</v>
      </c>
      <c r="D2976">
        <v>0.39297500000000002</v>
      </c>
      <c r="E2976">
        <v>0.83894299999999999</v>
      </c>
      <c r="F2976">
        <f t="shared" si="92"/>
        <v>0</v>
      </c>
      <c r="G2976">
        <f t="shared" si="93"/>
        <v>0</v>
      </c>
    </row>
    <row r="2977" spans="3:7" x14ac:dyDescent="0.25">
      <c r="C2977">
        <v>0.132828</v>
      </c>
      <c r="D2977">
        <v>1.7642999999999999E-2</v>
      </c>
      <c r="E2977">
        <v>0.51731899999999997</v>
      </c>
      <c r="F2977">
        <f t="shared" si="92"/>
        <v>0</v>
      </c>
      <c r="G2977">
        <f t="shared" si="93"/>
        <v>0</v>
      </c>
    </row>
    <row r="2978" spans="3:7" x14ac:dyDescent="0.25">
      <c r="C2978">
        <v>0.791794</v>
      </c>
      <c r="D2978">
        <v>0.62693699999999997</v>
      </c>
      <c r="E2978">
        <v>0.75654600000000005</v>
      </c>
      <c r="F2978">
        <f t="shared" si="92"/>
        <v>0</v>
      </c>
      <c r="G2978">
        <f t="shared" si="93"/>
        <v>0</v>
      </c>
    </row>
    <row r="2979" spans="3:7" x14ac:dyDescent="0.25">
      <c r="C2979">
        <v>0.52796900000000002</v>
      </c>
      <c r="D2979">
        <v>0.278752</v>
      </c>
      <c r="E2979">
        <v>0.99278299999999997</v>
      </c>
      <c r="F2979">
        <f t="shared" si="92"/>
        <v>0</v>
      </c>
      <c r="G2979">
        <f t="shared" si="93"/>
        <v>0</v>
      </c>
    </row>
    <row r="2980" spans="3:7" x14ac:dyDescent="0.25">
      <c r="C2980">
        <v>0.14714099999999999</v>
      </c>
      <c r="D2980">
        <v>2.1649999999999999E-2</v>
      </c>
      <c r="E2980">
        <v>0.97590600000000005</v>
      </c>
      <c r="F2980">
        <f t="shared" si="92"/>
        <v>0</v>
      </c>
      <c r="G2980">
        <f t="shared" si="93"/>
        <v>0</v>
      </c>
    </row>
    <row r="2981" spans="3:7" x14ac:dyDescent="0.25">
      <c r="C2981">
        <v>1.0024999999999999E-2</v>
      </c>
      <c r="D2981">
        <v>1.01E-4</v>
      </c>
      <c r="E2981">
        <v>0.90476999999999996</v>
      </c>
      <c r="F2981">
        <f t="shared" si="92"/>
        <v>0</v>
      </c>
      <c r="G2981">
        <f t="shared" si="93"/>
        <v>0</v>
      </c>
    </row>
    <row r="2982" spans="3:7" x14ac:dyDescent="0.25">
      <c r="C2982">
        <v>6.0103999999999998E-2</v>
      </c>
      <c r="D2982">
        <v>3.6129999999999999E-3</v>
      </c>
      <c r="E2982">
        <v>9.8586999999999994E-2</v>
      </c>
      <c r="F2982">
        <f t="shared" si="92"/>
        <v>0</v>
      </c>
      <c r="G2982">
        <f t="shared" si="93"/>
        <v>0</v>
      </c>
    </row>
    <row r="2983" spans="3:7" x14ac:dyDescent="0.25">
      <c r="C2983">
        <v>0.30555700000000002</v>
      </c>
      <c r="D2983">
        <v>9.3365000000000004E-2</v>
      </c>
      <c r="E2983">
        <v>0.30796800000000002</v>
      </c>
      <c r="F2983">
        <f t="shared" si="92"/>
        <v>0</v>
      </c>
      <c r="G2983">
        <f t="shared" si="93"/>
        <v>0</v>
      </c>
    </row>
    <row r="2984" spans="3:7" x14ac:dyDescent="0.25">
      <c r="C2984">
        <v>0.58537300000000003</v>
      </c>
      <c r="D2984">
        <v>0.34266099999999999</v>
      </c>
      <c r="E2984">
        <v>3.8650999999999998E-2</v>
      </c>
      <c r="F2984">
        <f t="shared" si="92"/>
        <v>3.8650999999999998E-2</v>
      </c>
      <c r="G2984">
        <f t="shared" si="93"/>
        <v>1</v>
      </c>
    </row>
    <row r="2985" spans="3:7" x14ac:dyDescent="0.25">
      <c r="C2985">
        <v>0.203629</v>
      </c>
      <c r="D2985">
        <v>4.1465000000000002E-2</v>
      </c>
      <c r="E2985">
        <v>0.19456499999999999</v>
      </c>
      <c r="F2985">
        <f t="shared" si="92"/>
        <v>0</v>
      </c>
      <c r="G2985">
        <f t="shared" si="93"/>
        <v>0</v>
      </c>
    </row>
    <row r="2986" spans="3:7" x14ac:dyDescent="0.25">
      <c r="C2986">
        <v>0.96513400000000005</v>
      </c>
      <c r="D2986">
        <v>0.93148299999999995</v>
      </c>
      <c r="E2986">
        <v>0.52265899999999998</v>
      </c>
      <c r="F2986">
        <f t="shared" si="92"/>
        <v>0.52265899999999998</v>
      </c>
      <c r="G2986">
        <f t="shared" si="93"/>
        <v>1</v>
      </c>
    </row>
    <row r="2987" spans="3:7" x14ac:dyDescent="0.25">
      <c r="C2987">
        <v>5.5801000000000003E-2</v>
      </c>
      <c r="D2987">
        <v>3.114E-3</v>
      </c>
      <c r="E2987">
        <v>0.99424699999999999</v>
      </c>
      <c r="F2987">
        <f t="shared" si="92"/>
        <v>0</v>
      </c>
      <c r="G2987">
        <f t="shared" si="93"/>
        <v>0</v>
      </c>
    </row>
    <row r="2988" spans="3:7" x14ac:dyDescent="0.25">
      <c r="C2988">
        <v>0.12907399999999999</v>
      </c>
      <c r="D2988">
        <v>1.6660000000000001E-2</v>
      </c>
      <c r="E2988">
        <v>0.58967599999999998</v>
      </c>
      <c r="F2988">
        <f t="shared" si="92"/>
        <v>0</v>
      </c>
      <c r="G2988">
        <f t="shared" si="93"/>
        <v>0</v>
      </c>
    </row>
    <row r="2989" spans="3:7" x14ac:dyDescent="0.25">
      <c r="C2989">
        <v>0.27613799999999999</v>
      </c>
      <c r="D2989">
        <v>7.6252E-2</v>
      </c>
      <c r="E2989">
        <v>7.4203000000000005E-2</v>
      </c>
      <c r="F2989">
        <f t="shared" si="92"/>
        <v>7.4203000000000005E-2</v>
      </c>
      <c r="G2989">
        <f t="shared" si="93"/>
        <v>1</v>
      </c>
    </row>
    <row r="2990" spans="3:7" x14ac:dyDescent="0.25">
      <c r="C2990">
        <v>0.194382</v>
      </c>
      <c r="D2990">
        <v>3.7783999999999998E-2</v>
      </c>
      <c r="E2990">
        <v>9.1262999999999997E-2</v>
      </c>
      <c r="F2990">
        <f t="shared" si="92"/>
        <v>0</v>
      </c>
      <c r="G2990">
        <f t="shared" si="93"/>
        <v>0</v>
      </c>
    </row>
    <row r="2991" spans="3:7" x14ac:dyDescent="0.25">
      <c r="C2991">
        <v>0.84120200000000001</v>
      </c>
      <c r="D2991">
        <v>0.70762000000000003</v>
      </c>
      <c r="E2991">
        <v>0.23912</v>
      </c>
      <c r="F2991">
        <f t="shared" si="92"/>
        <v>0.23912</v>
      </c>
      <c r="G2991">
        <f t="shared" si="93"/>
        <v>1</v>
      </c>
    </row>
    <row r="2992" spans="3:7" x14ac:dyDescent="0.25">
      <c r="C2992">
        <v>0.96574400000000005</v>
      </c>
      <c r="D2992">
        <v>0.93266199999999999</v>
      </c>
      <c r="E2992">
        <v>0.19148299999999999</v>
      </c>
      <c r="F2992">
        <f t="shared" si="92"/>
        <v>0.19148299999999999</v>
      </c>
      <c r="G2992">
        <f t="shared" si="93"/>
        <v>1</v>
      </c>
    </row>
    <row r="2993" spans="3:7" x14ac:dyDescent="0.25">
      <c r="C2993">
        <v>0.79005400000000003</v>
      </c>
      <c r="D2993">
        <v>0.62418600000000002</v>
      </c>
      <c r="E2993">
        <v>0.231186</v>
      </c>
      <c r="F2993">
        <f t="shared" si="92"/>
        <v>0.231186</v>
      </c>
      <c r="G2993">
        <f t="shared" si="93"/>
        <v>1</v>
      </c>
    </row>
    <row r="2994" spans="3:7" x14ac:dyDescent="0.25">
      <c r="C2994">
        <v>0.43534899999999999</v>
      </c>
      <c r="D2994">
        <v>0.189528</v>
      </c>
      <c r="E2994">
        <v>0.86689799999999995</v>
      </c>
      <c r="F2994">
        <f t="shared" si="92"/>
        <v>0</v>
      </c>
      <c r="G2994">
        <f t="shared" si="93"/>
        <v>0</v>
      </c>
    </row>
    <row r="2995" spans="3:7" x14ac:dyDescent="0.25">
      <c r="C2995">
        <v>0.72425799999999996</v>
      </c>
      <c r="D2995">
        <v>0.52454999999999996</v>
      </c>
      <c r="E2995">
        <v>0.23008700000000001</v>
      </c>
      <c r="F2995">
        <f t="shared" si="92"/>
        <v>0.23008700000000001</v>
      </c>
      <c r="G2995">
        <f t="shared" si="93"/>
        <v>1</v>
      </c>
    </row>
    <row r="2996" spans="3:7" x14ac:dyDescent="0.25">
      <c r="C2996">
        <v>0.282883</v>
      </c>
      <c r="D2996">
        <v>8.0022999999999997E-2</v>
      </c>
      <c r="E2996">
        <v>0.40656999999999999</v>
      </c>
      <c r="F2996">
        <f t="shared" si="92"/>
        <v>0</v>
      </c>
      <c r="G2996">
        <f t="shared" si="93"/>
        <v>0</v>
      </c>
    </row>
    <row r="2997" spans="3:7" x14ac:dyDescent="0.25">
      <c r="C2997">
        <v>0.30787700000000001</v>
      </c>
      <c r="D2997">
        <v>9.4787999999999997E-2</v>
      </c>
      <c r="E2997">
        <v>0.35301199999999999</v>
      </c>
      <c r="F2997">
        <f t="shared" si="92"/>
        <v>0</v>
      </c>
      <c r="G2997">
        <f t="shared" si="93"/>
        <v>0</v>
      </c>
    </row>
    <row r="2998" spans="3:7" x14ac:dyDescent="0.25">
      <c r="C2998">
        <v>0.37553399999999998</v>
      </c>
      <c r="D2998">
        <v>0.14102600000000001</v>
      </c>
      <c r="E2998">
        <v>0.91206399999999999</v>
      </c>
      <c r="F2998">
        <f t="shared" si="92"/>
        <v>0</v>
      </c>
      <c r="G2998">
        <f t="shared" si="93"/>
        <v>0</v>
      </c>
    </row>
    <row r="2999" spans="3:7" x14ac:dyDescent="0.25">
      <c r="C2999">
        <v>0.76747100000000001</v>
      </c>
      <c r="D2999">
        <v>0.58901199999999998</v>
      </c>
      <c r="E2999">
        <v>0.15464800000000001</v>
      </c>
      <c r="F2999">
        <f t="shared" si="92"/>
        <v>0.15464800000000001</v>
      </c>
      <c r="G2999">
        <f t="shared" si="93"/>
        <v>1</v>
      </c>
    </row>
    <row r="3000" spans="3:7" x14ac:dyDescent="0.25">
      <c r="C3000">
        <v>0.26799000000000001</v>
      </c>
      <c r="D3000">
        <v>7.1818999999999994E-2</v>
      </c>
      <c r="E3000">
        <v>0.79744000000000004</v>
      </c>
      <c r="F3000">
        <f t="shared" si="92"/>
        <v>0</v>
      </c>
      <c r="G3000">
        <f t="shared" si="93"/>
        <v>0</v>
      </c>
    </row>
    <row r="3001" spans="3:7" x14ac:dyDescent="0.25">
      <c r="C3001">
        <v>0.39210499999999998</v>
      </c>
      <c r="D3001">
        <v>0.15374599999999999</v>
      </c>
      <c r="E3001">
        <v>0.12718199999999999</v>
      </c>
      <c r="F3001">
        <f t="shared" si="92"/>
        <v>0.12718199999999999</v>
      </c>
      <c r="G3001">
        <f t="shared" si="93"/>
        <v>1</v>
      </c>
    </row>
    <row r="3002" spans="3:7" x14ac:dyDescent="0.25">
      <c r="C3002">
        <v>0.70243800000000001</v>
      </c>
      <c r="D3002">
        <v>0.49342000000000003</v>
      </c>
      <c r="E3002">
        <v>0.28926099999999999</v>
      </c>
      <c r="F3002">
        <f t="shared" si="92"/>
        <v>0.28926099999999999</v>
      </c>
      <c r="G3002">
        <f t="shared" si="93"/>
        <v>1</v>
      </c>
    </row>
    <row r="3003" spans="3:7" x14ac:dyDescent="0.25">
      <c r="C3003">
        <v>3.3340000000000002E-2</v>
      </c>
      <c r="D3003">
        <v>1.1119999999999999E-3</v>
      </c>
      <c r="E3003">
        <v>0.20030200000000001</v>
      </c>
      <c r="F3003">
        <f t="shared" si="92"/>
        <v>0</v>
      </c>
      <c r="G3003">
        <f t="shared" si="93"/>
        <v>0</v>
      </c>
    </row>
    <row r="3004" spans="3:7" x14ac:dyDescent="0.25">
      <c r="C3004">
        <v>0.108566</v>
      </c>
      <c r="D3004">
        <v>1.1787000000000001E-2</v>
      </c>
      <c r="E3004">
        <v>0.92659000000000002</v>
      </c>
      <c r="F3004">
        <f t="shared" si="92"/>
        <v>0</v>
      </c>
      <c r="G3004">
        <f t="shared" si="93"/>
        <v>0</v>
      </c>
    </row>
    <row r="3005" spans="3:7" x14ac:dyDescent="0.25">
      <c r="C3005">
        <v>0.60524</v>
      </c>
      <c r="D3005">
        <v>0.366315</v>
      </c>
      <c r="E3005">
        <v>0.24119599999999999</v>
      </c>
      <c r="F3005">
        <f t="shared" si="92"/>
        <v>0.24119599999999999</v>
      </c>
      <c r="G3005">
        <f t="shared" si="93"/>
        <v>1</v>
      </c>
    </row>
    <row r="3006" spans="3:7" x14ac:dyDescent="0.25">
      <c r="C3006">
        <v>0.103561</v>
      </c>
      <c r="D3006">
        <v>1.0725E-2</v>
      </c>
      <c r="E3006">
        <v>6.0989000000000002E-2</v>
      </c>
      <c r="F3006">
        <f t="shared" si="92"/>
        <v>0</v>
      </c>
      <c r="G3006">
        <f t="shared" si="93"/>
        <v>0</v>
      </c>
    </row>
    <row r="3007" spans="3:7" x14ac:dyDescent="0.25">
      <c r="C3007">
        <v>0.58436600000000005</v>
      </c>
      <c r="D3007">
        <v>0.34148299999999998</v>
      </c>
      <c r="E3007">
        <v>0.55454999999999999</v>
      </c>
      <c r="F3007">
        <f t="shared" si="92"/>
        <v>0</v>
      </c>
      <c r="G3007">
        <f t="shared" si="93"/>
        <v>0</v>
      </c>
    </row>
    <row r="3008" spans="3:7" x14ac:dyDescent="0.25">
      <c r="C3008">
        <v>0.99211099999999997</v>
      </c>
      <c r="D3008">
        <v>0.98428499999999997</v>
      </c>
      <c r="E3008">
        <v>0.35652200000000001</v>
      </c>
      <c r="F3008">
        <f t="shared" si="92"/>
        <v>0.35652200000000001</v>
      </c>
      <c r="G3008">
        <f t="shared" si="93"/>
        <v>1</v>
      </c>
    </row>
    <row r="3009" spans="3:7" x14ac:dyDescent="0.25">
      <c r="C3009">
        <v>0.50978100000000004</v>
      </c>
      <c r="D3009">
        <v>0.25987700000000002</v>
      </c>
      <c r="E3009">
        <v>0.38255299999999998</v>
      </c>
      <c r="F3009">
        <f t="shared" si="92"/>
        <v>0</v>
      </c>
      <c r="G3009">
        <f t="shared" si="93"/>
        <v>0</v>
      </c>
    </row>
    <row r="3010" spans="3:7" x14ac:dyDescent="0.25">
      <c r="C3010">
        <v>0.266403</v>
      </c>
      <c r="D3010">
        <v>7.0971000000000006E-2</v>
      </c>
      <c r="E3010">
        <v>0.28974899999999998</v>
      </c>
      <c r="F3010">
        <f t="shared" si="92"/>
        <v>0</v>
      </c>
      <c r="G3010">
        <f t="shared" si="93"/>
        <v>0</v>
      </c>
    </row>
    <row r="3011" spans="3:7" x14ac:dyDescent="0.25">
      <c r="C3011">
        <v>0.483047</v>
      </c>
      <c r="D3011">
        <v>0.23333499999999999</v>
      </c>
      <c r="E3011">
        <v>0.40489199999999997</v>
      </c>
      <c r="F3011">
        <f t="shared" ref="F3011:F3074" si="94">IF(E3011&lt;D3011,E3011,0)</f>
        <v>0</v>
      </c>
      <c r="G3011">
        <f t="shared" ref="G3011:G3074" si="95">IF(E3011&lt;D3011,1,0)</f>
        <v>0</v>
      </c>
    </row>
    <row r="3012" spans="3:7" x14ac:dyDescent="0.25">
      <c r="C3012">
        <v>0.106125</v>
      </c>
      <c r="D3012">
        <v>1.1261999999999999E-2</v>
      </c>
      <c r="E3012">
        <v>0.64973400000000003</v>
      </c>
      <c r="F3012">
        <f t="shared" si="94"/>
        <v>0</v>
      </c>
      <c r="G3012">
        <f t="shared" si="95"/>
        <v>0</v>
      </c>
    </row>
    <row r="3013" spans="3:7" x14ac:dyDescent="0.25">
      <c r="C3013">
        <v>0.66822800000000004</v>
      </c>
      <c r="D3013">
        <v>0.44652900000000001</v>
      </c>
      <c r="E3013">
        <v>0.23875399999999999</v>
      </c>
      <c r="F3013">
        <f t="shared" si="94"/>
        <v>0.23875399999999999</v>
      </c>
      <c r="G3013">
        <f t="shared" si="95"/>
        <v>1</v>
      </c>
    </row>
    <row r="3014" spans="3:7" x14ac:dyDescent="0.25">
      <c r="C3014">
        <v>0.87846400000000002</v>
      </c>
      <c r="D3014">
        <v>0.77169900000000002</v>
      </c>
      <c r="E3014">
        <v>3.8039999999999997E-2</v>
      </c>
      <c r="F3014">
        <f t="shared" si="94"/>
        <v>3.8039999999999997E-2</v>
      </c>
      <c r="G3014">
        <f t="shared" si="95"/>
        <v>1</v>
      </c>
    </row>
    <row r="3015" spans="3:7" x14ac:dyDescent="0.25">
      <c r="C3015">
        <v>0.79188499999999995</v>
      </c>
      <c r="D3015">
        <v>0.62708200000000003</v>
      </c>
      <c r="E3015">
        <v>0.938828</v>
      </c>
      <c r="F3015">
        <f t="shared" si="94"/>
        <v>0</v>
      </c>
      <c r="G3015">
        <f t="shared" si="95"/>
        <v>0</v>
      </c>
    </row>
    <row r="3016" spans="3:7" x14ac:dyDescent="0.25">
      <c r="C3016">
        <v>0.63810699999999998</v>
      </c>
      <c r="D3016">
        <v>0.40718100000000002</v>
      </c>
      <c r="E3016">
        <v>0.36872899999999997</v>
      </c>
      <c r="F3016">
        <f t="shared" si="94"/>
        <v>0.36872899999999997</v>
      </c>
      <c r="G3016">
        <f t="shared" si="95"/>
        <v>1</v>
      </c>
    </row>
    <row r="3017" spans="3:7" x14ac:dyDescent="0.25">
      <c r="C3017">
        <v>0.64308200000000004</v>
      </c>
      <c r="D3017">
        <v>0.41355399999999998</v>
      </c>
      <c r="E3017">
        <v>0.49729899999999999</v>
      </c>
      <c r="F3017">
        <f t="shared" si="94"/>
        <v>0</v>
      </c>
      <c r="G3017">
        <f t="shared" si="95"/>
        <v>0</v>
      </c>
    </row>
    <row r="3018" spans="3:7" x14ac:dyDescent="0.25">
      <c r="C3018">
        <v>0.62724299999999999</v>
      </c>
      <c r="D3018">
        <v>0.39343400000000001</v>
      </c>
      <c r="E3018">
        <v>0.36836200000000002</v>
      </c>
      <c r="F3018">
        <f t="shared" si="94"/>
        <v>0.36836200000000002</v>
      </c>
      <c r="G3018">
        <f t="shared" si="95"/>
        <v>1</v>
      </c>
    </row>
    <row r="3019" spans="3:7" x14ac:dyDescent="0.25">
      <c r="C3019">
        <v>0.57338</v>
      </c>
      <c r="D3019">
        <v>0.328764</v>
      </c>
      <c r="E3019">
        <v>0.34385700000000002</v>
      </c>
      <c r="F3019">
        <f t="shared" si="94"/>
        <v>0</v>
      </c>
      <c r="G3019">
        <f t="shared" si="95"/>
        <v>0</v>
      </c>
    </row>
    <row r="3020" spans="3:7" x14ac:dyDescent="0.25">
      <c r="C3020">
        <v>0.77555799999999997</v>
      </c>
      <c r="D3020">
        <v>0.601491</v>
      </c>
      <c r="E3020">
        <v>7.6004000000000002E-2</v>
      </c>
      <c r="F3020">
        <f t="shared" si="94"/>
        <v>7.6004000000000002E-2</v>
      </c>
      <c r="G3020">
        <f t="shared" si="95"/>
        <v>1</v>
      </c>
    </row>
    <row r="3021" spans="3:7" x14ac:dyDescent="0.25">
      <c r="C3021">
        <v>0.99684099999999998</v>
      </c>
      <c r="D3021">
        <v>0.99369300000000005</v>
      </c>
      <c r="E3021">
        <v>0.845688</v>
      </c>
      <c r="F3021">
        <f t="shared" si="94"/>
        <v>0.845688</v>
      </c>
      <c r="G3021">
        <f t="shared" si="95"/>
        <v>1</v>
      </c>
    </row>
    <row r="3022" spans="3:7" x14ac:dyDescent="0.25">
      <c r="C3022">
        <v>0.200241</v>
      </c>
      <c r="D3022">
        <v>4.0096E-2</v>
      </c>
      <c r="E3022">
        <v>0.34321600000000002</v>
      </c>
      <c r="F3022">
        <f t="shared" si="94"/>
        <v>0</v>
      </c>
      <c r="G3022">
        <f t="shared" si="95"/>
        <v>0</v>
      </c>
    </row>
    <row r="3023" spans="3:7" x14ac:dyDescent="0.25">
      <c r="C3023">
        <v>0.89002999999999999</v>
      </c>
      <c r="D3023">
        <v>0.792153</v>
      </c>
      <c r="E3023">
        <v>0.80747999999999998</v>
      </c>
      <c r="F3023">
        <f t="shared" si="94"/>
        <v>0</v>
      </c>
      <c r="G3023">
        <f t="shared" si="95"/>
        <v>0</v>
      </c>
    </row>
    <row r="3024" spans="3:7" x14ac:dyDescent="0.25">
      <c r="C3024">
        <v>0.70597799999999999</v>
      </c>
      <c r="D3024">
        <v>0.49840499999999999</v>
      </c>
      <c r="E3024">
        <v>0.334061</v>
      </c>
      <c r="F3024">
        <f t="shared" si="94"/>
        <v>0.334061</v>
      </c>
      <c r="G3024">
        <f t="shared" si="95"/>
        <v>1</v>
      </c>
    </row>
    <row r="3025" spans="3:7" x14ac:dyDescent="0.25">
      <c r="C3025">
        <v>0.29200700000000002</v>
      </c>
      <c r="D3025">
        <v>8.5267999999999997E-2</v>
      </c>
      <c r="E3025">
        <v>0.97141999999999995</v>
      </c>
      <c r="F3025">
        <f t="shared" si="94"/>
        <v>0</v>
      </c>
      <c r="G3025">
        <f t="shared" si="95"/>
        <v>0</v>
      </c>
    </row>
    <row r="3026" spans="3:7" x14ac:dyDescent="0.25">
      <c r="C3026">
        <v>0.28495799999999999</v>
      </c>
      <c r="D3026">
        <v>8.1200999999999995E-2</v>
      </c>
      <c r="E3026">
        <v>2.5100999999999998E-2</v>
      </c>
      <c r="F3026">
        <f t="shared" si="94"/>
        <v>2.5100999999999998E-2</v>
      </c>
      <c r="G3026">
        <f t="shared" si="95"/>
        <v>1</v>
      </c>
    </row>
    <row r="3027" spans="3:7" x14ac:dyDescent="0.25">
      <c r="C3027">
        <v>0.80433699999999997</v>
      </c>
      <c r="D3027">
        <v>0.646957</v>
      </c>
      <c r="E3027">
        <v>0.51719700000000002</v>
      </c>
      <c r="F3027">
        <f t="shared" si="94"/>
        <v>0.51719700000000002</v>
      </c>
      <c r="G3027">
        <f t="shared" si="95"/>
        <v>1</v>
      </c>
    </row>
    <row r="3028" spans="3:7" x14ac:dyDescent="0.25">
      <c r="C3028">
        <v>0.61686700000000005</v>
      </c>
      <c r="D3028">
        <v>0.380525</v>
      </c>
      <c r="E3028">
        <v>0.705399</v>
      </c>
      <c r="F3028">
        <f t="shared" si="94"/>
        <v>0</v>
      </c>
      <c r="G3028">
        <f t="shared" si="95"/>
        <v>0</v>
      </c>
    </row>
    <row r="3029" spans="3:7" x14ac:dyDescent="0.25">
      <c r="C3029">
        <v>9.1079999999999994E-2</v>
      </c>
      <c r="D3029">
        <v>8.2959999999999996E-3</v>
      </c>
      <c r="E3029">
        <v>0.56199600000000005</v>
      </c>
      <c r="F3029">
        <f t="shared" si="94"/>
        <v>0</v>
      </c>
      <c r="G3029">
        <f t="shared" si="95"/>
        <v>0</v>
      </c>
    </row>
    <row r="3030" spans="3:7" x14ac:dyDescent="0.25">
      <c r="C3030">
        <v>0.56889299999999998</v>
      </c>
      <c r="D3030">
        <v>0.32363999999999998</v>
      </c>
      <c r="E3030">
        <v>0.47651700000000002</v>
      </c>
      <c r="F3030">
        <f t="shared" si="94"/>
        <v>0</v>
      </c>
      <c r="G3030">
        <f t="shared" si="95"/>
        <v>0</v>
      </c>
    </row>
    <row r="3031" spans="3:7" x14ac:dyDescent="0.25">
      <c r="C3031">
        <v>0.378799</v>
      </c>
      <c r="D3031">
        <v>0.14348900000000001</v>
      </c>
      <c r="E3031">
        <v>0.66050699999999996</v>
      </c>
      <c r="F3031">
        <f t="shared" si="94"/>
        <v>0</v>
      </c>
      <c r="G3031">
        <f t="shared" si="95"/>
        <v>0</v>
      </c>
    </row>
    <row r="3032" spans="3:7" x14ac:dyDescent="0.25">
      <c r="C3032">
        <v>0.69572400000000001</v>
      </c>
      <c r="D3032">
        <v>0.48403299999999999</v>
      </c>
      <c r="E3032">
        <v>0.75251800000000002</v>
      </c>
      <c r="F3032">
        <f t="shared" si="94"/>
        <v>0</v>
      </c>
      <c r="G3032">
        <f t="shared" si="95"/>
        <v>0</v>
      </c>
    </row>
    <row r="3033" spans="3:7" x14ac:dyDescent="0.25">
      <c r="C3033">
        <v>0.95655800000000002</v>
      </c>
      <c r="D3033">
        <v>0.91500400000000004</v>
      </c>
      <c r="E3033">
        <v>0.30491600000000002</v>
      </c>
      <c r="F3033">
        <f t="shared" si="94"/>
        <v>0.30491600000000002</v>
      </c>
      <c r="G3033">
        <f t="shared" si="95"/>
        <v>1</v>
      </c>
    </row>
    <row r="3034" spans="3:7" x14ac:dyDescent="0.25">
      <c r="C3034">
        <v>0.73954799999999998</v>
      </c>
      <c r="D3034">
        <v>0.54693099999999994</v>
      </c>
      <c r="E3034">
        <v>0.75996399999999997</v>
      </c>
      <c r="F3034">
        <f t="shared" si="94"/>
        <v>0</v>
      </c>
      <c r="G3034">
        <f t="shared" si="95"/>
        <v>0</v>
      </c>
    </row>
    <row r="3035" spans="3:7" x14ac:dyDescent="0.25">
      <c r="C3035">
        <v>0.67591900000000005</v>
      </c>
      <c r="D3035">
        <v>0.45686599999999999</v>
      </c>
      <c r="E3035">
        <v>0.42491099999999998</v>
      </c>
      <c r="F3035">
        <f t="shared" si="94"/>
        <v>0.42491099999999998</v>
      </c>
      <c r="G3035">
        <f t="shared" si="95"/>
        <v>1</v>
      </c>
    </row>
    <row r="3036" spans="3:7" x14ac:dyDescent="0.25">
      <c r="C3036">
        <v>0.130051</v>
      </c>
      <c r="D3036">
        <v>1.6913000000000001E-2</v>
      </c>
      <c r="E3036">
        <v>3.7918E-2</v>
      </c>
      <c r="F3036">
        <f t="shared" si="94"/>
        <v>0</v>
      </c>
      <c r="G3036">
        <f t="shared" si="95"/>
        <v>0</v>
      </c>
    </row>
    <row r="3037" spans="3:7" x14ac:dyDescent="0.25">
      <c r="C3037">
        <v>0.45094299999999998</v>
      </c>
      <c r="D3037">
        <v>0.20335</v>
      </c>
      <c r="E3037">
        <v>0.88768000000000002</v>
      </c>
      <c r="F3037">
        <f t="shared" si="94"/>
        <v>0</v>
      </c>
      <c r="G3037">
        <f t="shared" si="95"/>
        <v>0</v>
      </c>
    </row>
    <row r="3038" spans="3:7" x14ac:dyDescent="0.25">
      <c r="C3038">
        <v>0.48442099999999999</v>
      </c>
      <c r="D3038">
        <v>0.23466300000000001</v>
      </c>
      <c r="E3038">
        <v>0.93794299999999997</v>
      </c>
      <c r="F3038">
        <f t="shared" si="94"/>
        <v>0</v>
      </c>
      <c r="G3038">
        <f t="shared" si="95"/>
        <v>0</v>
      </c>
    </row>
    <row r="3039" spans="3:7" x14ac:dyDescent="0.25">
      <c r="C3039">
        <v>0.75819400000000003</v>
      </c>
      <c r="D3039">
        <v>0.57485799999999998</v>
      </c>
      <c r="E3039">
        <v>0.99790999999999996</v>
      </c>
      <c r="F3039">
        <f t="shared" si="94"/>
        <v>0</v>
      </c>
      <c r="G3039">
        <f t="shared" si="95"/>
        <v>0</v>
      </c>
    </row>
    <row r="3040" spans="3:7" x14ac:dyDescent="0.25">
      <c r="C3040">
        <v>0.107346</v>
      </c>
      <c r="D3040">
        <v>1.1523E-2</v>
      </c>
      <c r="E3040">
        <v>0.1241</v>
      </c>
      <c r="F3040">
        <f t="shared" si="94"/>
        <v>0</v>
      </c>
      <c r="G3040">
        <f t="shared" si="95"/>
        <v>0</v>
      </c>
    </row>
    <row r="3041" spans="3:7" x14ac:dyDescent="0.25">
      <c r="C3041">
        <v>0.13673399999999999</v>
      </c>
      <c r="D3041">
        <v>1.8696000000000001E-2</v>
      </c>
      <c r="E3041">
        <v>0.99778699999999998</v>
      </c>
      <c r="F3041">
        <f t="shared" si="94"/>
        <v>0</v>
      </c>
      <c r="G3041">
        <f t="shared" si="95"/>
        <v>0</v>
      </c>
    </row>
    <row r="3042" spans="3:7" x14ac:dyDescent="0.25">
      <c r="C3042">
        <v>0.49101299999999998</v>
      </c>
      <c r="D3042">
        <v>0.241093</v>
      </c>
      <c r="E3042">
        <v>7.2952000000000003E-2</v>
      </c>
      <c r="F3042">
        <f t="shared" si="94"/>
        <v>7.2952000000000003E-2</v>
      </c>
      <c r="G3042">
        <f t="shared" si="95"/>
        <v>1</v>
      </c>
    </row>
    <row r="3043" spans="3:7" x14ac:dyDescent="0.25">
      <c r="C3043">
        <v>0.68812600000000002</v>
      </c>
      <c r="D3043">
        <v>0.47351700000000002</v>
      </c>
      <c r="E3043">
        <v>0.56700099999999998</v>
      </c>
      <c r="F3043">
        <f t="shared" si="94"/>
        <v>0</v>
      </c>
      <c r="G3043">
        <f t="shared" si="95"/>
        <v>0</v>
      </c>
    </row>
    <row r="3044" spans="3:7" x14ac:dyDescent="0.25">
      <c r="C3044">
        <v>0.81510899999999997</v>
      </c>
      <c r="D3044">
        <v>0.66440299999999997</v>
      </c>
      <c r="E3044">
        <v>0.57356300000000005</v>
      </c>
      <c r="F3044">
        <f t="shared" si="94"/>
        <v>0.57356300000000005</v>
      </c>
      <c r="G3044">
        <f t="shared" si="95"/>
        <v>1</v>
      </c>
    </row>
    <row r="3045" spans="3:7" x14ac:dyDescent="0.25">
      <c r="C3045">
        <v>0.57643100000000003</v>
      </c>
      <c r="D3045">
        <v>0.33227299999999999</v>
      </c>
      <c r="E3045">
        <v>0.322739</v>
      </c>
      <c r="F3045">
        <f t="shared" si="94"/>
        <v>0.322739</v>
      </c>
      <c r="G3045">
        <f t="shared" si="95"/>
        <v>1</v>
      </c>
    </row>
    <row r="3046" spans="3:7" x14ac:dyDescent="0.25">
      <c r="C3046">
        <v>0.44682300000000003</v>
      </c>
      <c r="D3046">
        <v>0.199651</v>
      </c>
      <c r="E3046">
        <v>0.227493</v>
      </c>
      <c r="F3046">
        <f t="shared" si="94"/>
        <v>0</v>
      </c>
      <c r="G3046">
        <f t="shared" si="95"/>
        <v>0</v>
      </c>
    </row>
    <row r="3047" spans="3:7" x14ac:dyDescent="0.25">
      <c r="C3047">
        <v>0.52821399999999996</v>
      </c>
      <c r="D3047">
        <v>0.27900999999999998</v>
      </c>
      <c r="E3047">
        <v>0.319687</v>
      </c>
      <c r="F3047">
        <f t="shared" si="94"/>
        <v>0</v>
      </c>
      <c r="G3047">
        <f t="shared" si="95"/>
        <v>0</v>
      </c>
    </row>
    <row r="3048" spans="3:7" x14ac:dyDescent="0.25">
      <c r="C3048">
        <v>0.44084200000000001</v>
      </c>
      <c r="D3048">
        <v>0.19434100000000001</v>
      </c>
      <c r="E3048">
        <v>0.94880699999999996</v>
      </c>
      <c r="F3048">
        <f t="shared" si="94"/>
        <v>0</v>
      </c>
      <c r="G3048">
        <f t="shared" si="95"/>
        <v>0</v>
      </c>
    </row>
    <row r="3049" spans="3:7" x14ac:dyDescent="0.25">
      <c r="C3049">
        <v>0.33253500000000003</v>
      </c>
      <c r="D3049">
        <v>0.110579</v>
      </c>
      <c r="E3049">
        <v>0.55003400000000002</v>
      </c>
      <c r="F3049">
        <f t="shared" si="94"/>
        <v>0</v>
      </c>
      <c r="G3049">
        <f t="shared" si="95"/>
        <v>0</v>
      </c>
    </row>
    <row r="3050" spans="3:7" x14ac:dyDescent="0.25">
      <c r="C3050">
        <v>3.9351999999999998E-2</v>
      </c>
      <c r="D3050">
        <v>1.549E-3</v>
      </c>
      <c r="E3050">
        <v>0.46406599999999998</v>
      </c>
      <c r="F3050">
        <f t="shared" si="94"/>
        <v>0</v>
      </c>
      <c r="G3050">
        <f t="shared" si="95"/>
        <v>0</v>
      </c>
    </row>
    <row r="3051" spans="3:7" x14ac:dyDescent="0.25">
      <c r="C3051">
        <v>0.34095799999999998</v>
      </c>
      <c r="D3051">
        <v>0.11625199999999999</v>
      </c>
      <c r="E3051">
        <v>0.44346600000000003</v>
      </c>
      <c r="F3051">
        <f t="shared" si="94"/>
        <v>0</v>
      </c>
      <c r="G3051">
        <f t="shared" si="95"/>
        <v>0</v>
      </c>
    </row>
    <row r="3052" spans="3:7" x14ac:dyDescent="0.25">
      <c r="C3052">
        <v>0.172043</v>
      </c>
      <c r="D3052">
        <v>2.9599E-2</v>
      </c>
      <c r="E3052">
        <v>0.81233200000000005</v>
      </c>
      <c r="F3052">
        <f t="shared" si="94"/>
        <v>0</v>
      </c>
      <c r="G3052">
        <f t="shared" si="95"/>
        <v>0</v>
      </c>
    </row>
    <row r="3053" spans="3:7" x14ac:dyDescent="0.25">
      <c r="C3053">
        <v>0.96754499999999999</v>
      </c>
      <c r="D3053">
        <v>0.93614200000000003</v>
      </c>
      <c r="E3053">
        <v>0.367172</v>
      </c>
      <c r="F3053">
        <f t="shared" si="94"/>
        <v>0.367172</v>
      </c>
      <c r="G3053">
        <f t="shared" si="95"/>
        <v>1</v>
      </c>
    </row>
    <row r="3054" spans="3:7" x14ac:dyDescent="0.25">
      <c r="C3054">
        <v>0.95609999999999995</v>
      </c>
      <c r="D3054">
        <v>0.91412800000000005</v>
      </c>
      <c r="E3054">
        <v>0.84516899999999995</v>
      </c>
      <c r="F3054">
        <f t="shared" si="94"/>
        <v>0.84516899999999995</v>
      </c>
      <c r="G3054">
        <f t="shared" si="95"/>
        <v>1</v>
      </c>
    </row>
    <row r="3055" spans="3:7" x14ac:dyDescent="0.25">
      <c r="C3055">
        <v>0.188858</v>
      </c>
      <c r="D3055">
        <v>3.5666999999999997E-2</v>
      </c>
      <c r="E3055">
        <v>0.12583900000000001</v>
      </c>
      <c r="F3055">
        <f t="shared" si="94"/>
        <v>0</v>
      </c>
      <c r="G3055">
        <f t="shared" si="95"/>
        <v>0</v>
      </c>
    </row>
    <row r="3056" spans="3:7" x14ac:dyDescent="0.25">
      <c r="C3056">
        <v>0.196213</v>
      </c>
      <c r="D3056">
        <v>3.8498999999999999E-2</v>
      </c>
      <c r="E3056">
        <v>0.72663900000000003</v>
      </c>
      <c r="F3056">
        <f t="shared" si="94"/>
        <v>0</v>
      </c>
      <c r="G3056">
        <f t="shared" si="95"/>
        <v>0</v>
      </c>
    </row>
    <row r="3057" spans="3:7" x14ac:dyDescent="0.25">
      <c r="C3057">
        <v>4.3961E-2</v>
      </c>
      <c r="D3057">
        <v>1.933E-3</v>
      </c>
      <c r="E3057">
        <v>0.46165499999999998</v>
      </c>
      <c r="F3057">
        <f t="shared" si="94"/>
        <v>0</v>
      </c>
      <c r="G3057">
        <f t="shared" si="95"/>
        <v>0</v>
      </c>
    </row>
    <row r="3058" spans="3:7" x14ac:dyDescent="0.25">
      <c r="C3058">
        <v>0.88456699999999999</v>
      </c>
      <c r="D3058">
        <v>0.78245900000000002</v>
      </c>
      <c r="E3058">
        <v>0.43330400000000002</v>
      </c>
      <c r="F3058">
        <f t="shared" si="94"/>
        <v>0.43330400000000002</v>
      </c>
      <c r="G3058">
        <f t="shared" si="95"/>
        <v>1</v>
      </c>
    </row>
    <row r="3059" spans="3:7" x14ac:dyDescent="0.25">
      <c r="C3059">
        <v>0.13441500000000001</v>
      </c>
      <c r="D3059">
        <v>1.8067E-2</v>
      </c>
      <c r="E3059">
        <v>0.55430599999999997</v>
      </c>
      <c r="F3059">
        <f t="shared" si="94"/>
        <v>0</v>
      </c>
      <c r="G3059">
        <f t="shared" si="95"/>
        <v>0</v>
      </c>
    </row>
    <row r="3060" spans="3:7" x14ac:dyDescent="0.25">
      <c r="C3060">
        <v>0.700851</v>
      </c>
      <c r="D3060">
        <v>0.49119299999999999</v>
      </c>
      <c r="E3060">
        <v>0.25422699999999998</v>
      </c>
      <c r="F3060">
        <f t="shared" si="94"/>
        <v>0.25422699999999998</v>
      </c>
      <c r="G3060">
        <f t="shared" si="95"/>
        <v>1</v>
      </c>
    </row>
    <row r="3061" spans="3:7" x14ac:dyDescent="0.25">
      <c r="C3061">
        <v>0.124283</v>
      </c>
      <c r="D3061">
        <v>1.5446E-2</v>
      </c>
      <c r="E3061">
        <v>0.52098100000000003</v>
      </c>
      <c r="F3061">
        <f t="shared" si="94"/>
        <v>0</v>
      </c>
      <c r="G3061">
        <f t="shared" si="95"/>
        <v>0</v>
      </c>
    </row>
    <row r="3062" spans="3:7" x14ac:dyDescent="0.25">
      <c r="C3062">
        <v>0.51225299999999996</v>
      </c>
      <c r="D3062">
        <v>0.262403</v>
      </c>
      <c r="E3062">
        <v>0.29097000000000001</v>
      </c>
      <c r="F3062">
        <f t="shared" si="94"/>
        <v>0</v>
      </c>
      <c r="G3062">
        <f t="shared" si="95"/>
        <v>0</v>
      </c>
    </row>
    <row r="3063" spans="3:7" x14ac:dyDescent="0.25">
      <c r="C3063">
        <v>0.24012800000000001</v>
      </c>
      <c r="D3063">
        <v>5.7660999999999997E-2</v>
      </c>
      <c r="E3063">
        <v>0.91636700000000004</v>
      </c>
      <c r="F3063">
        <f t="shared" si="94"/>
        <v>0</v>
      </c>
      <c r="G3063">
        <f t="shared" si="95"/>
        <v>0</v>
      </c>
    </row>
    <row r="3064" spans="3:7" x14ac:dyDescent="0.25">
      <c r="C3064">
        <v>0.87345899999999999</v>
      </c>
      <c r="D3064">
        <v>0.76293</v>
      </c>
      <c r="E3064">
        <v>0.957596</v>
      </c>
      <c r="F3064">
        <f t="shared" si="94"/>
        <v>0</v>
      </c>
      <c r="G3064">
        <f t="shared" si="95"/>
        <v>0</v>
      </c>
    </row>
    <row r="3065" spans="3:7" x14ac:dyDescent="0.25">
      <c r="C3065">
        <v>0.771011</v>
      </c>
      <c r="D3065">
        <v>0.59445899999999996</v>
      </c>
      <c r="E3065">
        <v>0.232651</v>
      </c>
      <c r="F3065">
        <f t="shared" si="94"/>
        <v>0.232651</v>
      </c>
      <c r="G3065">
        <f t="shared" si="95"/>
        <v>1</v>
      </c>
    </row>
    <row r="3066" spans="3:7" x14ac:dyDescent="0.25">
      <c r="C3066">
        <v>0.52665700000000004</v>
      </c>
      <c r="D3066">
        <v>0.277368</v>
      </c>
      <c r="E3066">
        <v>0.48066700000000001</v>
      </c>
      <c r="F3066">
        <f t="shared" si="94"/>
        <v>0</v>
      </c>
      <c r="G3066">
        <f t="shared" si="95"/>
        <v>0</v>
      </c>
    </row>
    <row r="3067" spans="3:7" x14ac:dyDescent="0.25">
      <c r="C3067">
        <v>0.56849700000000003</v>
      </c>
      <c r="D3067">
        <v>0.323189</v>
      </c>
      <c r="E3067">
        <v>0.39952100000000002</v>
      </c>
      <c r="F3067">
        <f t="shared" si="94"/>
        <v>0</v>
      </c>
      <c r="G3067">
        <f t="shared" si="95"/>
        <v>0</v>
      </c>
    </row>
    <row r="3068" spans="3:7" x14ac:dyDescent="0.25">
      <c r="C3068">
        <v>0.90153499999999998</v>
      </c>
      <c r="D3068">
        <v>0.81276499999999996</v>
      </c>
      <c r="E3068">
        <v>0.39924599999999999</v>
      </c>
      <c r="F3068">
        <f t="shared" si="94"/>
        <v>0.39924599999999999</v>
      </c>
      <c r="G3068">
        <f t="shared" si="95"/>
        <v>1</v>
      </c>
    </row>
    <row r="3069" spans="3:7" x14ac:dyDescent="0.25">
      <c r="C3069">
        <v>0.54664599999999997</v>
      </c>
      <c r="D3069">
        <v>0.29882199999999998</v>
      </c>
      <c r="E3069">
        <v>0.28416400000000003</v>
      </c>
      <c r="F3069">
        <f t="shared" si="94"/>
        <v>0.28416400000000003</v>
      </c>
      <c r="G3069">
        <f t="shared" si="95"/>
        <v>1</v>
      </c>
    </row>
    <row r="3070" spans="3:7" x14ac:dyDescent="0.25">
      <c r="C3070">
        <v>0.61528000000000005</v>
      </c>
      <c r="D3070">
        <v>0.37857000000000002</v>
      </c>
      <c r="E3070">
        <v>6.4895999999999995E-2</v>
      </c>
      <c r="F3070">
        <f t="shared" si="94"/>
        <v>6.4895999999999995E-2</v>
      </c>
      <c r="G3070">
        <f t="shared" si="95"/>
        <v>1</v>
      </c>
    </row>
    <row r="3071" spans="3:7" x14ac:dyDescent="0.25">
      <c r="C3071">
        <v>0.18202199999999999</v>
      </c>
      <c r="D3071">
        <v>3.3132000000000002E-2</v>
      </c>
      <c r="E3071">
        <v>0.19126899999999999</v>
      </c>
      <c r="F3071">
        <f t="shared" si="94"/>
        <v>0</v>
      </c>
      <c r="G3071">
        <f t="shared" si="95"/>
        <v>0</v>
      </c>
    </row>
    <row r="3072" spans="3:7" x14ac:dyDescent="0.25">
      <c r="C3072">
        <v>0.97258</v>
      </c>
      <c r="D3072">
        <v>0.94591199999999998</v>
      </c>
      <c r="E3072">
        <v>0.141678</v>
      </c>
      <c r="F3072">
        <f t="shared" si="94"/>
        <v>0.141678</v>
      </c>
      <c r="G3072">
        <f t="shared" si="95"/>
        <v>1</v>
      </c>
    </row>
    <row r="3073" spans="3:7" x14ac:dyDescent="0.25">
      <c r="C3073">
        <v>1.3687E-2</v>
      </c>
      <c r="D3073">
        <v>1.8699999999999999E-4</v>
      </c>
      <c r="E3073">
        <v>0.36302200000000001</v>
      </c>
      <c r="F3073">
        <f t="shared" si="94"/>
        <v>0</v>
      </c>
      <c r="G3073">
        <f t="shared" si="95"/>
        <v>0</v>
      </c>
    </row>
    <row r="3074" spans="3:7" x14ac:dyDescent="0.25">
      <c r="C3074">
        <v>0.46562199999999998</v>
      </c>
      <c r="D3074">
        <v>0.216804</v>
      </c>
      <c r="E3074">
        <v>0.106155</v>
      </c>
      <c r="F3074">
        <f t="shared" si="94"/>
        <v>0.106155</v>
      </c>
      <c r="G3074">
        <f t="shared" si="95"/>
        <v>1</v>
      </c>
    </row>
    <row r="3075" spans="3:7" x14ac:dyDescent="0.25">
      <c r="C3075">
        <v>0.143204</v>
      </c>
      <c r="D3075">
        <v>2.0507000000000001E-2</v>
      </c>
      <c r="E3075">
        <v>0.47911100000000001</v>
      </c>
      <c r="F3075">
        <f t="shared" ref="F3075:F3138" si="96">IF(E3075&lt;D3075,E3075,0)</f>
        <v>0</v>
      </c>
      <c r="G3075">
        <f t="shared" ref="G3075:G3138" si="97">IF(E3075&lt;D3075,1,0)</f>
        <v>0</v>
      </c>
    </row>
    <row r="3076" spans="3:7" x14ac:dyDescent="0.25">
      <c r="C3076">
        <v>0.274094</v>
      </c>
      <c r="D3076">
        <v>7.5126999999999999E-2</v>
      </c>
      <c r="E3076">
        <v>0.74739100000000003</v>
      </c>
      <c r="F3076">
        <f t="shared" si="96"/>
        <v>0</v>
      </c>
      <c r="G3076">
        <f t="shared" si="97"/>
        <v>0</v>
      </c>
    </row>
    <row r="3077" spans="3:7" x14ac:dyDescent="0.25">
      <c r="C3077">
        <v>0.73463400000000001</v>
      </c>
      <c r="D3077">
        <v>0.53968799999999995</v>
      </c>
      <c r="E3077">
        <v>0.156723</v>
      </c>
      <c r="F3077">
        <f t="shared" si="96"/>
        <v>0.156723</v>
      </c>
      <c r="G3077">
        <f t="shared" si="97"/>
        <v>1</v>
      </c>
    </row>
    <row r="3078" spans="3:7" x14ac:dyDescent="0.25">
      <c r="C3078">
        <v>0.76518200000000003</v>
      </c>
      <c r="D3078">
        <v>0.58550400000000002</v>
      </c>
      <c r="E3078">
        <v>0.66694600000000004</v>
      </c>
      <c r="F3078">
        <f t="shared" si="96"/>
        <v>0</v>
      </c>
      <c r="G3078">
        <f t="shared" si="97"/>
        <v>0</v>
      </c>
    </row>
    <row r="3079" spans="3:7" x14ac:dyDescent="0.25">
      <c r="C3079">
        <v>0.51454200000000005</v>
      </c>
      <c r="D3079">
        <v>0.26475300000000002</v>
      </c>
      <c r="E3079">
        <v>0.450546</v>
      </c>
      <c r="F3079">
        <f t="shared" si="96"/>
        <v>0</v>
      </c>
      <c r="G3079">
        <f t="shared" si="97"/>
        <v>0</v>
      </c>
    </row>
    <row r="3080" spans="3:7" x14ac:dyDescent="0.25">
      <c r="C3080">
        <v>0.99357600000000001</v>
      </c>
      <c r="D3080">
        <v>0.98719299999999999</v>
      </c>
      <c r="E3080">
        <v>0.77888500000000005</v>
      </c>
      <c r="F3080">
        <f t="shared" si="96"/>
        <v>0.77888500000000005</v>
      </c>
      <c r="G3080">
        <f t="shared" si="97"/>
        <v>1</v>
      </c>
    </row>
    <row r="3081" spans="3:7" x14ac:dyDescent="0.25">
      <c r="C3081">
        <v>0.27198800000000001</v>
      </c>
      <c r="D3081">
        <v>7.3977000000000001E-2</v>
      </c>
      <c r="E3081">
        <v>0.35276800000000003</v>
      </c>
      <c r="F3081">
        <f t="shared" si="96"/>
        <v>0</v>
      </c>
      <c r="G3081">
        <f t="shared" si="97"/>
        <v>0</v>
      </c>
    </row>
    <row r="3082" spans="3:7" x14ac:dyDescent="0.25">
      <c r="C3082">
        <v>0.201462</v>
      </c>
      <c r="D3082">
        <v>4.0586999999999998E-2</v>
      </c>
      <c r="E3082">
        <v>0.80976899999999996</v>
      </c>
      <c r="F3082">
        <f t="shared" si="96"/>
        <v>0</v>
      </c>
      <c r="G3082">
        <f t="shared" si="97"/>
        <v>0</v>
      </c>
    </row>
    <row r="3083" spans="3:7" x14ac:dyDescent="0.25">
      <c r="C3083">
        <v>0.35853600000000002</v>
      </c>
      <c r="D3083">
        <v>0.128548</v>
      </c>
      <c r="E3083">
        <v>0.293076</v>
      </c>
      <c r="F3083">
        <f t="shared" si="96"/>
        <v>0</v>
      </c>
      <c r="G3083">
        <f t="shared" si="97"/>
        <v>0</v>
      </c>
    </row>
    <row r="3084" spans="3:7" x14ac:dyDescent="0.25">
      <c r="C3084">
        <v>0.318527</v>
      </c>
      <c r="D3084">
        <v>0.10145999999999999</v>
      </c>
      <c r="E3084">
        <v>0.79866000000000004</v>
      </c>
      <c r="F3084">
        <f t="shared" si="96"/>
        <v>0</v>
      </c>
      <c r="G3084">
        <f t="shared" si="97"/>
        <v>0</v>
      </c>
    </row>
    <row r="3085" spans="3:7" x14ac:dyDescent="0.25">
      <c r="C3085">
        <v>0.188248</v>
      </c>
      <c r="D3085">
        <v>3.5437000000000003E-2</v>
      </c>
      <c r="E3085">
        <v>0.63865700000000003</v>
      </c>
      <c r="F3085">
        <f t="shared" si="96"/>
        <v>0</v>
      </c>
      <c r="G3085">
        <f t="shared" si="97"/>
        <v>0</v>
      </c>
    </row>
    <row r="3086" spans="3:7" x14ac:dyDescent="0.25">
      <c r="C3086">
        <v>0.46195999999999998</v>
      </c>
      <c r="D3086">
        <v>0.21340700000000001</v>
      </c>
      <c r="E3086">
        <v>0.59712200000000004</v>
      </c>
      <c r="F3086">
        <f t="shared" si="96"/>
        <v>0</v>
      </c>
      <c r="G3086">
        <f t="shared" si="97"/>
        <v>0</v>
      </c>
    </row>
    <row r="3087" spans="3:7" x14ac:dyDescent="0.25">
      <c r="C3087">
        <v>0.73768599999999995</v>
      </c>
      <c r="D3087">
        <v>0.54418100000000003</v>
      </c>
      <c r="E3087">
        <v>0.19419900000000001</v>
      </c>
      <c r="F3087">
        <f t="shared" si="96"/>
        <v>0.19419900000000001</v>
      </c>
      <c r="G3087">
        <f t="shared" si="97"/>
        <v>1</v>
      </c>
    </row>
    <row r="3088" spans="3:7" x14ac:dyDescent="0.25">
      <c r="C3088">
        <v>0.43644699999999997</v>
      </c>
      <c r="D3088">
        <v>0.19048599999999999</v>
      </c>
      <c r="E3088">
        <v>0.36921700000000002</v>
      </c>
      <c r="F3088">
        <f t="shared" si="96"/>
        <v>0</v>
      </c>
      <c r="G3088">
        <f t="shared" si="97"/>
        <v>0</v>
      </c>
    </row>
    <row r="3089" spans="3:7" x14ac:dyDescent="0.25">
      <c r="C3089">
        <v>4.5914000000000003E-2</v>
      </c>
      <c r="D3089">
        <v>2.1080000000000001E-3</v>
      </c>
      <c r="E3089">
        <v>0.70188899999999999</v>
      </c>
      <c r="F3089">
        <f t="shared" si="96"/>
        <v>0</v>
      </c>
      <c r="G3089">
        <f t="shared" si="97"/>
        <v>0</v>
      </c>
    </row>
    <row r="3090" spans="3:7" x14ac:dyDescent="0.25">
      <c r="C3090">
        <v>0.234177</v>
      </c>
      <c r="D3090">
        <v>5.4838999999999999E-2</v>
      </c>
      <c r="E3090">
        <v>9.1507000000000005E-2</v>
      </c>
      <c r="F3090">
        <f t="shared" si="96"/>
        <v>0</v>
      </c>
      <c r="G3090">
        <f t="shared" si="97"/>
        <v>0</v>
      </c>
    </row>
    <row r="3091" spans="3:7" x14ac:dyDescent="0.25">
      <c r="C3091">
        <v>0.71449300000000004</v>
      </c>
      <c r="D3091">
        <v>0.51049999999999995</v>
      </c>
      <c r="E3091">
        <v>0.34141500000000002</v>
      </c>
      <c r="F3091">
        <f t="shared" si="96"/>
        <v>0.34141500000000002</v>
      </c>
      <c r="G3091">
        <f t="shared" si="97"/>
        <v>1</v>
      </c>
    </row>
    <row r="3092" spans="3:7" x14ac:dyDescent="0.25">
      <c r="C3092">
        <v>0.53483599999999998</v>
      </c>
      <c r="D3092">
        <v>0.286049</v>
      </c>
      <c r="E3092">
        <v>5.3054999999999998E-2</v>
      </c>
      <c r="F3092">
        <f t="shared" si="96"/>
        <v>5.3054999999999998E-2</v>
      </c>
      <c r="G3092">
        <f t="shared" si="97"/>
        <v>1</v>
      </c>
    </row>
    <row r="3093" spans="3:7" x14ac:dyDescent="0.25">
      <c r="C3093">
        <v>0.40748600000000001</v>
      </c>
      <c r="D3093">
        <v>0.166045</v>
      </c>
      <c r="E3093">
        <v>0.229965</v>
      </c>
      <c r="F3093">
        <f t="shared" si="96"/>
        <v>0</v>
      </c>
      <c r="G3093">
        <f t="shared" si="97"/>
        <v>0</v>
      </c>
    </row>
    <row r="3094" spans="3:7" x14ac:dyDescent="0.25">
      <c r="C3094">
        <v>0.20561199999999999</v>
      </c>
      <c r="D3094">
        <v>4.2276000000000001E-2</v>
      </c>
      <c r="E3094">
        <v>0.35542299999999999</v>
      </c>
      <c r="F3094">
        <f t="shared" si="96"/>
        <v>0</v>
      </c>
      <c r="G3094">
        <f t="shared" si="97"/>
        <v>0</v>
      </c>
    </row>
    <row r="3095" spans="3:7" x14ac:dyDescent="0.25">
      <c r="C3095">
        <v>0.35145599999999999</v>
      </c>
      <c r="D3095">
        <v>0.12352100000000001</v>
      </c>
      <c r="E3095">
        <v>0.92222599999999999</v>
      </c>
      <c r="F3095">
        <f t="shared" si="96"/>
        <v>0</v>
      </c>
      <c r="G3095">
        <f t="shared" si="97"/>
        <v>0</v>
      </c>
    </row>
    <row r="3096" spans="3:7" x14ac:dyDescent="0.25">
      <c r="C3096">
        <v>0.80119300000000004</v>
      </c>
      <c r="D3096">
        <v>0.64191100000000001</v>
      </c>
      <c r="E3096">
        <v>0.41267399999999999</v>
      </c>
      <c r="F3096">
        <f t="shared" si="96"/>
        <v>0.41267399999999999</v>
      </c>
      <c r="G3096">
        <f t="shared" si="97"/>
        <v>1</v>
      </c>
    </row>
    <row r="3097" spans="3:7" x14ac:dyDescent="0.25">
      <c r="C3097">
        <v>0.83546399999999998</v>
      </c>
      <c r="D3097">
        <v>0.69800099999999998</v>
      </c>
      <c r="E3097">
        <v>0.910385</v>
      </c>
      <c r="F3097">
        <f t="shared" si="96"/>
        <v>0</v>
      </c>
      <c r="G3097">
        <f t="shared" si="97"/>
        <v>0</v>
      </c>
    </row>
    <row r="3098" spans="3:7" x14ac:dyDescent="0.25">
      <c r="C3098">
        <v>6.3766000000000003E-2</v>
      </c>
      <c r="D3098">
        <v>4.0660000000000002E-3</v>
      </c>
      <c r="E3098">
        <v>0.45136999999999999</v>
      </c>
      <c r="F3098">
        <f t="shared" si="96"/>
        <v>0</v>
      </c>
      <c r="G3098">
        <f t="shared" si="97"/>
        <v>0</v>
      </c>
    </row>
    <row r="3099" spans="3:7" x14ac:dyDescent="0.25">
      <c r="C3099">
        <v>0.71107500000000001</v>
      </c>
      <c r="D3099">
        <v>0.50562700000000005</v>
      </c>
      <c r="E3099">
        <v>0.12413</v>
      </c>
      <c r="F3099">
        <f t="shared" si="96"/>
        <v>0.12413</v>
      </c>
      <c r="G3099">
        <f t="shared" si="97"/>
        <v>1</v>
      </c>
    </row>
    <row r="3100" spans="3:7" x14ac:dyDescent="0.25">
      <c r="C3100">
        <v>0.42301899999999998</v>
      </c>
      <c r="D3100">
        <v>0.17894499999999999</v>
      </c>
      <c r="E3100">
        <v>1.0574E-2</v>
      </c>
      <c r="F3100">
        <f t="shared" si="96"/>
        <v>1.0574E-2</v>
      </c>
      <c r="G3100">
        <f t="shared" si="97"/>
        <v>1</v>
      </c>
    </row>
    <row r="3101" spans="3:7" x14ac:dyDescent="0.25">
      <c r="C3101">
        <v>0.89234899999999995</v>
      </c>
      <c r="D3101">
        <v>0.79628699999999997</v>
      </c>
      <c r="E3101">
        <v>0.430649</v>
      </c>
      <c r="F3101">
        <f t="shared" si="96"/>
        <v>0.430649</v>
      </c>
      <c r="G3101">
        <f t="shared" si="97"/>
        <v>1</v>
      </c>
    </row>
    <row r="3102" spans="3:7" x14ac:dyDescent="0.25">
      <c r="C3102">
        <v>0.49614000000000003</v>
      </c>
      <c r="D3102">
        <v>0.24615400000000001</v>
      </c>
      <c r="E3102">
        <v>0.44184899999999999</v>
      </c>
      <c r="F3102">
        <f t="shared" si="96"/>
        <v>0</v>
      </c>
      <c r="G3102">
        <f t="shared" si="97"/>
        <v>0</v>
      </c>
    </row>
    <row r="3103" spans="3:7" x14ac:dyDescent="0.25">
      <c r="C3103">
        <v>0.85585</v>
      </c>
      <c r="D3103">
        <v>0.73248000000000002</v>
      </c>
      <c r="E3103">
        <v>0.134628</v>
      </c>
      <c r="F3103">
        <f t="shared" si="96"/>
        <v>0.134628</v>
      </c>
      <c r="G3103">
        <f t="shared" si="97"/>
        <v>1</v>
      </c>
    </row>
    <row r="3104" spans="3:7" x14ac:dyDescent="0.25">
      <c r="C3104">
        <v>0.58781399999999995</v>
      </c>
      <c r="D3104">
        <v>0.345526</v>
      </c>
      <c r="E3104">
        <v>0.40925600000000001</v>
      </c>
      <c r="F3104">
        <f t="shared" si="96"/>
        <v>0</v>
      </c>
      <c r="G3104">
        <f t="shared" si="97"/>
        <v>0</v>
      </c>
    </row>
    <row r="3105" spans="3:7" x14ac:dyDescent="0.25">
      <c r="C3105">
        <v>0.14063999999999999</v>
      </c>
      <c r="D3105">
        <v>1.9779999999999999E-2</v>
      </c>
      <c r="E3105">
        <v>0.47825600000000001</v>
      </c>
      <c r="F3105">
        <f t="shared" si="96"/>
        <v>0</v>
      </c>
      <c r="G3105">
        <f t="shared" si="97"/>
        <v>0</v>
      </c>
    </row>
    <row r="3106" spans="3:7" x14ac:dyDescent="0.25">
      <c r="C3106">
        <v>0.19023100000000001</v>
      </c>
      <c r="D3106">
        <v>3.6187999999999998E-2</v>
      </c>
      <c r="E3106">
        <v>0.38935900000000001</v>
      </c>
      <c r="F3106">
        <f t="shared" si="96"/>
        <v>0</v>
      </c>
      <c r="G3106">
        <f t="shared" si="97"/>
        <v>0</v>
      </c>
    </row>
    <row r="3107" spans="3:7" x14ac:dyDescent="0.25">
      <c r="C3107">
        <v>0.84828199999999998</v>
      </c>
      <c r="D3107">
        <v>0.71958200000000005</v>
      </c>
      <c r="E3107">
        <v>0.14122000000000001</v>
      </c>
      <c r="F3107">
        <f t="shared" si="96"/>
        <v>0.14122000000000001</v>
      </c>
      <c r="G3107">
        <f t="shared" si="97"/>
        <v>1</v>
      </c>
    </row>
    <row r="3108" spans="3:7" x14ac:dyDescent="0.25">
      <c r="C3108">
        <v>0.48307800000000001</v>
      </c>
      <c r="D3108">
        <v>0.23336399999999999</v>
      </c>
      <c r="E3108">
        <v>0.17121900000000001</v>
      </c>
      <c r="F3108">
        <f t="shared" si="96"/>
        <v>0.17121900000000001</v>
      </c>
      <c r="G3108">
        <f t="shared" si="97"/>
        <v>1</v>
      </c>
    </row>
    <row r="3109" spans="3:7" x14ac:dyDescent="0.25">
      <c r="C3109">
        <v>0.14283799999999999</v>
      </c>
      <c r="D3109">
        <v>2.0403000000000001E-2</v>
      </c>
      <c r="E3109">
        <v>0.740707</v>
      </c>
      <c r="F3109">
        <f t="shared" si="96"/>
        <v>0</v>
      </c>
      <c r="G3109">
        <f t="shared" si="97"/>
        <v>0</v>
      </c>
    </row>
    <row r="3110" spans="3:7" x14ac:dyDescent="0.25">
      <c r="C3110">
        <v>0.83354200000000001</v>
      </c>
      <c r="D3110">
        <v>0.69479199999999997</v>
      </c>
      <c r="E3110">
        <v>0.35639999999999999</v>
      </c>
      <c r="F3110">
        <f t="shared" si="96"/>
        <v>0.35639999999999999</v>
      </c>
      <c r="G3110">
        <f t="shared" si="97"/>
        <v>1</v>
      </c>
    </row>
    <row r="3111" spans="3:7" x14ac:dyDescent="0.25">
      <c r="C3111">
        <v>0.75087000000000004</v>
      </c>
      <c r="D3111">
        <v>0.563805</v>
      </c>
      <c r="E3111">
        <v>0.33140599999999998</v>
      </c>
      <c r="F3111">
        <f t="shared" si="96"/>
        <v>0.33140599999999998</v>
      </c>
      <c r="G3111">
        <f t="shared" si="97"/>
        <v>1</v>
      </c>
    </row>
    <row r="3112" spans="3:7" x14ac:dyDescent="0.25">
      <c r="C3112">
        <v>0.29631000000000002</v>
      </c>
      <c r="D3112">
        <v>8.7800000000000003E-2</v>
      </c>
      <c r="E3112">
        <v>0.85896300000000003</v>
      </c>
      <c r="F3112">
        <f t="shared" si="96"/>
        <v>0</v>
      </c>
      <c r="G3112">
        <f t="shared" si="97"/>
        <v>0</v>
      </c>
    </row>
    <row r="3113" spans="3:7" x14ac:dyDescent="0.25">
      <c r="C3113">
        <v>0.46144099999999999</v>
      </c>
      <c r="D3113">
        <v>0.21292800000000001</v>
      </c>
      <c r="E3113">
        <v>0.90550200000000003</v>
      </c>
      <c r="F3113">
        <f t="shared" si="96"/>
        <v>0</v>
      </c>
      <c r="G3113">
        <f t="shared" si="97"/>
        <v>0</v>
      </c>
    </row>
    <row r="3114" spans="3:7" x14ac:dyDescent="0.25">
      <c r="C3114">
        <v>0.11357100000000001</v>
      </c>
      <c r="D3114">
        <v>1.2898E-2</v>
      </c>
      <c r="E3114">
        <v>0.405472</v>
      </c>
      <c r="F3114">
        <f t="shared" si="96"/>
        <v>0</v>
      </c>
      <c r="G3114">
        <f t="shared" si="97"/>
        <v>0</v>
      </c>
    </row>
    <row r="3115" spans="3:7" x14ac:dyDescent="0.25">
      <c r="C3115">
        <v>0.62611399999999995</v>
      </c>
      <c r="D3115">
        <v>0.39201900000000001</v>
      </c>
      <c r="E3115">
        <v>0.89268499999999995</v>
      </c>
      <c r="F3115">
        <f t="shared" si="96"/>
        <v>0</v>
      </c>
      <c r="G3115">
        <f t="shared" si="97"/>
        <v>0</v>
      </c>
    </row>
    <row r="3116" spans="3:7" x14ac:dyDescent="0.25">
      <c r="C3116">
        <v>0.21501200000000001</v>
      </c>
      <c r="D3116">
        <v>4.623E-2</v>
      </c>
      <c r="E3116">
        <v>3.4987999999999998E-2</v>
      </c>
      <c r="F3116">
        <f t="shared" si="96"/>
        <v>3.4987999999999998E-2</v>
      </c>
      <c r="G3116">
        <f t="shared" si="97"/>
        <v>1</v>
      </c>
    </row>
    <row r="3117" spans="3:7" x14ac:dyDescent="0.25">
      <c r="C3117">
        <v>0.65895099999999995</v>
      </c>
      <c r="D3117">
        <v>0.43421599999999999</v>
      </c>
      <c r="E3117">
        <v>0.66014099999999998</v>
      </c>
      <c r="F3117">
        <f t="shared" si="96"/>
        <v>0</v>
      </c>
      <c r="G3117">
        <f t="shared" si="97"/>
        <v>0</v>
      </c>
    </row>
    <row r="3118" spans="3:7" x14ac:dyDescent="0.25">
      <c r="C3118">
        <v>0.71781899999999998</v>
      </c>
      <c r="D3118">
        <v>0.51526400000000006</v>
      </c>
      <c r="E3118">
        <v>0.59907500000000002</v>
      </c>
      <c r="F3118">
        <f t="shared" si="96"/>
        <v>0</v>
      </c>
      <c r="G3118">
        <f t="shared" si="97"/>
        <v>0</v>
      </c>
    </row>
    <row r="3119" spans="3:7" x14ac:dyDescent="0.25">
      <c r="C3119">
        <v>0.53651400000000005</v>
      </c>
      <c r="D3119">
        <v>0.28784799999999999</v>
      </c>
      <c r="E3119">
        <v>1.2558E-2</v>
      </c>
      <c r="F3119">
        <f t="shared" si="96"/>
        <v>1.2558E-2</v>
      </c>
      <c r="G3119">
        <f t="shared" si="97"/>
        <v>1</v>
      </c>
    </row>
    <row r="3120" spans="3:7" x14ac:dyDescent="0.25">
      <c r="C3120">
        <v>0.42668200000000001</v>
      </c>
      <c r="D3120">
        <v>0.182057</v>
      </c>
      <c r="E3120">
        <v>0.261795</v>
      </c>
      <c r="F3120">
        <f t="shared" si="96"/>
        <v>0</v>
      </c>
      <c r="G3120">
        <f t="shared" si="97"/>
        <v>0</v>
      </c>
    </row>
    <row r="3121" spans="3:7" x14ac:dyDescent="0.25">
      <c r="C3121">
        <v>0.29786699999999999</v>
      </c>
      <c r="D3121">
        <v>8.8724999999999998E-2</v>
      </c>
      <c r="E3121">
        <v>0.69212300000000004</v>
      </c>
      <c r="F3121">
        <f t="shared" si="96"/>
        <v>0</v>
      </c>
      <c r="G3121">
        <f t="shared" si="97"/>
        <v>0</v>
      </c>
    </row>
    <row r="3122" spans="3:7" x14ac:dyDescent="0.25">
      <c r="C3122">
        <v>0.33378600000000003</v>
      </c>
      <c r="D3122">
        <v>0.111413</v>
      </c>
      <c r="E3122">
        <v>0.99970999999999999</v>
      </c>
      <c r="F3122">
        <f t="shared" si="96"/>
        <v>0</v>
      </c>
      <c r="G3122">
        <f t="shared" si="97"/>
        <v>0</v>
      </c>
    </row>
    <row r="3123" spans="3:7" x14ac:dyDescent="0.25">
      <c r="C3123">
        <v>0.54457100000000003</v>
      </c>
      <c r="D3123">
        <v>0.29655700000000002</v>
      </c>
      <c r="E3123">
        <v>0.878525</v>
      </c>
      <c r="F3123">
        <f t="shared" si="96"/>
        <v>0</v>
      </c>
      <c r="G3123">
        <f t="shared" si="97"/>
        <v>0</v>
      </c>
    </row>
    <row r="3124" spans="3:7" x14ac:dyDescent="0.25">
      <c r="C3124">
        <v>0.11882</v>
      </c>
      <c r="D3124">
        <v>1.4118E-2</v>
      </c>
      <c r="E3124">
        <v>0.101883</v>
      </c>
      <c r="F3124">
        <f t="shared" si="96"/>
        <v>0</v>
      </c>
      <c r="G3124">
        <f t="shared" si="97"/>
        <v>0</v>
      </c>
    </row>
    <row r="3125" spans="3:7" x14ac:dyDescent="0.25">
      <c r="C3125">
        <v>0.940689</v>
      </c>
      <c r="D3125">
        <v>0.88489600000000002</v>
      </c>
      <c r="E3125">
        <v>0.68894999999999995</v>
      </c>
      <c r="F3125">
        <f t="shared" si="96"/>
        <v>0.68894999999999995</v>
      </c>
      <c r="G3125">
        <f t="shared" si="97"/>
        <v>1</v>
      </c>
    </row>
    <row r="3126" spans="3:7" x14ac:dyDescent="0.25">
      <c r="C3126">
        <v>0.64897199999999999</v>
      </c>
      <c r="D3126">
        <v>0.42116399999999998</v>
      </c>
      <c r="E3126">
        <v>0.66987600000000003</v>
      </c>
      <c r="F3126">
        <f t="shared" si="96"/>
        <v>0</v>
      </c>
      <c r="G3126">
        <f t="shared" si="97"/>
        <v>0</v>
      </c>
    </row>
    <row r="3127" spans="3:7" x14ac:dyDescent="0.25">
      <c r="C3127">
        <v>0.71278399999999997</v>
      </c>
      <c r="D3127">
        <v>0.50806099999999998</v>
      </c>
      <c r="E3127">
        <v>0.67808500000000005</v>
      </c>
      <c r="F3127">
        <f t="shared" si="96"/>
        <v>0</v>
      </c>
      <c r="G3127">
        <f t="shared" si="97"/>
        <v>0</v>
      </c>
    </row>
    <row r="3128" spans="3:7" x14ac:dyDescent="0.25">
      <c r="C3128">
        <v>0.47892800000000002</v>
      </c>
      <c r="D3128">
        <v>0.22937199999999999</v>
      </c>
      <c r="E3128">
        <v>0.117752</v>
      </c>
      <c r="F3128">
        <f t="shared" si="96"/>
        <v>0.117752</v>
      </c>
      <c r="G3128">
        <f t="shared" si="97"/>
        <v>1</v>
      </c>
    </row>
    <row r="3129" spans="3:7" x14ac:dyDescent="0.25">
      <c r="C3129">
        <v>0.149918</v>
      </c>
      <c r="D3129">
        <v>2.2474999999999998E-2</v>
      </c>
      <c r="E3129">
        <v>0.33811999999999998</v>
      </c>
      <c r="F3129">
        <f t="shared" si="96"/>
        <v>0</v>
      </c>
      <c r="G3129">
        <f t="shared" si="97"/>
        <v>0</v>
      </c>
    </row>
    <row r="3130" spans="3:7" x14ac:dyDescent="0.25">
      <c r="C3130">
        <v>0.35087600000000002</v>
      </c>
      <c r="D3130">
        <v>0.123114</v>
      </c>
      <c r="E3130">
        <v>0.67207300000000003</v>
      </c>
      <c r="F3130">
        <f t="shared" si="96"/>
        <v>0</v>
      </c>
      <c r="G3130">
        <f t="shared" si="97"/>
        <v>0</v>
      </c>
    </row>
    <row r="3131" spans="3:7" x14ac:dyDescent="0.25">
      <c r="C3131">
        <v>0.103653</v>
      </c>
      <c r="D3131">
        <v>1.0744E-2</v>
      </c>
      <c r="E3131">
        <v>0.59874000000000005</v>
      </c>
      <c r="F3131">
        <f t="shared" si="96"/>
        <v>0</v>
      </c>
      <c r="G3131">
        <f t="shared" si="97"/>
        <v>0</v>
      </c>
    </row>
    <row r="3132" spans="3:7" x14ac:dyDescent="0.25">
      <c r="C3132">
        <v>0.69450400000000001</v>
      </c>
      <c r="D3132">
        <v>0.48233599999999999</v>
      </c>
      <c r="E3132">
        <v>0.87190199999999995</v>
      </c>
      <c r="F3132">
        <f t="shared" si="96"/>
        <v>0</v>
      </c>
      <c r="G3132">
        <f t="shared" si="97"/>
        <v>0</v>
      </c>
    </row>
    <row r="3133" spans="3:7" x14ac:dyDescent="0.25">
      <c r="C3133">
        <v>0.48805199999999999</v>
      </c>
      <c r="D3133">
        <v>0.23819499999999999</v>
      </c>
      <c r="E3133">
        <v>0.32713300000000001</v>
      </c>
      <c r="F3133">
        <f t="shared" si="96"/>
        <v>0</v>
      </c>
      <c r="G3133">
        <f t="shared" si="97"/>
        <v>0</v>
      </c>
    </row>
    <row r="3134" spans="3:7" x14ac:dyDescent="0.25">
      <c r="C3134">
        <v>0.126999</v>
      </c>
      <c r="D3134">
        <v>1.6129000000000001E-2</v>
      </c>
      <c r="E3134">
        <v>6.8802000000000002E-2</v>
      </c>
      <c r="F3134">
        <f t="shared" si="96"/>
        <v>0</v>
      </c>
      <c r="G3134">
        <f t="shared" si="97"/>
        <v>0</v>
      </c>
    </row>
    <row r="3135" spans="3:7" x14ac:dyDescent="0.25">
      <c r="C3135">
        <v>0.77967799999999998</v>
      </c>
      <c r="D3135">
        <v>0.60789800000000005</v>
      </c>
      <c r="E3135">
        <v>0.82798799999999995</v>
      </c>
      <c r="F3135">
        <f t="shared" si="96"/>
        <v>0</v>
      </c>
      <c r="G3135">
        <f t="shared" si="97"/>
        <v>0</v>
      </c>
    </row>
    <row r="3136" spans="3:7" x14ac:dyDescent="0.25">
      <c r="C3136">
        <v>0.95304900000000004</v>
      </c>
      <c r="D3136">
        <v>0.90830200000000005</v>
      </c>
      <c r="E3136">
        <v>0.92683400000000005</v>
      </c>
      <c r="F3136">
        <f t="shared" si="96"/>
        <v>0</v>
      </c>
      <c r="G3136">
        <f t="shared" si="97"/>
        <v>0</v>
      </c>
    </row>
    <row r="3137" spans="3:7" x14ac:dyDescent="0.25">
      <c r="C3137">
        <v>0.51759299999999997</v>
      </c>
      <c r="D3137">
        <v>0.267903</v>
      </c>
      <c r="E3137">
        <v>0.34349099999999999</v>
      </c>
      <c r="F3137">
        <f t="shared" si="96"/>
        <v>0</v>
      </c>
      <c r="G3137">
        <f t="shared" si="97"/>
        <v>0</v>
      </c>
    </row>
    <row r="3138" spans="3:7" x14ac:dyDescent="0.25">
      <c r="C3138">
        <v>0.66484100000000002</v>
      </c>
      <c r="D3138">
        <v>0.44201299999999999</v>
      </c>
      <c r="E3138">
        <v>0.92256199999999999</v>
      </c>
      <c r="F3138">
        <f t="shared" si="96"/>
        <v>0</v>
      </c>
      <c r="G3138">
        <f t="shared" si="97"/>
        <v>0</v>
      </c>
    </row>
    <row r="3139" spans="3:7" x14ac:dyDescent="0.25">
      <c r="C3139">
        <v>0.80335999999999996</v>
      </c>
      <c r="D3139">
        <v>0.64538700000000004</v>
      </c>
      <c r="E3139">
        <v>0.55332899999999996</v>
      </c>
      <c r="F3139">
        <f t="shared" ref="F3139:F3202" si="98">IF(E3139&lt;D3139,E3139,0)</f>
        <v>0.55332899999999996</v>
      </c>
      <c r="G3139">
        <f t="shared" ref="G3139:G3202" si="99">IF(E3139&lt;D3139,1,0)</f>
        <v>1</v>
      </c>
    </row>
    <row r="3140" spans="3:7" x14ac:dyDescent="0.25">
      <c r="C3140">
        <v>0.44206200000000001</v>
      </c>
      <c r="D3140">
        <v>0.19541900000000001</v>
      </c>
      <c r="E3140">
        <v>0.84504699999999999</v>
      </c>
      <c r="F3140">
        <f t="shared" si="98"/>
        <v>0</v>
      </c>
      <c r="G3140">
        <f t="shared" si="99"/>
        <v>0</v>
      </c>
    </row>
    <row r="3141" spans="3:7" x14ac:dyDescent="0.25">
      <c r="C3141">
        <v>0.801041</v>
      </c>
      <c r="D3141">
        <v>0.64166599999999996</v>
      </c>
      <c r="E3141">
        <v>7.4691999999999995E-2</v>
      </c>
      <c r="F3141">
        <f t="shared" si="98"/>
        <v>7.4691999999999995E-2</v>
      </c>
      <c r="G3141">
        <f t="shared" si="99"/>
        <v>1</v>
      </c>
    </row>
    <row r="3142" spans="3:7" x14ac:dyDescent="0.25">
      <c r="C3142">
        <v>0.65190099999999995</v>
      </c>
      <c r="D3142">
        <v>0.42497499999999999</v>
      </c>
      <c r="E3142">
        <v>0.29585299999999998</v>
      </c>
      <c r="F3142">
        <f t="shared" si="98"/>
        <v>0.29585299999999998</v>
      </c>
      <c r="G3142">
        <f t="shared" si="99"/>
        <v>1</v>
      </c>
    </row>
    <row r="3143" spans="3:7" x14ac:dyDescent="0.25">
      <c r="C3143">
        <v>0.23719799999999999</v>
      </c>
      <c r="D3143">
        <v>5.6263000000000001E-2</v>
      </c>
      <c r="E3143">
        <v>0.96226500000000004</v>
      </c>
      <c r="F3143">
        <f t="shared" si="98"/>
        <v>0</v>
      </c>
      <c r="G3143">
        <f t="shared" si="99"/>
        <v>0</v>
      </c>
    </row>
    <row r="3144" spans="3:7" x14ac:dyDescent="0.25">
      <c r="C3144">
        <v>0.34904499999999999</v>
      </c>
      <c r="D3144">
        <v>0.121832</v>
      </c>
      <c r="E3144">
        <v>0.18904099999999999</v>
      </c>
      <c r="F3144">
        <f t="shared" si="98"/>
        <v>0</v>
      </c>
      <c r="G3144">
        <f t="shared" si="99"/>
        <v>0</v>
      </c>
    </row>
    <row r="3145" spans="3:7" x14ac:dyDescent="0.25">
      <c r="C3145">
        <v>0.90089399999999997</v>
      </c>
      <c r="D3145">
        <v>0.81161000000000005</v>
      </c>
      <c r="E3145">
        <v>0.20823700000000001</v>
      </c>
      <c r="F3145">
        <f t="shared" si="98"/>
        <v>0.20823700000000001</v>
      </c>
      <c r="G3145">
        <f t="shared" si="99"/>
        <v>1</v>
      </c>
    </row>
    <row r="3146" spans="3:7" x14ac:dyDescent="0.25">
      <c r="C3146">
        <v>0.77568099999999995</v>
      </c>
      <c r="D3146">
        <v>0.60167999999999999</v>
      </c>
      <c r="E3146">
        <v>0.25117499999999998</v>
      </c>
      <c r="F3146">
        <f t="shared" si="98"/>
        <v>0.25117499999999998</v>
      </c>
      <c r="G3146">
        <f t="shared" si="99"/>
        <v>1</v>
      </c>
    </row>
    <row r="3147" spans="3:7" x14ac:dyDescent="0.25">
      <c r="C3147">
        <v>0.14369199999999999</v>
      </c>
      <c r="D3147">
        <v>2.0646999999999999E-2</v>
      </c>
      <c r="E3147">
        <v>0.24229400000000001</v>
      </c>
      <c r="F3147">
        <f t="shared" si="98"/>
        <v>0</v>
      </c>
      <c r="G3147">
        <f t="shared" si="99"/>
        <v>0</v>
      </c>
    </row>
    <row r="3148" spans="3:7" x14ac:dyDescent="0.25">
      <c r="C3148">
        <v>0.86149600000000004</v>
      </c>
      <c r="D3148">
        <v>0.74217500000000003</v>
      </c>
      <c r="E3148">
        <v>0.52131700000000003</v>
      </c>
      <c r="F3148">
        <f t="shared" si="98"/>
        <v>0.52131700000000003</v>
      </c>
      <c r="G3148">
        <f t="shared" si="99"/>
        <v>1</v>
      </c>
    </row>
    <row r="3149" spans="3:7" x14ac:dyDescent="0.25">
      <c r="C3149">
        <v>0.37965399999999999</v>
      </c>
      <c r="D3149">
        <v>0.14413699999999999</v>
      </c>
      <c r="E3149">
        <v>0.43162499999999998</v>
      </c>
      <c r="F3149">
        <f t="shared" si="98"/>
        <v>0</v>
      </c>
      <c r="G3149">
        <f t="shared" si="99"/>
        <v>0</v>
      </c>
    </row>
    <row r="3150" spans="3:7" x14ac:dyDescent="0.25">
      <c r="C3150">
        <v>0.72367899999999996</v>
      </c>
      <c r="D3150">
        <v>0.52371100000000004</v>
      </c>
      <c r="E3150">
        <v>0.85102800000000001</v>
      </c>
      <c r="F3150">
        <f t="shared" si="98"/>
        <v>0</v>
      </c>
      <c r="G3150">
        <f t="shared" si="99"/>
        <v>0</v>
      </c>
    </row>
    <row r="3151" spans="3:7" x14ac:dyDescent="0.25">
      <c r="C3151">
        <v>0.58534200000000003</v>
      </c>
      <c r="D3151">
        <v>0.34262599999999999</v>
      </c>
      <c r="E3151">
        <v>0.58091700000000002</v>
      </c>
      <c r="F3151">
        <f t="shared" si="98"/>
        <v>0</v>
      </c>
      <c r="G3151">
        <f t="shared" si="99"/>
        <v>0</v>
      </c>
    </row>
    <row r="3152" spans="3:7" x14ac:dyDescent="0.25">
      <c r="C3152">
        <v>0.16691600000000001</v>
      </c>
      <c r="D3152">
        <v>2.7861E-2</v>
      </c>
      <c r="E3152">
        <v>0.40437299999999998</v>
      </c>
      <c r="F3152">
        <f t="shared" si="98"/>
        <v>0</v>
      </c>
      <c r="G3152">
        <f t="shared" si="99"/>
        <v>0</v>
      </c>
    </row>
    <row r="3153" spans="3:7" x14ac:dyDescent="0.25">
      <c r="C3153">
        <v>0.79981999999999998</v>
      </c>
      <c r="D3153">
        <v>0.63971199999999995</v>
      </c>
      <c r="E3153">
        <v>0.43235800000000002</v>
      </c>
      <c r="F3153">
        <f t="shared" si="98"/>
        <v>0.43235800000000002</v>
      </c>
      <c r="G3153">
        <f t="shared" si="99"/>
        <v>1</v>
      </c>
    </row>
    <row r="3154" spans="3:7" x14ac:dyDescent="0.25">
      <c r="C3154">
        <v>0.183395</v>
      </c>
      <c r="D3154">
        <v>3.3633999999999997E-2</v>
      </c>
      <c r="E3154">
        <v>0.157913</v>
      </c>
      <c r="F3154">
        <f t="shared" si="98"/>
        <v>0</v>
      </c>
      <c r="G3154">
        <f t="shared" si="99"/>
        <v>0</v>
      </c>
    </row>
    <row r="3155" spans="3:7" x14ac:dyDescent="0.25">
      <c r="C3155">
        <v>0.62464900000000001</v>
      </c>
      <c r="D3155">
        <v>0.39018599999999998</v>
      </c>
      <c r="E3155">
        <v>0.165634</v>
      </c>
      <c r="F3155">
        <f t="shared" si="98"/>
        <v>0.165634</v>
      </c>
      <c r="G3155">
        <f t="shared" si="99"/>
        <v>1</v>
      </c>
    </row>
    <row r="3156" spans="3:7" x14ac:dyDescent="0.25">
      <c r="C3156">
        <v>0.45280500000000001</v>
      </c>
      <c r="D3156">
        <v>0.20503199999999999</v>
      </c>
      <c r="E3156">
        <v>0.40071099999999998</v>
      </c>
      <c r="F3156">
        <f t="shared" si="98"/>
        <v>0</v>
      </c>
      <c r="G3156">
        <f t="shared" si="99"/>
        <v>0</v>
      </c>
    </row>
    <row r="3157" spans="3:7" x14ac:dyDescent="0.25">
      <c r="C3157">
        <v>0.72389199999999998</v>
      </c>
      <c r="D3157">
        <v>0.52402000000000004</v>
      </c>
      <c r="E3157">
        <v>0.89793400000000001</v>
      </c>
      <c r="F3157">
        <f t="shared" si="98"/>
        <v>0</v>
      </c>
      <c r="G3157">
        <f t="shared" si="99"/>
        <v>0</v>
      </c>
    </row>
    <row r="3158" spans="3:7" x14ac:dyDescent="0.25">
      <c r="C3158">
        <v>0.84233100000000005</v>
      </c>
      <c r="D3158">
        <v>0.70952099999999996</v>
      </c>
      <c r="E3158">
        <v>0.23432900000000001</v>
      </c>
      <c r="F3158">
        <f t="shared" si="98"/>
        <v>0.23432900000000001</v>
      </c>
      <c r="G3158">
        <f t="shared" si="99"/>
        <v>1</v>
      </c>
    </row>
    <row r="3159" spans="3:7" x14ac:dyDescent="0.25">
      <c r="C3159">
        <v>0.32411200000000001</v>
      </c>
      <c r="D3159">
        <v>0.105049</v>
      </c>
      <c r="E3159">
        <v>0.183945</v>
      </c>
      <c r="F3159">
        <f t="shared" si="98"/>
        <v>0</v>
      </c>
      <c r="G3159">
        <f t="shared" si="99"/>
        <v>0</v>
      </c>
    </row>
    <row r="3160" spans="3:7" x14ac:dyDescent="0.25">
      <c r="C3160">
        <v>0.90666199999999997</v>
      </c>
      <c r="D3160">
        <v>0.82203599999999999</v>
      </c>
      <c r="E3160">
        <v>7.2830000000000006E-2</v>
      </c>
      <c r="F3160">
        <f t="shared" si="98"/>
        <v>7.2830000000000006E-2</v>
      </c>
      <c r="G3160">
        <f t="shared" si="99"/>
        <v>1</v>
      </c>
    </row>
    <row r="3161" spans="3:7" x14ac:dyDescent="0.25">
      <c r="C3161">
        <v>0.71437099999999998</v>
      </c>
      <c r="D3161">
        <v>0.51032599999999995</v>
      </c>
      <c r="E3161">
        <v>0.51585400000000003</v>
      </c>
      <c r="F3161">
        <f t="shared" si="98"/>
        <v>0</v>
      </c>
      <c r="G3161">
        <f t="shared" si="99"/>
        <v>0</v>
      </c>
    </row>
    <row r="3162" spans="3:7" x14ac:dyDescent="0.25">
      <c r="C3162">
        <v>0.38798500000000002</v>
      </c>
      <c r="D3162">
        <v>0.150533</v>
      </c>
      <c r="E3162">
        <v>0.14277599999999999</v>
      </c>
      <c r="F3162">
        <f t="shared" si="98"/>
        <v>0.14277599999999999</v>
      </c>
      <c r="G3162">
        <f t="shared" si="99"/>
        <v>1</v>
      </c>
    </row>
    <row r="3163" spans="3:7" x14ac:dyDescent="0.25">
      <c r="C3163">
        <v>0.74623099999999998</v>
      </c>
      <c r="D3163">
        <v>0.55686100000000005</v>
      </c>
      <c r="E3163">
        <v>0.823349</v>
      </c>
      <c r="F3163">
        <f t="shared" si="98"/>
        <v>0</v>
      </c>
      <c r="G3163">
        <f t="shared" si="99"/>
        <v>0</v>
      </c>
    </row>
    <row r="3164" spans="3:7" x14ac:dyDescent="0.25">
      <c r="C3164">
        <v>0.71598799999999996</v>
      </c>
      <c r="D3164">
        <v>0.51263899999999996</v>
      </c>
      <c r="E3164">
        <v>0.98323099999999997</v>
      </c>
      <c r="F3164">
        <f t="shared" si="98"/>
        <v>0</v>
      </c>
      <c r="G3164">
        <f t="shared" si="99"/>
        <v>0</v>
      </c>
    </row>
    <row r="3165" spans="3:7" x14ac:dyDescent="0.25">
      <c r="C3165">
        <v>0.33375500000000002</v>
      </c>
      <c r="D3165">
        <v>0.11139300000000001</v>
      </c>
      <c r="E3165">
        <v>0.97361799999999998</v>
      </c>
      <c r="F3165">
        <f t="shared" si="98"/>
        <v>0</v>
      </c>
      <c r="G3165">
        <f t="shared" si="99"/>
        <v>0</v>
      </c>
    </row>
    <row r="3166" spans="3:7" x14ac:dyDescent="0.25">
      <c r="C3166">
        <v>0.50785800000000003</v>
      </c>
      <c r="D3166">
        <v>0.25791999999999998</v>
      </c>
      <c r="E3166">
        <v>0.94575500000000001</v>
      </c>
      <c r="F3166">
        <f t="shared" si="98"/>
        <v>0</v>
      </c>
      <c r="G3166">
        <f t="shared" si="99"/>
        <v>0</v>
      </c>
    </row>
    <row r="3167" spans="3:7" x14ac:dyDescent="0.25">
      <c r="C3167">
        <v>0.95350599999999996</v>
      </c>
      <c r="D3167">
        <v>0.90917499999999996</v>
      </c>
      <c r="E3167">
        <v>0.271347</v>
      </c>
      <c r="F3167">
        <f t="shared" si="98"/>
        <v>0.271347</v>
      </c>
      <c r="G3167">
        <f t="shared" si="99"/>
        <v>1</v>
      </c>
    </row>
    <row r="3168" spans="3:7" x14ac:dyDescent="0.25">
      <c r="C3168">
        <v>6.8282999999999996E-2</v>
      </c>
      <c r="D3168">
        <v>4.6629999999999996E-3</v>
      </c>
      <c r="E3168">
        <v>0.69441200000000003</v>
      </c>
      <c r="F3168">
        <f t="shared" si="98"/>
        <v>0</v>
      </c>
      <c r="G3168">
        <f t="shared" si="99"/>
        <v>0</v>
      </c>
    </row>
    <row r="3169" spans="3:7" x14ac:dyDescent="0.25">
      <c r="C3169">
        <v>0.14454700000000001</v>
      </c>
      <c r="D3169">
        <v>2.0893999999999999E-2</v>
      </c>
      <c r="E3169">
        <v>0.95872500000000005</v>
      </c>
      <c r="F3169">
        <f t="shared" si="98"/>
        <v>0</v>
      </c>
      <c r="G3169">
        <f t="shared" si="99"/>
        <v>0</v>
      </c>
    </row>
    <row r="3170" spans="3:7" x14ac:dyDescent="0.25">
      <c r="C3170">
        <v>0.88944999999999996</v>
      </c>
      <c r="D3170">
        <v>0.79112099999999996</v>
      </c>
      <c r="E3170">
        <v>0.70576499999999998</v>
      </c>
      <c r="F3170">
        <f t="shared" si="98"/>
        <v>0.70576499999999998</v>
      </c>
      <c r="G3170">
        <f t="shared" si="99"/>
        <v>1</v>
      </c>
    </row>
    <row r="3171" spans="3:7" x14ac:dyDescent="0.25">
      <c r="C3171">
        <v>8.4379999999999993E-3</v>
      </c>
      <c r="D3171">
        <v>7.1000000000000005E-5</v>
      </c>
      <c r="E3171">
        <v>0.71543900000000005</v>
      </c>
      <c r="F3171">
        <f t="shared" si="98"/>
        <v>0</v>
      </c>
      <c r="G3171">
        <f t="shared" si="99"/>
        <v>0</v>
      </c>
    </row>
    <row r="3172" spans="3:7" x14ac:dyDescent="0.25">
      <c r="C3172">
        <v>0.15104699999999999</v>
      </c>
      <c r="D3172">
        <v>2.2814999999999998E-2</v>
      </c>
      <c r="E3172">
        <v>0.76887499999999998</v>
      </c>
      <c r="F3172">
        <f t="shared" si="98"/>
        <v>0</v>
      </c>
      <c r="G3172">
        <f t="shared" si="99"/>
        <v>0</v>
      </c>
    </row>
    <row r="3173" spans="3:7" x14ac:dyDescent="0.25">
      <c r="C3173">
        <v>0.70924399999999999</v>
      </c>
      <c r="D3173">
        <v>0.503027</v>
      </c>
      <c r="E3173">
        <v>0.15867600000000001</v>
      </c>
      <c r="F3173">
        <f t="shared" si="98"/>
        <v>0.15867600000000001</v>
      </c>
      <c r="G3173">
        <f t="shared" si="99"/>
        <v>1</v>
      </c>
    </row>
    <row r="3174" spans="3:7" x14ac:dyDescent="0.25">
      <c r="C3174">
        <v>0.22026100000000001</v>
      </c>
      <c r="D3174">
        <v>4.8515000000000003E-2</v>
      </c>
      <c r="E3174">
        <v>0.48530600000000002</v>
      </c>
      <c r="F3174">
        <f t="shared" si="98"/>
        <v>0</v>
      </c>
      <c r="G3174">
        <f t="shared" si="99"/>
        <v>0</v>
      </c>
    </row>
    <row r="3175" spans="3:7" x14ac:dyDescent="0.25">
      <c r="C3175">
        <v>0.973526</v>
      </c>
      <c r="D3175">
        <v>0.94775299999999996</v>
      </c>
      <c r="E3175">
        <v>0.34312399999999998</v>
      </c>
      <c r="F3175">
        <f t="shared" si="98"/>
        <v>0.34312399999999998</v>
      </c>
      <c r="G3175">
        <f t="shared" si="99"/>
        <v>1</v>
      </c>
    </row>
    <row r="3176" spans="3:7" x14ac:dyDescent="0.25">
      <c r="C3176">
        <v>0.151779</v>
      </c>
      <c r="D3176">
        <v>2.3036999999999998E-2</v>
      </c>
      <c r="E3176">
        <v>0.769119</v>
      </c>
      <c r="F3176">
        <f t="shared" si="98"/>
        <v>0</v>
      </c>
      <c r="G3176">
        <f t="shared" si="99"/>
        <v>0</v>
      </c>
    </row>
    <row r="3177" spans="3:7" x14ac:dyDescent="0.25">
      <c r="C3177">
        <v>0.59034699999999996</v>
      </c>
      <c r="D3177">
        <v>0.34850999999999999</v>
      </c>
      <c r="E3177">
        <v>0.26097100000000001</v>
      </c>
      <c r="F3177">
        <f t="shared" si="98"/>
        <v>0.26097100000000001</v>
      </c>
      <c r="G3177">
        <f t="shared" si="99"/>
        <v>1</v>
      </c>
    </row>
    <row r="3178" spans="3:7" x14ac:dyDescent="0.25">
      <c r="C3178">
        <v>0.18779000000000001</v>
      </c>
      <c r="D3178">
        <v>3.5264999999999998E-2</v>
      </c>
      <c r="E3178">
        <v>0.34687800000000002</v>
      </c>
      <c r="F3178">
        <f t="shared" si="98"/>
        <v>0</v>
      </c>
      <c r="G3178">
        <f t="shared" si="99"/>
        <v>0</v>
      </c>
    </row>
    <row r="3179" spans="3:7" x14ac:dyDescent="0.25">
      <c r="C3179">
        <v>0.91127000000000002</v>
      </c>
      <c r="D3179">
        <v>0.83041299999999996</v>
      </c>
      <c r="E3179">
        <v>0.34190399999999999</v>
      </c>
      <c r="F3179">
        <f t="shared" si="98"/>
        <v>0.34190399999999999</v>
      </c>
      <c r="G3179">
        <f t="shared" si="99"/>
        <v>1</v>
      </c>
    </row>
    <row r="3180" spans="3:7" x14ac:dyDescent="0.25">
      <c r="C3180">
        <v>0.25797999999999999</v>
      </c>
      <c r="D3180">
        <v>6.6554000000000002E-2</v>
      </c>
      <c r="E3180">
        <v>0.25764500000000001</v>
      </c>
      <c r="F3180">
        <f t="shared" si="98"/>
        <v>0</v>
      </c>
      <c r="G3180">
        <f t="shared" si="99"/>
        <v>0</v>
      </c>
    </row>
    <row r="3181" spans="3:7" x14ac:dyDescent="0.25">
      <c r="C3181">
        <v>0.35035699999999997</v>
      </c>
      <c r="D3181">
        <v>0.12275</v>
      </c>
      <c r="E3181">
        <v>0.95311000000000001</v>
      </c>
      <c r="F3181">
        <f t="shared" si="98"/>
        <v>0</v>
      </c>
      <c r="G3181">
        <f t="shared" si="99"/>
        <v>0</v>
      </c>
    </row>
    <row r="3182" spans="3:7" x14ac:dyDescent="0.25">
      <c r="C3182">
        <v>0.47953800000000002</v>
      </c>
      <c r="D3182">
        <v>0.22995699999999999</v>
      </c>
      <c r="E3182">
        <v>0.35298200000000002</v>
      </c>
      <c r="F3182">
        <f t="shared" si="98"/>
        <v>0</v>
      </c>
      <c r="G3182">
        <f t="shared" si="99"/>
        <v>0</v>
      </c>
    </row>
    <row r="3183" spans="3:7" x14ac:dyDescent="0.25">
      <c r="C3183">
        <v>0.88417100000000004</v>
      </c>
      <c r="D3183">
        <v>0.78175799999999995</v>
      </c>
      <c r="E3183">
        <v>0.89927699999999999</v>
      </c>
      <c r="F3183">
        <f t="shared" si="98"/>
        <v>0</v>
      </c>
      <c r="G3183">
        <f t="shared" si="99"/>
        <v>0</v>
      </c>
    </row>
    <row r="3184" spans="3:7" x14ac:dyDescent="0.25">
      <c r="C3184">
        <v>0.65715000000000001</v>
      </c>
      <c r="D3184">
        <v>0.43184600000000001</v>
      </c>
      <c r="E3184">
        <v>0.79695099999999996</v>
      </c>
      <c r="F3184">
        <f t="shared" si="98"/>
        <v>0</v>
      </c>
      <c r="G3184">
        <f t="shared" si="99"/>
        <v>0</v>
      </c>
    </row>
    <row r="3185" spans="3:7" x14ac:dyDescent="0.25">
      <c r="C3185">
        <v>0.55177299999999996</v>
      </c>
      <c r="D3185">
        <v>0.304454</v>
      </c>
      <c r="E3185">
        <v>0.92259199999999997</v>
      </c>
      <c r="F3185">
        <f t="shared" si="98"/>
        <v>0</v>
      </c>
      <c r="G3185">
        <f t="shared" si="99"/>
        <v>0</v>
      </c>
    </row>
    <row r="3186" spans="3:7" x14ac:dyDescent="0.25">
      <c r="C3186">
        <v>0.78300499999999995</v>
      </c>
      <c r="D3186">
        <v>0.61309599999999997</v>
      </c>
      <c r="E3186">
        <v>0.56611599999999995</v>
      </c>
      <c r="F3186">
        <f t="shared" si="98"/>
        <v>0.56611599999999995</v>
      </c>
      <c r="G3186">
        <f t="shared" si="99"/>
        <v>1</v>
      </c>
    </row>
    <row r="3187" spans="3:7" x14ac:dyDescent="0.25">
      <c r="C3187">
        <v>0.95472699999999999</v>
      </c>
      <c r="D3187">
        <v>0.91150399999999998</v>
      </c>
      <c r="E3187">
        <v>0.20274400000000001</v>
      </c>
      <c r="F3187">
        <f t="shared" si="98"/>
        <v>0.20274400000000001</v>
      </c>
      <c r="G3187">
        <f t="shared" si="99"/>
        <v>1</v>
      </c>
    </row>
    <row r="3188" spans="3:7" x14ac:dyDescent="0.25">
      <c r="C3188">
        <v>0.53678899999999996</v>
      </c>
      <c r="D3188">
        <v>0.28814200000000001</v>
      </c>
      <c r="E3188">
        <v>0.94953900000000002</v>
      </c>
      <c r="F3188">
        <f t="shared" si="98"/>
        <v>0</v>
      </c>
      <c r="G3188">
        <f t="shared" si="99"/>
        <v>0</v>
      </c>
    </row>
    <row r="3189" spans="3:7" x14ac:dyDescent="0.25">
      <c r="C3189">
        <v>0.75709499999999996</v>
      </c>
      <c r="D3189">
        <v>0.57319299999999995</v>
      </c>
      <c r="E3189">
        <v>0.85691799999999996</v>
      </c>
      <c r="F3189">
        <f t="shared" si="98"/>
        <v>0</v>
      </c>
      <c r="G3189">
        <f t="shared" si="99"/>
        <v>0</v>
      </c>
    </row>
    <row r="3190" spans="3:7" x14ac:dyDescent="0.25">
      <c r="C3190">
        <v>0.78569</v>
      </c>
      <c r="D3190">
        <v>0.617309</v>
      </c>
      <c r="E3190">
        <v>4.8781999999999999E-2</v>
      </c>
      <c r="F3190">
        <f t="shared" si="98"/>
        <v>4.8781999999999999E-2</v>
      </c>
      <c r="G3190">
        <f t="shared" si="99"/>
        <v>1</v>
      </c>
    </row>
    <row r="3191" spans="3:7" x14ac:dyDescent="0.25">
      <c r="C3191">
        <v>0.18543999999999999</v>
      </c>
      <c r="D3191">
        <v>3.4388000000000002E-2</v>
      </c>
      <c r="E3191">
        <v>0.43980399999999997</v>
      </c>
      <c r="F3191">
        <f t="shared" si="98"/>
        <v>0</v>
      </c>
      <c r="G3191">
        <f t="shared" si="99"/>
        <v>0</v>
      </c>
    </row>
    <row r="3192" spans="3:7" x14ac:dyDescent="0.25">
      <c r="C3192">
        <v>8.4395999999999999E-2</v>
      </c>
      <c r="D3192">
        <v>7.123E-3</v>
      </c>
      <c r="E3192">
        <v>0.27790799999999999</v>
      </c>
      <c r="F3192">
        <f t="shared" si="98"/>
        <v>0</v>
      </c>
      <c r="G3192">
        <f t="shared" si="99"/>
        <v>0</v>
      </c>
    </row>
    <row r="3193" spans="3:7" x14ac:dyDescent="0.25">
      <c r="C3193">
        <v>0.52882399999999996</v>
      </c>
      <c r="D3193">
        <v>0.27965499999999999</v>
      </c>
      <c r="E3193">
        <v>0.44358799999999998</v>
      </c>
      <c r="F3193">
        <f t="shared" si="98"/>
        <v>0</v>
      </c>
      <c r="G3193">
        <f t="shared" si="99"/>
        <v>0</v>
      </c>
    </row>
    <row r="3194" spans="3:7" x14ac:dyDescent="0.25">
      <c r="C3194">
        <v>0.175095</v>
      </c>
      <c r="D3194">
        <v>3.0658000000000001E-2</v>
      </c>
      <c r="E3194">
        <v>0.86348000000000003</v>
      </c>
      <c r="F3194">
        <f t="shared" si="98"/>
        <v>0</v>
      </c>
      <c r="G3194">
        <f t="shared" si="99"/>
        <v>0</v>
      </c>
    </row>
    <row r="3195" spans="3:7" x14ac:dyDescent="0.25">
      <c r="C3195">
        <v>0.63880899999999996</v>
      </c>
      <c r="D3195">
        <v>0.40807700000000002</v>
      </c>
      <c r="E3195">
        <v>0.79795799999999995</v>
      </c>
      <c r="F3195">
        <f t="shared" si="98"/>
        <v>0</v>
      </c>
      <c r="G3195">
        <f t="shared" si="99"/>
        <v>0</v>
      </c>
    </row>
    <row r="3196" spans="3:7" x14ac:dyDescent="0.25">
      <c r="C3196">
        <v>0.48747299999999999</v>
      </c>
      <c r="D3196">
        <v>0.23762900000000001</v>
      </c>
      <c r="E3196">
        <v>0.344559</v>
      </c>
      <c r="F3196">
        <f t="shared" si="98"/>
        <v>0</v>
      </c>
      <c r="G3196">
        <f t="shared" si="99"/>
        <v>0</v>
      </c>
    </row>
    <row r="3197" spans="3:7" x14ac:dyDescent="0.25">
      <c r="C3197">
        <v>0.42945899999999998</v>
      </c>
      <c r="D3197">
        <v>0.18443499999999999</v>
      </c>
      <c r="E3197">
        <v>0.37010199999999999</v>
      </c>
      <c r="F3197">
        <f t="shared" si="98"/>
        <v>0</v>
      </c>
      <c r="G3197">
        <f t="shared" si="99"/>
        <v>0</v>
      </c>
    </row>
    <row r="3198" spans="3:7" x14ac:dyDescent="0.25">
      <c r="C3198">
        <v>0.63871800000000001</v>
      </c>
      <c r="D3198">
        <v>0.40795999999999999</v>
      </c>
      <c r="E3198">
        <v>7.2707999999999995E-2</v>
      </c>
      <c r="F3198">
        <f t="shared" si="98"/>
        <v>7.2707999999999995E-2</v>
      </c>
      <c r="G3198">
        <f t="shared" si="99"/>
        <v>1</v>
      </c>
    </row>
    <row r="3199" spans="3:7" x14ac:dyDescent="0.25">
      <c r="C3199">
        <v>0.37733499999999998</v>
      </c>
      <c r="D3199">
        <v>0.14238100000000001</v>
      </c>
      <c r="E3199">
        <v>0.46470600000000001</v>
      </c>
      <c r="F3199">
        <f t="shared" si="98"/>
        <v>0</v>
      </c>
      <c r="G3199">
        <f t="shared" si="99"/>
        <v>0</v>
      </c>
    </row>
    <row r="3200" spans="3:7" x14ac:dyDescent="0.25">
      <c r="C3200">
        <v>0.93351700000000004</v>
      </c>
      <c r="D3200">
        <v>0.87145499999999998</v>
      </c>
      <c r="E3200">
        <v>0.71199000000000001</v>
      </c>
      <c r="F3200">
        <f t="shared" si="98"/>
        <v>0.71199000000000001</v>
      </c>
      <c r="G3200">
        <f t="shared" si="99"/>
        <v>1</v>
      </c>
    </row>
    <row r="3201" spans="3:7" x14ac:dyDescent="0.25">
      <c r="C3201">
        <v>2.1499999999999998E-2</v>
      </c>
      <c r="D3201">
        <v>4.6200000000000001E-4</v>
      </c>
      <c r="E3201">
        <v>0.323959</v>
      </c>
      <c r="F3201">
        <f t="shared" si="98"/>
        <v>0</v>
      </c>
      <c r="G3201">
        <f t="shared" si="99"/>
        <v>0</v>
      </c>
    </row>
    <row r="3202" spans="3:7" x14ac:dyDescent="0.25">
      <c r="C3202">
        <v>0.86405900000000002</v>
      </c>
      <c r="D3202">
        <v>0.74659900000000001</v>
      </c>
      <c r="E3202">
        <v>0.73896799999999996</v>
      </c>
      <c r="F3202">
        <f t="shared" si="98"/>
        <v>0.73896799999999996</v>
      </c>
      <c r="G3202">
        <f t="shared" si="99"/>
        <v>1</v>
      </c>
    </row>
    <row r="3203" spans="3:7" x14ac:dyDescent="0.25">
      <c r="C3203">
        <v>0.46351599999999998</v>
      </c>
      <c r="D3203">
        <v>0.21484700000000001</v>
      </c>
      <c r="E3203">
        <v>0.62754799999999999</v>
      </c>
      <c r="F3203">
        <f t="shared" ref="F3203:F3266" si="100">IF(E3203&lt;D3203,E3203,0)</f>
        <v>0</v>
      </c>
      <c r="G3203">
        <f t="shared" ref="G3203:G3266" si="101">IF(E3203&lt;D3203,1,0)</f>
        <v>0</v>
      </c>
    </row>
    <row r="3204" spans="3:7" x14ac:dyDescent="0.25">
      <c r="C3204">
        <v>0.61003099999999999</v>
      </c>
      <c r="D3204">
        <v>0.37213800000000002</v>
      </c>
      <c r="E3204">
        <v>0.94270299999999996</v>
      </c>
      <c r="F3204">
        <f t="shared" si="100"/>
        <v>0</v>
      </c>
      <c r="G3204">
        <f t="shared" si="101"/>
        <v>0</v>
      </c>
    </row>
    <row r="3205" spans="3:7" x14ac:dyDescent="0.25">
      <c r="C3205">
        <v>0.86744699999999997</v>
      </c>
      <c r="D3205">
        <v>0.75246400000000002</v>
      </c>
      <c r="E3205">
        <v>0.99266100000000002</v>
      </c>
      <c r="F3205">
        <f t="shared" si="100"/>
        <v>0</v>
      </c>
      <c r="G3205">
        <f t="shared" si="101"/>
        <v>0</v>
      </c>
    </row>
    <row r="3206" spans="3:7" x14ac:dyDescent="0.25">
      <c r="C3206">
        <v>0.53861999999999999</v>
      </c>
      <c r="D3206">
        <v>0.29011100000000001</v>
      </c>
      <c r="E3206">
        <v>0.924759</v>
      </c>
      <c r="F3206">
        <f t="shared" si="100"/>
        <v>0</v>
      </c>
      <c r="G3206">
        <f t="shared" si="101"/>
        <v>0</v>
      </c>
    </row>
    <row r="3207" spans="3:7" x14ac:dyDescent="0.25">
      <c r="C3207">
        <v>0.95985399999999998</v>
      </c>
      <c r="D3207">
        <v>0.92132000000000003</v>
      </c>
      <c r="E3207">
        <v>0.47398400000000002</v>
      </c>
      <c r="F3207">
        <f t="shared" si="100"/>
        <v>0.47398400000000002</v>
      </c>
      <c r="G3207">
        <f t="shared" si="101"/>
        <v>1</v>
      </c>
    </row>
    <row r="3208" spans="3:7" x14ac:dyDescent="0.25">
      <c r="C3208">
        <v>0.70451399999999997</v>
      </c>
      <c r="D3208">
        <v>0.49633899999999997</v>
      </c>
      <c r="E3208">
        <v>0.59919699999999998</v>
      </c>
      <c r="F3208">
        <f t="shared" si="100"/>
        <v>0</v>
      </c>
      <c r="G3208">
        <f t="shared" si="101"/>
        <v>0</v>
      </c>
    </row>
    <row r="3209" spans="3:7" x14ac:dyDescent="0.25">
      <c r="C3209">
        <v>0.52980000000000005</v>
      </c>
      <c r="D3209">
        <v>0.28068799999999999</v>
      </c>
      <c r="E3209">
        <v>6.3704999999999998E-2</v>
      </c>
      <c r="F3209">
        <f t="shared" si="100"/>
        <v>6.3704999999999998E-2</v>
      </c>
      <c r="G3209">
        <f t="shared" si="101"/>
        <v>1</v>
      </c>
    </row>
    <row r="3210" spans="3:7" x14ac:dyDescent="0.25">
      <c r="C3210">
        <v>0.34989900000000002</v>
      </c>
      <c r="D3210">
        <v>0.12243</v>
      </c>
      <c r="E3210">
        <v>0.692581</v>
      </c>
      <c r="F3210">
        <f t="shared" si="100"/>
        <v>0</v>
      </c>
      <c r="G3210">
        <f t="shared" si="101"/>
        <v>0</v>
      </c>
    </row>
    <row r="3211" spans="3:7" x14ac:dyDescent="0.25">
      <c r="C3211">
        <v>0.92884800000000001</v>
      </c>
      <c r="D3211">
        <v>0.86275900000000005</v>
      </c>
      <c r="E3211">
        <v>0.19151299999999999</v>
      </c>
      <c r="F3211">
        <f t="shared" si="100"/>
        <v>0.19151299999999999</v>
      </c>
      <c r="G3211">
        <f t="shared" si="101"/>
        <v>1</v>
      </c>
    </row>
    <row r="3212" spans="3:7" x14ac:dyDescent="0.25">
      <c r="C3212">
        <v>0.40446500000000002</v>
      </c>
      <c r="D3212">
        <v>0.16359199999999999</v>
      </c>
      <c r="E3212">
        <v>0.243973</v>
      </c>
      <c r="F3212">
        <f t="shared" si="100"/>
        <v>0</v>
      </c>
      <c r="G3212">
        <f t="shared" si="101"/>
        <v>0</v>
      </c>
    </row>
    <row r="3213" spans="3:7" x14ac:dyDescent="0.25">
      <c r="C3213">
        <v>0.57106000000000001</v>
      </c>
      <c r="D3213">
        <v>0.32611000000000001</v>
      </c>
      <c r="E3213">
        <v>0.22459399999999999</v>
      </c>
      <c r="F3213">
        <f t="shared" si="100"/>
        <v>0.22459399999999999</v>
      </c>
      <c r="G3213">
        <f t="shared" si="101"/>
        <v>1</v>
      </c>
    </row>
    <row r="3214" spans="3:7" x14ac:dyDescent="0.25">
      <c r="C3214">
        <v>0.98539699999999997</v>
      </c>
      <c r="D3214">
        <v>0.97100799999999998</v>
      </c>
      <c r="E3214">
        <v>0.104935</v>
      </c>
      <c r="F3214">
        <f t="shared" si="100"/>
        <v>0.104935</v>
      </c>
      <c r="G3214">
        <f t="shared" si="101"/>
        <v>1</v>
      </c>
    </row>
    <row r="3215" spans="3:7" x14ac:dyDescent="0.25">
      <c r="C3215">
        <v>0.43299900000000002</v>
      </c>
      <c r="D3215">
        <v>0.18748799999999999</v>
      </c>
      <c r="E3215">
        <v>0.96763600000000005</v>
      </c>
      <c r="F3215">
        <f t="shared" si="100"/>
        <v>0</v>
      </c>
      <c r="G3215">
        <f t="shared" si="101"/>
        <v>0</v>
      </c>
    </row>
    <row r="3216" spans="3:7" x14ac:dyDescent="0.25">
      <c r="C3216">
        <v>0.89738499999999999</v>
      </c>
      <c r="D3216">
        <v>0.80529899999999999</v>
      </c>
      <c r="E3216">
        <v>0.439529</v>
      </c>
      <c r="F3216">
        <f t="shared" si="100"/>
        <v>0.439529</v>
      </c>
      <c r="G3216">
        <f t="shared" si="101"/>
        <v>1</v>
      </c>
    </row>
    <row r="3217" spans="3:7" x14ac:dyDescent="0.25">
      <c r="C3217">
        <v>0.55372600000000005</v>
      </c>
      <c r="D3217">
        <v>0.30661300000000002</v>
      </c>
      <c r="E3217">
        <v>0.162827</v>
      </c>
      <c r="F3217">
        <f t="shared" si="100"/>
        <v>0.162827</v>
      </c>
      <c r="G3217">
        <f t="shared" si="101"/>
        <v>1</v>
      </c>
    </row>
    <row r="3218" spans="3:7" x14ac:dyDescent="0.25">
      <c r="C3218">
        <v>0.13261400000000001</v>
      </c>
      <c r="D3218">
        <v>1.7586999999999998E-2</v>
      </c>
      <c r="E3218">
        <v>0.22431899999999999</v>
      </c>
      <c r="F3218">
        <f t="shared" si="100"/>
        <v>0</v>
      </c>
      <c r="G3218">
        <f t="shared" si="101"/>
        <v>0</v>
      </c>
    </row>
    <row r="3219" spans="3:7" x14ac:dyDescent="0.25">
      <c r="C3219">
        <v>0.53480499999999997</v>
      </c>
      <c r="D3219">
        <v>0.28601700000000002</v>
      </c>
      <c r="E3219">
        <v>0.98985299999999998</v>
      </c>
      <c r="F3219">
        <f t="shared" si="100"/>
        <v>0</v>
      </c>
      <c r="G3219">
        <f t="shared" si="101"/>
        <v>0</v>
      </c>
    </row>
    <row r="3220" spans="3:7" x14ac:dyDescent="0.25">
      <c r="C3220">
        <v>0.37077300000000002</v>
      </c>
      <c r="D3220">
        <v>0.13747300000000001</v>
      </c>
      <c r="E3220">
        <v>0.748367</v>
      </c>
      <c r="F3220">
        <f t="shared" si="100"/>
        <v>0</v>
      </c>
      <c r="G3220">
        <f t="shared" si="101"/>
        <v>0</v>
      </c>
    </row>
    <row r="3221" spans="3:7" x14ac:dyDescent="0.25">
      <c r="C3221">
        <v>4.0298E-2</v>
      </c>
      <c r="D3221">
        <v>1.624E-3</v>
      </c>
      <c r="E3221">
        <v>0.56590300000000004</v>
      </c>
      <c r="F3221">
        <f t="shared" si="100"/>
        <v>0</v>
      </c>
      <c r="G3221">
        <f t="shared" si="101"/>
        <v>0</v>
      </c>
    </row>
    <row r="3222" spans="3:7" x14ac:dyDescent="0.25">
      <c r="C3222">
        <v>0.47904999999999998</v>
      </c>
      <c r="D3222">
        <v>0.229489</v>
      </c>
      <c r="E3222">
        <v>0.113235</v>
      </c>
      <c r="F3222">
        <f t="shared" si="100"/>
        <v>0.113235</v>
      </c>
      <c r="G3222">
        <f t="shared" si="101"/>
        <v>1</v>
      </c>
    </row>
    <row r="3223" spans="3:7" x14ac:dyDescent="0.25">
      <c r="C3223">
        <v>0.29676799999999998</v>
      </c>
      <c r="D3223">
        <v>8.8070999999999997E-2</v>
      </c>
      <c r="E3223">
        <v>0.44566299999999998</v>
      </c>
      <c r="F3223">
        <f t="shared" si="100"/>
        <v>0</v>
      </c>
      <c r="G3223">
        <f t="shared" si="101"/>
        <v>0</v>
      </c>
    </row>
    <row r="3224" spans="3:7" x14ac:dyDescent="0.25">
      <c r="C3224">
        <v>1.2130999999999999E-2</v>
      </c>
      <c r="D3224">
        <v>1.47E-4</v>
      </c>
      <c r="E3224">
        <v>0.73298600000000003</v>
      </c>
      <c r="F3224">
        <f t="shared" si="100"/>
        <v>0</v>
      </c>
      <c r="G3224">
        <f t="shared" si="101"/>
        <v>0</v>
      </c>
    </row>
    <row r="3225" spans="3:7" x14ac:dyDescent="0.25">
      <c r="C3225">
        <v>0.59327700000000005</v>
      </c>
      <c r="D3225">
        <v>0.35197800000000001</v>
      </c>
      <c r="E3225">
        <v>0.121323</v>
      </c>
      <c r="F3225">
        <f t="shared" si="100"/>
        <v>0.121323</v>
      </c>
      <c r="G3225">
        <f t="shared" si="101"/>
        <v>1</v>
      </c>
    </row>
    <row r="3226" spans="3:7" x14ac:dyDescent="0.25">
      <c r="C3226">
        <v>0.71220399999999995</v>
      </c>
      <c r="D3226">
        <v>0.50723499999999999</v>
      </c>
      <c r="E3226">
        <v>0.83418300000000001</v>
      </c>
      <c r="F3226">
        <f t="shared" si="100"/>
        <v>0</v>
      </c>
      <c r="G3226">
        <f t="shared" si="101"/>
        <v>0</v>
      </c>
    </row>
    <row r="3227" spans="3:7" x14ac:dyDescent="0.25">
      <c r="C3227">
        <v>0.78138700000000005</v>
      </c>
      <c r="D3227">
        <v>0.61056600000000005</v>
      </c>
      <c r="E3227">
        <v>0.52256800000000003</v>
      </c>
      <c r="F3227">
        <f t="shared" si="100"/>
        <v>0.52256800000000003</v>
      </c>
      <c r="G3227">
        <f t="shared" si="101"/>
        <v>1</v>
      </c>
    </row>
    <row r="3228" spans="3:7" x14ac:dyDescent="0.25">
      <c r="C3228">
        <v>8.9569999999999997E-3</v>
      </c>
      <c r="D3228">
        <v>8.0000000000000007E-5</v>
      </c>
      <c r="E3228">
        <v>0.95588700000000004</v>
      </c>
      <c r="F3228">
        <f t="shared" si="100"/>
        <v>0</v>
      </c>
      <c r="G3228">
        <f t="shared" si="101"/>
        <v>0</v>
      </c>
    </row>
    <row r="3229" spans="3:7" x14ac:dyDescent="0.25">
      <c r="C3229">
        <v>0.77516200000000002</v>
      </c>
      <c r="D3229">
        <v>0.60087599999999997</v>
      </c>
      <c r="E3229">
        <v>0.51658599999999999</v>
      </c>
      <c r="F3229">
        <f t="shared" si="100"/>
        <v>0.51658599999999999</v>
      </c>
      <c r="G3229">
        <f t="shared" si="101"/>
        <v>1</v>
      </c>
    </row>
    <row r="3230" spans="3:7" x14ac:dyDescent="0.25">
      <c r="C3230">
        <v>0.51957699999999996</v>
      </c>
      <c r="D3230">
        <v>0.26995999999999998</v>
      </c>
      <c r="E3230">
        <v>0.44966099999999998</v>
      </c>
      <c r="F3230">
        <f t="shared" si="100"/>
        <v>0</v>
      </c>
      <c r="G3230">
        <f t="shared" si="101"/>
        <v>0</v>
      </c>
    </row>
    <row r="3231" spans="3:7" x14ac:dyDescent="0.25">
      <c r="C3231">
        <v>5.1163E-2</v>
      </c>
      <c r="D3231">
        <v>2.6180000000000001E-3</v>
      </c>
      <c r="E3231">
        <v>0.40806599999999998</v>
      </c>
      <c r="F3231">
        <f t="shared" si="100"/>
        <v>0</v>
      </c>
      <c r="G3231">
        <f t="shared" si="101"/>
        <v>0</v>
      </c>
    </row>
    <row r="3232" spans="3:7" x14ac:dyDescent="0.25">
      <c r="C3232">
        <v>0.54875200000000002</v>
      </c>
      <c r="D3232">
        <v>0.30112899999999998</v>
      </c>
      <c r="E3232">
        <v>0.97956799999999999</v>
      </c>
      <c r="F3232">
        <f t="shared" si="100"/>
        <v>0</v>
      </c>
      <c r="G3232">
        <f t="shared" si="101"/>
        <v>0</v>
      </c>
    </row>
    <row r="3233" spans="3:7" x14ac:dyDescent="0.25">
      <c r="C3233">
        <v>0.148453</v>
      </c>
      <c r="D3233">
        <v>2.2037999999999999E-2</v>
      </c>
      <c r="E3233">
        <v>0.43919399999999997</v>
      </c>
      <c r="F3233">
        <f t="shared" si="100"/>
        <v>0</v>
      </c>
      <c r="G3233">
        <f t="shared" si="101"/>
        <v>0</v>
      </c>
    </row>
    <row r="3234" spans="3:7" x14ac:dyDescent="0.25">
      <c r="C3234">
        <v>0.588669</v>
      </c>
      <c r="D3234">
        <v>0.34653099999999998</v>
      </c>
      <c r="E3234">
        <v>2.2171E-2</v>
      </c>
      <c r="F3234">
        <f t="shared" si="100"/>
        <v>2.2171E-2</v>
      </c>
      <c r="G3234">
        <f t="shared" si="101"/>
        <v>1</v>
      </c>
    </row>
    <row r="3235" spans="3:7" x14ac:dyDescent="0.25">
      <c r="C3235">
        <v>0.16859399999999999</v>
      </c>
      <c r="D3235">
        <v>2.8424000000000001E-2</v>
      </c>
      <c r="E3235">
        <v>0.28965800000000003</v>
      </c>
      <c r="F3235">
        <f t="shared" si="100"/>
        <v>0</v>
      </c>
      <c r="G3235">
        <f t="shared" si="101"/>
        <v>0</v>
      </c>
    </row>
    <row r="3236" spans="3:7" x14ac:dyDescent="0.25">
      <c r="C3236">
        <v>0.81901599999999997</v>
      </c>
      <c r="D3236">
        <v>0.67078599999999999</v>
      </c>
      <c r="E3236">
        <v>0.366531</v>
      </c>
      <c r="F3236">
        <f t="shared" si="100"/>
        <v>0.366531</v>
      </c>
      <c r="G3236">
        <f t="shared" si="101"/>
        <v>1</v>
      </c>
    </row>
    <row r="3237" spans="3:7" x14ac:dyDescent="0.25">
      <c r="C3237">
        <v>0.27565000000000001</v>
      </c>
      <c r="D3237">
        <v>7.5982999999999995E-2</v>
      </c>
      <c r="E3237">
        <v>0.57664499999999996</v>
      </c>
      <c r="F3237">
        <f t="shared" si="100"/>
        <v>0</v>
      </c>
      <c r="G3237">
        <f t="shared" si="101"/>
        <v>0</v>
      </c>
    </row>
    <row r="3238" spans="3:7" x14ac:dyDescent="0.25">
      <c r="C3238">
        <v>0.60697900000000005</v>
      </c>
      <c r="D3238">
        <v>0.36842399999999997</v>
      </c>
      <c r="E3238">
        <v>0.61421199999999998</v>
      </c>
      <c r="F3238">
        <f t="shared" si="100"/>
        <v>0</v>
      </c>
      <c r="G3238">
        <f t="shared" si="101"/>
        <v>0</v>
      </c>
    </row>
    <row r="3239" spans="3:7" x14ac:dyDescent="0.25">
      <c r="C3239">
        <v>0.196182</v>
      </c>
      <c r="D3239">
        <v>3.8487E-2</v>
      </c>
      <c r="E3239">
        <v>0.35484300000000002</v>
      </c>
      <c r="F3239">
        <f t="shared" si="100"/>
        <v>0</v>
      </c>
      <c r="G3239">
        <f t="shared" si="101"/>
        <v>0</v>
      </c>
    </row>
    <row r="3240" spans="3:7" x14ac:dyDescent="0.25">
      <c r="C3240">
        <v>7.2480000000000001E-3</v>
      </c>
      <c r="D3240">
        <v>5.3000000000000001E-5</v>
      </c>
      <c r="E3240">
        <v>0.67927599999999999</v>
      </c>
      <c r="F3240">
        <f t="shared" si="100"/>
        <v>0</v>
      </c>
      <c r="G3240">
        <f t="shared" si="101"/>
        <v>0</v>
      </c>
    </row>
    <row r="3241" spans="3:7" x14ac:dyDescent="0.25">
      <c r="C3241">
        <v>0.71925399999999995</v>
      </c>
      <c r="D3241">
        <v>0.51732599999999995</v>
      </c>
      <c r="E3241">
        <v>0.61643999999999999</v>
      </c>
      <c r="F3241">
        <f t="shared" si="100"/>
        <v>0</v>
      </c>
      <c r="G3241">
        <f t="shared" si="101"/>
        <v>0</v>
      </c>
    </row>
    <row r="3242" spans="3:7" x14ac:dyDescent="0.25">
      <c r="C3242">
        <v>0.26200899999999999</v>
      </c>
      <c r="D3242">
        <v>6.8649000000000002E-2</v>
      </c>
      <c r="E3242">
        <v>0.28828399999999998</v>
      </c>
      <c r="F3242">
        <f t="shared" si="100"/>
        <v>0</v>
      </c>
      <c r="G3242">
        <f t="shared" si="101"/>
        <v>0</v>
      </c>
    </row>
    <row r="3243" spans="3:7" x14ac:dyDescent="0.25">
      <c r="C3243">
        <v>0.19642599999999999</v>
      </c>
      <c r="D3243">
        <v>3.8582999999999999E-2</v>
      </c>
      <c r="E3243">
        <v>0.79112199999999999</v>
      </c>
      <c r="F3243">
        <f t="shared" si="100"/>
        <v>0</v>
      </c>
      <c r="G3243">
        <f t="shared" si="101"/>
        <v>0</v>
      </c>
    </row>
    <row r="3244" spans="3:7" x14ac:dyDescent="0.25">
      <c r="C3244">
        <v>0.30094900000000002</v>
      </c>
      <c r="D3244">
        <v>9.0569999999999998E-2</v>
      </c>
      <c r="E3244">
        <v>0.48030099999999998</v>
      </c>
      <c r="F3244">
        <f t="shared" si="100"/>
        <v>0</v>
      </c>
      <c r="G3244">
        <f t="shared" si="101"/>
        <v>0</v>
      </c>
    </row>
    <row r="3245" spans="3:7" x14ac:dyDescent="0.25">
      <c r="C3245">
        <v>4.1763000000000002E-2</v>
      </c>
      <c r="D3245">
        <v>1.7440000000000001E-3</v>
      </c>
      <c r="E3245">
        <v>0.24607799999999999</v>
      </c>
      <c r="F3245">
        <f t="shared" si="100"/>
        <v>0</v>
      </c>
      <c r="G3245">
        <f t="shared" si="101"/>
        <v>0</v>
      </c>
    </row>
    <row r="3246" spans="3:7" x14ac:dyDescent="0.25">
      <c r="C3246">
        <v>0.241257</v>
      </c>
      <c r="D3246">
        <v>5.8205E-2</v>
      </c>
      <c r="E3246">
        <v>0.106888</v>
      </c>
      <c r="F3246">
        <f t="shared" si="100"/>
        <v>0</v>
      </c>
      <c r="G3246">
        <f t="shared" si="101"/>
        <v>0</v>
      </c>
    </row>
    <row r="3247" spans="3:7" x14ac:dyDescent="0.25">
      <c r="C3247">
        <v>0.23182700000000001</v>
      </c>
      <c r="D3247">
        <v>5.3744E-2</v>
      </c>
      <c r="E3247">
        <v>0.785995</v>
      </c>
      <c r="F3247">
        <f t="shared" si="100"/>
        <v>0</v>
      </c>
      <c r="G3247">
        <f t="shared" si="101"/>
        <v>0</v>
      </c>
    </row>
    <row r="3248" spans="3:7" x14ac:dyDescent="0.25">
      <c r="C3248">
        <v>0.88761900000000005</v>
      </c>
      <c r="D3248">
        <v>0.78786800000000001</v>
      </c>
      <c r="E3248">
        <v>0.33210800000000001</v>
      </c>
      <c r="F3248">
        <f t="shared" si="100"/>
        <v>0.33210800000000001</v>
      </c>
      <c r="G3248">
        <f t="shared" si="101"/>
        <v>1</v>
      </c>
    </row>
    <row r="3249" spans="3:7" x14ac:dyDescent="0.25">
      <c r="C3249">
        <v>0.80567900000000003</v>
      </c>
      <c r="D3249">
        <v>0.649119</v>
      </c>
      <c r="E3249">
        <v>0.153061</v>
      </c>
      <c r="F3249">
        <f t="shared" si="100"/>
        <v>0.153061</v>
      </c>
      <c r="G3249">
        <f t="shared" si="101"/>
        <v>1</v>
      </c>
    </row>
    <row r="3250" spans="3:7" x14ac:dyDescent="0.25">
      <c r="C3250">
        <v>0.23222400000000001</v>
      </c>
      <c r="D3250">
        <v>5.3927999999999997E-2</v>
      </c>
      <c r="E3250">
        <v>0.132523</v>
      </c>
      <c r="F3250">
        <f t="shared" si="100"/>
        <v>0</v>
      </c>
      <c r="G3250">
        <f t="shared" si="101"/>
        <v>0</v>
      </c>
    </row>
    <row r="3251" spans="3:7" x14ac:dyDescent="0.25">
      <c r="C3251">
        <v>0.36488300000000001</v>
      </c>
      <c r="D3251">
        <v>0.13314000000000001</v>
      </c>
      <c r="E3251">
        <v>0.52696200000000004</v>
      </c>
      <c r="F3251">
        <f t="shared" si="100"/>
        <v>0</v>
      </c>
      <c r="G3251">
        <f t="shared" si="101"/>
        <v>0</v>
      </c>
    </row>
    <row r="3252" spans="3:7" x14ac:dyDescent="0.25">
      <c r="C3252">
        <v>0.954758</v>
      </c>
      <c r="D3252">
        <v>0.91156199999999998</v>
      </c>
      <c r="E3252">
        <v>0.79719499999999999</v>
      </c>
      <c r="F3252">
        <f t="shared" si="100"/>
        <v>0.79719499999999999</v>
      </c>
      <c r="G3252">
        <f t="shared" si="101"/>
        <v>1</v>
      </c>
    </row>
    <row r="3253" spans="3:7" x14ac:dyDescent="0.25">
      <c r="C3253">
        <v>0.57350199999999996</v>
      </c>
      <c r="D3253">
        <v>0.32890399999999997</v>
      </c>
      <c r="E3253">
        <v>2.4886999999999999E-2</v>
      </c>
      <c r="F3253">
        <f t="shared" si="100"/>
        <v>2.4886999999999999E-2</v>
      </c>
      <c r="G3253">
        <f t="shared" si="101"/>
        <v>1</v>
      </c>
    </row>
    <row r="3254" spans="3:7" x14ac:dyDescent="0.25">
      <c r="C3254">
        <v>0.92240900000000003</v>
      </c>
      <c r="D3254">
        <v>0.85083799999999998</v>
      </c>
      <c r="E3254">
        <v>0.42768899999999999</v>
      </c>
      <c r="F3254">
        <f t="shared" si="100"/>
        <v>0.42768899999999999</v>
      </c>
      <c r="G3254">
        <f t="shared" si="101"/>
        <v>1</v>
      </c>
    </row>
    <row r="3255" spans="3:7" x14ac:dyDescent="0.25">
      <c r="C3255">
        <v>0.65809600000000001</v>
      </c>
      <c r="D3255">
        <v>0.433091</v>
      </c>
      <c r="E3255">
        <v>0.20152300000000001</v>
      </c>
      <c r="F3255">
        <f t="shared" si="100"/>
        <v>0.20152300000000001</v>
      </c>
      <c r="G3255">
        <f t="shared" si="101"/>
        <v>1</v>
      </c>
    </row>
    <row r="3256" spans="3:7" x14ac:dyDescent="0.25">
      <c r="C3256">
        <v>0.68986499999999995</v>
      </c>
      <c r="D3256">
        <v>0.475914</v>
      </c>
      <c r="E3256">
        <v>0.43806499999999998</v>
      </c>
      <c r="F3256">
        <f t="shared" si="100"/>
        <v>0.43806499999999998</v>
      </c>
      <c r="G3256">
        <f t="shared" si="101"/>
        <v>1</v>
      </c>
    </row>
    <row r="3257" spans="3:7" x14ac:dyDescent="0.25">
      <c r="C3257">
        <v>0.90773000000000004</v>
      </c>
      <c r="D3257">
        <v>0.82397399999999998</v>
      </c>
      <c r="E3257">
        <v>0.54905700000000002</v>
      </c>
      <c r="F3257">
        <f t="shared" si="100"/>
        <v>0.54905700000000002</v>
      </c>
      <c r="G3257">
        <f t="shared" si="101"/>
        <v>1</v>
      </c>
    </row>
    <row r="3258" spans="3:7" x14ac:dyDescent="0.25">
      <c r="C3258">
        <v>0.99931300000000001</v>
      </c>
      <c r="D3258">
        <v>0.99862700000000004</v>
      </c>
      <c r="E3258">
        <v>5.4885999999999997E-2</v>
      </c>
      <c r="F3258">
        <f t="shared" si="100"/>
        <v>5.4885999999999997E-2</v>
      </c>
      <c r="G3258">
        <f t="shared" si="101"/>
        <v>1</v>
      </c>
    </row>
    <row r="3259" spans="3:7" x14ac:dyDescent="0.25">
      <c r="C3259">
        <v>0.17396500000000001</v>
      </c>
      <c r="D3259">
        <v>3.0263999999999999E-2</v>
      </c>
      <c r="E3259">
        <v>0.99717699999999998</v>
      </c>
      <c r="F3259">
        <f t="shared" si="100"/>
        <v>0</v>
      </c>
      <c r="G3259">
        <f t="shared" si="101"/>
        <v>0</v>
      </c>
    </row>
    <row r="3260" spans="3:7" x14ac:dyDescent="0.25">
      <c r="C3260">
        <v>0.280441</v>
      </c>
      <c r="D3260">
        <v>7.8646999999999995E-2</v>
      </c>
      <c r="E3260">
        <v>0.81721500000000002</v>
      </c>
      <c r="F3260">
        <f t="shared" si="100"/>
        <v>0</v>
      </c>
      <c r="G3260">
        <f t="shared" si="101"/>
        <v>0</v>
      </c>
    </row>
    <row r="3261" spans="3:7" x14ac:dyDescent="0.25">
      <c r="C3261">
        <v>0.370865</v>
      </c>
      <c r="D3261">
        <v>0.137541</v>
      </c>
      <c r="E3261">
        <v>0.41307100000000002</v>
      </c>
      <c r="F3261">
        <f t="shared" si="100"/>
        <v>0</v>
      </c>
      <c r="G3261">
        <f t="shared" si="101"/>
        <v>0</v>
      </c>
    </row>
    <row r="3262" spans="3:7" x14ac:dyDescent="0.25">
      <c r="C3262">
        <v>0.15043599999999999</v>
      </c>
      <c r="D3262">
        <v>2.2630999999999998E-2</v>
      </c>
      <c r="E3262">
        <v>7.6614000000000002E-2</v>
      </c>
      <c r="F3262">
        <f t="shared" si="100"/>
        <v>0</v>
      </c>
      <c r="G3262">
        <f t="shared" si="101"/>
        <v>0</v>
      </c>
    </row>
    <row r="3263" spans="3:7" x14ac:dyDescent="0.25">
      <c r="C3263">
        <v>0.97499100000000005</v>
      </c>
      <c r="D3263">
        <v>0.95060699999999998</v>
      </c>
      <c r="E3263">
        <v>0.101425</v>
      </c>
      <c r="F3263">
        <f t="shared" si="100"/>
        <v>0.101425</v>
      </c>
      <c r="G3263">
        <f t="shared" si="101"/>
        <v>1</v>
      </c>
    </row>
    <row r="3264" spans="3:7" x14ac:dyDescent="0.25">
      <c r="C3264">
        <v>0.91398599999999997</v>
      </c>
      <c r="D3264">
        <v>0.83537099999999997</v>
      </c>
      <c r="E3264">
        <v>0.49714700000000001</v>
      </c>
      <c r="F3264">
        <f t="shared" si="100"/>
        <v>0.49714700000000001</v>
      </c>
      <c r="G3264">
        <f t="shared" si="101"/>
        <v>1</v>
      </c>
    </row>
    <row r="3265" spans="3:7" x14ac:dyDescent="0.25">
      <c r="C3265">
        <v>0.52540600000000004</v>
      </c>
      <c r="D3265">
        <v>0.27605099999999999</v>
      </c>
      <c r="E3265">
        <v>0.30442799999999998</v>
      </c>
      <c r="F3265">
        <f t="shared" si="100"/>
        <v>0</v>
      </c>
      <c r="G3265">
        <f t="shared" si="101"/>
        <v>0</v>
      </c>
    </row>
    <row r="3266" spans="3:7" x14ac:dyDescent="0.25">
      <c r="C3266">
        <v>6.3278000000000001E-2</v>
      </c>
      <c r="D3266">
        <v>4.0039999999999997E-3</v>
      </c>
      <c r="E3266">
        <v>0.55537400000000003</v>
      </c>
      <c r="F3266">
        <f t="shared" si="100"/>
        <v>0</v>
      </c>
      <c r="G3266">
        <f t="shared" si="101"/>
        <v>0</v>
      </c>
    </row>
    <row r="3267" spans="3:7" x14ac:dyDescent="0.25">
      <c r="C3267">
        <v>0.123672</v>
      </c>
      <c r="D3267">
        <v>1.5295E-2</v>
      </c>
      <c r="E3267">
        <v>0.70176700000000003</v>
      </c>
      <c r="F3267">
        <f t="shared" ref="F3267:F3330" si="102">IF(E3267&lt;D3267,E3267,0)</f>
        <v>0</v>
      </c>
      <c r="G3267">
        <f t="shared" ref="G3267:G3330" si="103">IF(E3267&lt;D3267,1,0)</f>
        <v>0</v>
      </c>
    </row>
    <row r="3268" spans="3:7" x14ac:dyDescent="0.25">
      <c r="C3268">
        <v>0.77800000000000002</v>
      </c>
      <c r="D3268">
        <v>0.60528400000000004</v>
      </c>
      <c r="E3268">
        <v>4.0358999999999999E-2</v>
      </c>
      <c r="F3268">
        <f t="shared" si="102"/>
        <v>4.0358999999999999E-2</v>
      </c>
      <c r="G3268">
        <f t="shared" si="103"/>
        <v>1</v>
      </c>
    </row>
    <row r="3269" spans="3:7" x14ac:dyDescent="0.25">
      <c r="C3269">
        <v>0.93385300000000004</v>
      </c>
      <c r="D3269">
        <v>0.87208200000000002</v>
      </c>
      <c r="E3269">
        <v>0.91062900000000002</v>
      </c>
      <c r="F3269">
        <f t="shared" si="102"/>
        <v>0</v>
      </c>
      <c r="G3269">
        <f t="shared" si="103"/>
        <v>0</v>
      </c>
    </row>
    <row r="3270" spans="3:7" x14ac:dyDescent="0.25">
      <c r="C3270">
        <v>0.42533900000000002</v>
      </c>
      <c r="D3270">
        <v>0.18091299999999999</v>
      </c>
      <c r="E3270">
        <v>0.55366499999999996</v>
      </c>
      <c r="F3270">
        <f t="shared" si="102"/>
        <v>0</v>
      </c>
      <c r="G3270">
        <f t="shared" si="103"/>
        <v>0</v>
      </c>
    </row>
    <row r="3271" spans="3:7" x14ac:dyDescent="0.25">
      <c r="C3271">
        <v>0.68250999999999995</v>
      </c>
      <c r="D3271">
        <v>0.46582000000000001</v>
      </c>
      <c r="E3271">
        <v>0.985703</v>
      </c>
      <c r="F3271">
        <f t="shared" si="102"/>
        <v>0</v>
      </c>
      <c r="G3271">
        <f t="shared" si="103"/>
        <v>0</v>
      </c>
    </row>
    <row r="3272" spans="3:7" x14ac:dyDescent="0.25">
      <c r="C3272">
        <v>5.9982000000000001E-2</v>
      </c>
      <c r="D3272">
        <v>3.5980000000000001E-3</v>
      </c>
      <c r="E3272">
        <v>9.3539999999999995E-3</v>
      </c>
      <c r="F3272">
        <f t="shared" si="102"/>
        <v>0</v>
      </c>
      <c r="G3272">
        <f t="shared" si="103"/>
        <v>0</v>
      </c>
    </row>
    <row r="3273" spans="3:7" x14ac:dyDescent="0.25">
      <c r="C3273">
        <v>0.15870699999999999</v>
      </c>
      <c r="D3273">
        <v>2.5187999999999999E-2</v>
      </c>
      <c r="E3273">
        <v>0.91917400000000005</v>
      </c>
      <c r="F3273">
        <f t="shared" si="102"/>
        <v>0</v>
      </c>
      <c r="G3273">
        <f t="shared" si="103"/>
        <v>0</v>
      </c>
    </row>
    <row r="3274" spans="3:7" x14ac:dyDescent="0.25">
      <c r="C3274">
        <v>0.92411799999999999</v>
      </c>
      <c r="D3274">
        <v>0.85399400000000003</v>
      </c>
      <c r="E3274">
        <v>0.13398699999999999</v>
      </c>
      <c r="F3274">
        <f t="shared" si="102"/>
        <v>0.13398699999999999</v>
      </c>
      <c r="G3274">
        <f t="shared" si="103"/>
        <v>1</v>
      </c>
    </row>
    <row r="3275" spans="3:7" x14ac:dyDescent="0.25">
      <c r="C3275">
        <v>0.714005</v>
      </c>
      <c r="D3275">
        <v>0.50980199999999998</v>
      </c>
      <c r="E3275">
        <v>0.140732</v>
      </c>
      <c r="F3275">
        <f t="shared" si="102"/>
        <v>0.140732</v>
      </c>
      <c r="G3275">
        <f t="shared" si="103"/>
        <v>1</v>
      </c>
    </row>
    <row r="3276" spans="3:7" x14ac:dyDescent="0.25">
      <c r="C3276">
        <v>0.94743299999999997</v>
      </c>
      <c r="D3276">
        <v>0.89763000000000004</v>
      </c>
      <c r="E3276">
        <v>0.96662899999999996</v>
      </c>
      <c r="F3276">
        <f t="shared" si="102"/>
        <v>0</v>
      </c>
      <c r="G3276">
        <f t="shared" si="103"/>
        <v>0</v>
      </c>
    </row>
    <row r="3277" spans="3:7" x14ac:dyDescent="0.25">
      <c r="C3277">
        <v>0.76246599999999998</v>
      </c>
      <c r="D3277">
        <v>0.58135499999999996</v>
      </c>
      <c r="E3277">
        <v>1.7562999999999999E-2</v>
      </c>
      <c r="F3277">
        <f t="shared" si="102"/>
        <v>1.7562999999999999E-2</v>
      </c>
      <c r="G3277">
        <f t="shared" si="103"/>
        <v>1</v>
      </c>
    </row>
    <row r="3278" spans="3:7" x14ac:dyDescent="0.25">
      <c r="C3278">
        <v>0.247116</v>
      </c>
      <c r="D3278">
        <v>6.1066000000000002E-2</v>
      </c>
      <c r="E3278">
        <v>0.35884100000000002</v>
      </c>
      <c r="F3278">
        <f t="shared" si="102"/>
        <v>0</v>
      </c>
      <c r="G3278">
        <f t="shared" si="103"/>
        <v>0</v>
      </c>
    </row>
    <row r="3279" spans="3:7" x14ac:dyDescent="0.25">
      <c r="C3279">
        <v>0.28065499999999999</v>
      </c>
      <c r="D3279">
        <v>7.8767000000000004E-2</v>
      </c>
      <c r="E3279">
        <v>0.35435499999999998</v>
      </c>
      <c r="F3279">
        <f t="shared" si="102"/>
        <v>0</v>
      </c>
      <c r="G3279">
        <f t="shared" si="103"/>
        <v>0</v>
      </c>
    </row>
    <row r="3280" spans="3:7" x14ac:dyDescent="0.25">
      <c r="C3280">
        <v>0.62785299999999999</v>
      </c>
      <c r="D3280">
        <v>0.39419999999999999</v>
      </c>
      <c r="E3280">
        <v>0.474686</v>
      </c>
      <c r="F3280">
        <f t="shared" si="102"/>
        <v>0</v>
      </c>
      <c r="G3280">
        <f t="shared" si="103"/>
        <v>0</v>
      </c>
    </row>
    <row r="3281" spans="3:7" x14ac:dyDescent="0.25">
      <c r="C3281">
        <v>0.30763200000000002</v>
      </c>
      <c r="D3281">
        <v>9.4638E-2</v>
      </c>
      <c r="E3281">
        <v>0.89329499999999995</v>
      </c>
      <c r="F3281">
        <f t="shared" si="102"/>
        <v>0</v>
      </c>
      <c r="G3281">
        <f t="shared" si="103"/>
        <v>0</v>
      </c>
    </row>
    <row r="3282" spans="3:7" x14ac:dyDescent="0.25">
      <c r="C3282">
        <v>8.1833000000000003E-2</v>
      </c>
      <c r="D3282">
        <v>6.6969999999999998E-3</v>
      </c>
      <c r="E3282">
        <v>0.29072599999999998</v>
      </c>
      <c r="F3282">
        <f t="shared" si="102"/>
        <v>0</v>
      </c>
      <c r="G3282">
        <f t="shared" si="103"/>
        <v>0</v>
      </c>
    </row>
    <row r="3283" spans="3:7" x14ac:dyDescent="0.25">
      <c r="C3283">
        <v>0.44496200000000002</v>
      </c>
      <c r="D3283">
        <v>0.197991</v>
      </c>
      <c r="E3283">
        <v>0.81407200000000002</v>
      </c>
      <c r="F3283">
        <f t="shared" si="102"/>
        <v>0</v>
      </c>
      <c r="G3283">
        <f t="shared" si="103"/>
        <v>0</v>
      </c>
    </row>
    <row r="3284" spans="3:7" x14ac:dyDescent="0.25">
      <c r="C3284">
        <v>0.288742</v>
      </c>
      <c r="D3284">
        <v>8.3372000000000002E-2</v>
      </c>
      <c r="E3284">
        <v>9.6023999999999998E-2</v>
      </c>
      <c r="F3284">
        <f t="shared" si="102"/>
        <v>0</v>
      </c>
      <c r="G3284">
        <f t="shared" si="103"/>
        <v>0</v>
      </c>
    </row>
    <row r="3285" spans="3:7" x14ac:dyDescent="0.25">
      <c r="C3285">
        <v>0.35670499999999999</v>
      </c>
      <c r="D3285">
        <v>0.12723799999999999</v>
      </c>
      <c r="E3285">
        <v>0.233871</v>
      </c>
      <c r="F3285">
        <f t="shared" si="102"/>
        <v>0</v>
      </c>
      <c r="G3285">
        <f t="shared" si="103"/>
        <v>0</v>
      </c>
    </row>
    <row r="3286" spans="3:7" x14ac:dyDescent="0.25">
      <c r="C3286">
        <v>0.115768</v>
      </c>
      <c r="D3286">
        <v>1.3402000000000001E-2</v>
      </c>
      <c r="E3286">
        <v>0.99214199999999997</v>
      </c>
      <c r="F3286">
        <f t="shared" si="102"/>
        <v>0</v>
      </c>
      <c r="G3286">
        <f t="shared" si="103"/>
        <v>0</v>
      </c>
    </row>
    <row r="3287" spans="3:7" x14ac:dyDescent="0.25">
      <c r="C3287">
        <v>0.269424</v>
      </c>
      <c r="D3287">
        <v>7.2590000000000002E-2</v>
      </c>
      <c r="E3287">
        <v>0.70738199999999996</v>
      </c>
      <c r="F3287">
        <f t="shared" si="102"/>
        <v>0</v>
      </c>
      <c r="G3287">
        <f t="shared" si="103"/>
        <v>0</v>
      </c>
    </row>
    <row r="3288" spans="3:7" x14ac:dyDescent="0.25">
      <c r="C3288">
        <v>0.117599</v>
      </c>
      <c r="D3288">
        <v>1.383E-2</v>
      </c>
      <c r="E3288">
        <v>0.39314300000000002</v>
      </c>
      <c r="F3288">
        <f t="shared" si="102"/>
        <v>0</v>
      </c>
      <c r="G3288">
        <f t="shared" si="103"/>
        <v>0</v>
      </c>
    </row>
    <row r="3289" spans="3:7" x14ac:dyDescent="0.25">
      <c r="C3289">
        <v>0.47218300000000002</v>
      </c>
      <c r="D3289">
        <v>0.22295699999999999</v>
      </c>
      <c r="E3289">
        <v>0.72679099999999996</v>
      </c>
      <c r="F3289">
        <f t="shared" si="102"/>
        <v>0</v>
      </c>
      <c r="G3289">
        <f t="shared" si="103"/>
        <v>0</v>
      </c>
    </row>
    <row r="3290" spans="3:7" x14ac:dyDescent="0.25">
      <c r="C3290">
        <v>3.6422999999999997E-2</v>
      </c>
      <c r="D3290">
        <v>1.3270000000000001E-3</v>
      </c>
      <c r="E3290">
        <v>0.52558899999999997</v>
      </c>
      <c r="F3290">
        <f t="shared" si="102"/>
        <v>0</v>
      </c>
      <c r="G3290">
        <f t="shared" si="103"/>
        <v>0</v>
      </c>
    </row>
    <row r="3291" spans="3:7" x14ac:dyDescent="0.25">
      <c r="C3291">
        <v>0.81654400000000005</v>
      </c>
      <c r="D3291">
        <v>0.66674299999999997</v>
      </c>
      <c r="E3291">
        <v>0.22178600000000001</v>
      </c>
      <c r="F3291">
        <f t="shared" si="102"/>
        <v>0.22178600000000001</v>
      </c>
      <c r="G3291">
        <f t="shared" si="103"/>
        <v>1</v>
      </c>
    </row>
    <row r="3292" spans="3:7" x14ac:dyDescent="0.25">
      <c r="C3292">
        <v>0.30192600000000003</v>
      </c>
      <c r="D3292">
        <v>9.1159000000000004E-2</v>
      </c>
      <c r="E3292">
        <v>0.92854300000000001</v>
      </c>
      <c r="F3292">
        <f t="shared" si="102"/>
        <v>0</v>
      </c>
      <c r="G3292">
        <f t="shared" si="103"/>
        <v>0</v>
      </c>
    </row>
    <row r="3293" spans="3:7" x14ac:dyDescent="0.25">
      <c r="C3293">
        <v>0.21656800000000001</v>
      </c>
      <c r="D3293">
        <v>4.6901999999999999E-2</v>
      </c>
      <c r="E3293">
        <v>5.9554999999999997E-2</v>
      </c>
      <c r="F3293">
        <f t="shared" si="102"/>
        <v>0</v>
      </c>
      <c r="G3293">
        <f t="shared" si="103"/>
        <v>0</v>
      </c>
    </row>
    <row r="3294" spans="3:7" x14ac:dyDescent="0.25">
      <c r="C3294">
        <v>0.53129599999999999</v>
      </c>
      <c r="D3294">
        <v>0.282275</v>
      </c>
      <c r="E3294">
        <v>0.95356799999999997</v>
      </c>
      <c r="F3294">
        <f t="shared" si="102"/>
        <v>0</v>
      </c>
      <c r="G3294">
        <f t="shared" si="103"/>
        <v>0</v>
      </c>
    </row>
    <row r="3295" spans="3:7" x14ac:dyDescent="0.25">
      <c r="C3295">
        <v>0.14881900000000001</v>
      </c>
      <c r="D3295">
        <v>2.2147E-2</v>
      </c>
      <c r="E3295">
        <v>0.54478499999999996</v>
      </c>
      <c r="F3295">
        <f t="shared" si="102"/>
        <v>0</v>
      </c>
      <c r="G3295">
        <f t="shared" si="103"/>
        <v>0</v>
      </c>
    </row>
    <row r="3296" spans="3:7" x14ac:dyDescent="0.25">
      <c r="C3296">
        <v>2.9221E-2</v>
      </c>
      <c r="D3296">
        <v>8.5400000000000005E-4</v>
      </c>
      <c r="E3296">
        <v>0.26472499999999999</v>
      </c>
      <c r="F3296">
        <f t="shared" si="102"/>
        <v>0</v>
      </c>
      <c r="G3296">
        <f t="shared" si="103"/>
        <v>0</v>
      </c>
    </row>
    <row r="3297" spans="3:7" x14ac:dyDescent="0.25">
      <c r="C3297">
        <v>0.15235899999999999</v>
      </c>
      <c r="D3297">
        <v>2.3213000000000001E-2</v>
      </c>
      <c r="E3297">
        <v>0.91966199999999998</v>
      </c>
      <c r="F3297">
        <f t="shared" si="102"/>
        <v>0</v>
      </c>
      <c r="G3297">
        <f t="shared" si="103"/>
        <v>0</v>
      </c>
    </row>
    <row r="3298" spans="3:7" x14ac:dyDescent="0.25">
      <c r="C3298">
        <v>0.28788799999999998</v>
      </c>
      <c r="D3298">
        <v>8.2878999999999994E-2</v>
      </c>
      <c r="E3298">
        <v>0.33857700000000002</v>
      </c>
      <c r="F3298">
        <f t="shared" si="102"/>
        <v>0</v>
      </c>
      <c r="G3298">
        <f t="shared" si="103"/>
        <v>0</v>
      </c>
    </row>
    <row r="3299" spans="3:7" x14ac:dyDescent="0.25">
      <c r="C3299">
        <v>0.32875100000000002</v>
      </c>
      <c r="D3299">
        <v>0.10807700000000001</v>
      </c>
      <c r="E3299">
        <v>0.86387599999999998</v>
      </c>
      <c r="F3299">
        <f t="shared" si="102"/>
        <v>0</v>
      </c>
      <c r="G3299">
        <f t="shared" si="103"/>
        <v>0</v>
      </c>
    </row>
    <row r="3300" spans="3:7" x14ac:dyDescent="0.25">
      <c r="C3300">
        <v>0.48698399999999997</v>
      </c>
      <c r="D3300">
        <v>0.237154</v>
      </c>
      <c r="E3300">
        <v>0.96418800000000005</v>
      </c>
      <c r="F3300">
        <f t="shared" si="102"/>
        <v>0</v>
      </c>
      <c r="G3300">
        <f t="shared" si="103"/>
        <v>0</v>
      </c>
    </row>
    <row r="3301" spans="3:7" x14ac:dyDescent="0.25">
      <c r="C3301">
        <v>0.84205600000000003</v>
      </c>
      <c r="D3301">
        <v>0.70905899999999999</v>
      </c>
      <c r="E3301">
        <v>0.994614</v>
      </c>
      <c r="F3301">
        <f t="shared" si="102"/>
        <v>0</v>
      </c>
      <c r="G3301">
        <f t="shared" si="103"/>
        <v>0</v>
      </c>
    </row>
    <row r="3302" spans="3:7" x14ac:dyDescent="0.25">
      <c r="C3302">
        <v>0.99369799999999997</v>
      </c>
      <c r="D3302">
        <v>0.98743599999999998</v>
      </c>
      <c r="E3302">
        <v>0.74311799999999995</v>
      </c>
      <c r="F3302">
        <f t="shared" si="102"/>
        <v>0.74311799999999995</v>
      </c>
      <c r="G3302">
        <f t="shared" si="103"/>
        <v>1</v>
      </c>
    </row>
    <row r="3303" spans="3:7" x14ac:dyDescent="0.25">
      <c r="C3303">
        <v>0.41883900000000002</v>
      </c>
      <c r="D3303">
        <v>0.175426</v>
      </c>
      <c r="E3303">
        <v>0.366562</v>
      </c>
      <c r="F3303">
        <f t="shared" si="102"/>
        <v>0</v>
      </c>
      <c r="G3303">
        <f t="shared" si="103"/>
        <v>0</v>
      </c>
    </row>
    <row r="3304" spans="3:7" x14ac:dyDescent="0.25">
      <c r="C3304">
        <v>0.86271699999999996</v>
      </c>
      <c r="D3304">
        <v>0.74428000000000005</v>
      </c>
      <c r="E3304">
        <v>0.58943199999999996</v>
      </c>
      <c r="F3304">
        <f t="shared" si="102"/>
        <v>0.58943199999999996</v>
      </c>
      <c r="G3304">
        <f t="shared" si="103"/>
        <v>1</v>
      </c>
    </row>
    <row r="3305" spans="3:7" x14ac:dyDescent="0.25">
      <c r="C3305">
        <v>0.84816000000000003</v>
      </c>
      <c r="D3305">
        <v>0.71937499999999999</v>
      </c>
      <c r="E3305">
        <v>0.97190900000000002</v>
      </c>
      <c r="F3305">
        <f t="shared" si="102"/>
        <v>0</v>
      </c>
      <c r="G3305">
        <f t="shared" si="103"/>
        <v>0</v>
      </c>
    </row>
    <row r="3306" spans="3:7" x14ac:dyDescent="0.25">
      <c r="C3306">
        <v>0.336227</v>
      </c>
      <c r="D3306">
        <v>0.113049</v>
      </c>
      <c r="E3306">
        <v>0.22969100000000001</v>
      </c>
      <c r="F3306">
        <f t="shared" si="102"/>
        <v>0</v>
      </c>
      <c r="G3306">
        <f t="shared" si="103"/>
        <v>0</v>
      </c>
    </row>
    <row r="3307" spans="3:7" x14ac:dyDescent="0.25">
      <c r="C3307">
        <v>0.48158299999999998</v>
      </c>
      <c r="D3307">
        <v>0.23192199999999999</v>
      </c>
      <c r="E3307">
        <v>0.240341</v>
      </c>
      <c r="F3307">
        <f t="shared" si="102"/>
        <v>0</v>
      </c>
      <c r="G3307">
        <f t="shared" si="103"/>
        <v>0</v>
      </c>
    </row>
    <row r="3308" spans="3:7" x14ac:dyDescent="0.25">
      <c r="C3308">
        <v>0.343918</v>
      </c>
      <c r="D3308">
        <v>0.118279</v>
      </c>
      <c r="E3308">
        <v>0.70295700000000005</v>
      </c>
      <c r="F3308">
        <f t="shared" si="102"/>
        <v>0</v>
      </c>
      <c r="G3308">
        <f t="shared" si="103"/>
        <v>0</v>
      </c>
    </row>
    <row r="3309" spans="3:7" x14ac:dyDescent="0.25">
      <c r="C3309">
        <v>0.73316999999999999</v>
      </c>
      <c r="D3309">
        <v>0.53753799999999996</v>
      </c>
      <c r="E3309">
        <v>0.53904700000000005</v>
      </c>
      <c r="F3309">
        <f t="shared" si="102"/>
        <v>0</v>
      </c>
      <c r="G3309">
        <f t="shared" si="103"/>
        <v>0</v>
      </c>
    </row>
    <row r="3310" spans="3:7" x14ac:dyDescent="0.25">
      <c r="C3310">
        <v>2.9750000000000002E-3</v>
      </c>
      <c r="D3310">
        <v>9.0000000000000002E-6</v>
      </c>
      <c r="E3310">
        <v>0.86079399999999995</v>
      </c>
      <c r="F3310">
        <f t="shared" si="102"/>
        <v>0</v>
      </c>
      <c r="G3310">
        <f t="shared" si="103"/>
        <v>0</v>
      </c>
    </row>
    <row r="3311" spans="3:7" x14ac:dyDescent="0.25">
      <c r="C3311">
        <v>0.57948299999999997</v>
      </c>
      <c r="D3311">
        <v>0.33580100000000002</v>
      </c>
      <c r="E3311">
        <v>0.67271400000000003</v>
      </c>
      <c r="F3311">
        <f t="shared" si="102"/>
        <v>0</v>
      </c>
      <c r="G3311">
        <f t="shared" si="103"/>
        <v>0</v>
      </c>
    </row>
    <row r="3312" spans="3:7" x14ac:dyDescent="0.25">
      <c r="C3312">
        <v>0.118088</v>
      </c>
      <c r="D3312">
        <v>1.3945000000000001E-2</v>
      </c>
      <c r="E3312">
        <v>0.86726400000000003</v>
      </c>
      <c r="F3312">
        <f t="shared" si="102"/>
        <v>0</v>
      </c>
      <c r="G3312">
        <f t="shared" si="103"/>
        <v>0</v>
      </c>
    </row>
    <row r="3313" spans="3:7" x14ac:dyDescent="0.25">
      <c r="C3313">
        <v>5.9586E-2</v>
      </c>
      <c r="D3313">
        <v>3.5500000000000002E-3</v>
      </c>
      <c r="E3313">
        <v>0.38352999999999998</v>
      </c>
      <c r="F3313">
        <f t="shared" si="102"/>
        <v>0</v>
      </c>
      <c r="G3313">
        <f t="shared" si="103"/>
        <v>0</v>
      </c>
    </row>
    <row r="3314" spans="3:7" x14ac:dyDescent="0.25">
      <c r="C3314">
        <v>0.68144199999999999</v>
      </c>
      <c r="D3314">
        <v>0.464364</v>
      </c>
      <c r="E3314">
        <v>0.69892900000000002</v>
      </c>
      <c r="F3314">
        <f t="shared" si="102"/>
        <v>0</v>
      </c>
      <c r="G3314">
        <f t="shared" si="103"/>
        <v>0</v>
      </c>
    </row>
    <row r="3315" spans="3:7" x14ac:dyDescent="0.25">
      <c r="C3315">
        <v>0.77503999999999995</v>
      </c>
      <c r="D3315">
        <v>0.60068600000000005</v>
      </c>
      <c r="E3315">
        <v>0.85118099999999997</v>
      </c>
      <c r="F3315">
        <f t="shared" si="102"/>
        <v>0</v>
      </c>
      <c r="G3315">
        <f t="shared" si="103"/>
        <v>0</v>
      </c>
    </row>
    <row r="3316" spans="3:7" x14ac:dyDescent="0.25">
      <c r="C3316">
        <v>0.372726</v>
      </c>
      <c r="D3316">
        <v>0.13892499999999999</v>
      </c>
      <c r="E3316">
        <v>0.64485199999999998</v>
      </c>
      <c r="F3316">
        <f t="shared" si="102"/>
        <v>0</v>
      </c>
      <c r="G3316">
        <f t="shared" si="103"/>
        <v>0</v>
      </c>
    </row>
    <row r="3317" spans="3:7" x14ac:dyDescent="0.25">
      <c r="C3317">
        <v>0.38990799999999998</v>
      </c>
      <c r="D3317">
        <v>0.152028</v>
      </c>
      <c r="E3317">
        <v>0.192856</v>
      </c>
      <c r="F3317">
        <f t="shared" si="102"/>
        <v>0</v>
      </c>
      <c r="G3317">
        <f t="shared" si="103"/>
        <v>0</v>
      </c>
    </row>
    <row r="3318" spans="3:7" x14ac:dyDescent="0.25">
      <c r="C3318">
        <v>5.9128E-2</v>
      </c>
      <c r="D3318">
        <v>3.496E-3</v>
      </c>
      <c r="E3318">
        <v>0.80659499999999995</v>
      </c>
      <c r="F3318">
        <f t="shared" si="102"/>
        <v>0</v>
      </c>
      <c r="G3318">
        <f t="shared" si="103"/>
        <v>0</v>
      </c>
    </row>
    <row r="3319" spans="3:7" x14ac:dyDescent="0.25">
      <c r="C3319">
        <v>0.13075300000000001</v>
      </c>
      <c r="D3319">
        <v>1.7096E-2</v>
      </c>
      <c r="E3319">
        <v>0.96324200000000004</v>
      </c>
      <c r="F3319">
        <f t="shared" si="102"/>
        <v>0</v>
      </c>
      <c r="G3319">
        <f t="shared" si="103"/>
        <v>0</v>
      </c>
    </row>
    <row r="3320" spans="3:7" x14ac:dyDescent="0.25">
      <c r="C3320">
        <v>0.29533399999999999</v>
      </c>
      <c r="D3320">
        <v>8.7221999999999994E-2</v>
      </c>
      <c r="E3320">
        <v>0.598221</v>
      </c>
      <c r="F3320">
        <f t="shared" si="102"/>
        <v>0</v>
      </c>
      <c r="G3320">
        <f t="shared" si="103"/>
        <v>0</v>
      </c>
    </row>
    <row r="3321" spans="3:7" x14ac:dyDescent="0.25">
      <c r="C3321">
        <v>0.286636</v>
      </c>
      <c r="D3321">
        <v>8.2159999999999997E-2</v>
      </c>
      <c r="E3321">
        <v>0.65452600000000005</v>
      </c>
      <c r="F3321">
        <f t="shared" si="102"/>
        <v>0</v>
      </c>
      <c r="G3321">
        <f t="shared" si="103"/>
        <v>0</v>
      </c>
    </row>
    <row r="3322" spans="3:7" x14ac:dyDescent="0.25">
      <c r="C3322">
        <v>0.82353200000000004</v>
      </c>
      <c r="D3322">
        <v>0.67820499999999995</v>
      </c>
      <c r="E3322">
        <v>0.24629200000000001</v>
      </c>
      <c r="F3322">
        <f t="shared" si="102"/>
        <v>0.24629200000000001</v>
      </c>
      <c r="G3322">
        <f t="shared" si="103"/>
        <v>1</v>
      </c>
    </row>
    <row r="3323" spans="3:7" x14ac:dyDescent="0.25">
      <c r="C3323">
        <v>0.70912200000000003</v>
      </c>
      <c r="D3323">
        <v>0.50285400000000002</v>
      </c>
      <c r="E3323">
        <v>0.19639599999999999</v>
      </c>
      <c r="F3323">
        <f t="shared" si="102"/>
        <v>0.19639599999999999</v>
      </c>
      <c r="G3323">
        <f t="shared" si="103"/>
        <v>1</v>
      </c>
    </row>
    <row r="3324" spans="3:7" x14ac:dyDescent="0.25">
      <c r="C3324">
        <v>7.3410000000000003E-2</v>
      </c>
      <c r="D3324">
        <v>5.3889999999999997E-3</v>
      </c>
      <c r="E3324">
        <v>0.28987099999999999</v>
      </c>
      <c r="F3324">
        <f t="shared" si="102"/>
        <v>0</v>
      </c>
      <c r="G3324">
        <f t="shared" si="103"/>
        <v>0</v>
      </c>
    </row>
    <row r="3325" spans="3:7" x14ac:dyDescent="0.25">
      <c r="C3325">
        <v>0.31227100000000002</v>
      </c>
      <c r="D3325">
        <v>9.7513000000000002E-2</v>
      </c>
      <c r="E3325">
        <v>0.45603900000000003</v>
      </c>
      <c r="F3325">
        <f t="shared" si="102"/>
        <v>0</v>
      </c>
      <c r="G3325">
        <f t="shared" si="103"/>
        <v>0</v>
      </c>
    </row>
    <row r="3326" spans="3:7" x14ac:dyDescent="0.25">
      <c r="C3326">
        <v>0.66215500000000005</v>
      </c>
      <c r="D3326">
        <v>0.43844899999999998</v>
      </c>
      <c r="E3326">
        <v>8.0520999999999995E-2</v>
      </c>
      <c r="F3326">
        <f t="shared" si="102"/>
        <v>8.0520999999999995E-2</v>
      </c>
      <c r="G3326">
        <f t="shared" si="103"/>
        <v>1</v>
      </c>
    </row>
    <row r="3327" spans="3:7" x14ac:dyDescent="0.25">
      <c r="C3327">
        <v>0.57264700000000002</v>
      </c>
      <c r="D3327">
        <v>0.32792500000000002</v>
      </c>
      <c r="E3327">
        <v>0.73814400000000002</v>
      </c>
      <c r="F3327">
        <f t="shared" si="102"/>
        <v>0</v>
      </c>
      <c r="G3327">
        <f t="shared" si="103"/>
        <v>0</v>
      </c>
    </row>
    <row r="3328" spans="3:7" x14ac:dyDescent="0.25">
      <c r="C3328">
        <v>0.894455</v>
      </c>
      <c r="D3328">
        <v>0.80005000000000004</v>
      </c>
      <c r="E3328">
        <v>0.28230300000000003</v>
      </c>
      <c r="F3328">
        <f t="shared" si="102"/>
        <v>0.28230300000000003</v>
      </c>
      <c r="G3328">
        <f t="shared" si="103"/>
        <v>1</v>
      </c>
    </row>
    <row r="3329" spans="3:7" x14ac:dyDescent="0.25">
      <c r="C3329">
        <v>2.9312000000000001E-2</v>
      </c>
      <c r="D3329">
        <v>8.5899999999999995E-4</v>
      </c>
      <c r="E3329">
        <v>0.28489700000000001</v>
      </c>
      <c r="F3329">
        <f t="shared" si="102"/>
        <v>0</v>
      </c>
      <c r="G3329">
        <f t="shared" si="103"/>
        <v>0</v>
      </c>
    </row>
    <row r="3330" spans="3:7" x14ac:dyDescent="0.25">
      <c r="C3330">
        <v>0.26249699999999998</v>
      </c>
      <c r="D3330">
        <v>6.8904999999999994E-2</v>
      </c>
      <c r="E3330">
        <v>0.37178</v>
      </c>
      <c r="F3330">
        <f t="shared" si="102"/>
        <v>0</v>
      </c>
      <c r="G3330">
        <f t="shared" si="103"/>
        <v>0</v>
      </c>
    </row>
    <row r="3331" spans="3:7" x14ac:dyDescent="0.25">
      <c r="C3331">
        <v>0.783829</v>
      </c>
      <c r="D3331">
        <v>0.61438700000000002</v>
      </c>
      <c r="E3331">
        <v>0.77598599999999995</v>
      </c>
      <c r="F3331">
        <f t="shared" ref="F3331:F3394" si="104">IF(E3331&lt;D3331,E3331,0)</f>
        <v>0</v>
      </c>
      <c r="G3331">
        <f t="shared" ref="G3331:G3394" si="105">IF(E3331&lt;D3331,1,0)</f>
        <v>0</v>
      </c>
    </row>
    <row r="3332" spans="3:7" x14ac:dyDescent="0.25">
      <c r="C3332">
        <v>0.94596899999999995</v>
      </c>
      <c r="D3332">
        <v>0.89485700000000001</v>
      </c>
      <c r="E3332">
        <v>0.138016</v>
      </c>
      <c r="F3332">
        <f t="shared" si="104"/>
        <v>0.138016</v>
      </c>
      <c r="G3332">
        <f t="shared" si="105"/>
        <v>1</v>
      </c>
    </row>
    <row r="3333" spans="3:7" x14ac:dyDescent="0.25">
      <c r="C3333">
        <v>2.5900000000000001E-4</v>
      </c>
      <c r="D3333">
        <v>0</v>
      </c>
      <c r="E3333">
        <v>0.82859799999999995</v>
      </c>
      <c r="F3333">
        <f t="shared" si="104"/>
        <v>0</v>
      </c>
      <c r="G3333">
        <f t="shared" si="105"/>
        <v>0</v>
      </c>
    </row>
    <row r="3334" spans="3:7" x14ac:dyDescent="0.25">
      <c r="C3334">
        <v>0.31205699999999997</v>
      </c>
      <c r="D3334">
        <v>9.7379999999999994E-2</v>
      </c>
      <c r="E3334">
        <v>0.18257100000000001</v>
      </c>
      <c r="F3334">
        <f t="shared" si="104"/>
        <v>0</v>
      </c>
      <c r="G3334">
        <f t="shared" si="105"/>
        <v>0</v>
      </c>
    </row>
    <row r="3335" spans="3:7" x14ac:dyDescent="0.25">
      <c r="C3335">
        <v>0.405167</v>
      </c>
      <c r="D3335">
        <v>0.16416</v>
      </c>
      <c r="E3335">
        <v>0.497421</v>
      </c>
      <c r="F3335">
        <f t="shared" si="104"/>
        <v>0</v>
      </c>
      <c r="G3335">
        <f t="shared" si="105"/>
        <v>0</v>
      </c>
    </row>
    <row r="3336" spans="3:7" x14ac:dyDescent="0.25">
      <c r="C3336">
        <v>0.41545100000000001</v>
      </c>
      <c r="D3336">
        <v>0.1726</v>
      </c>
      <c r="E3336">
        <v>0.41950999999999999</v>
      </c>
      <c r="F3336">
        <f t="shared" si="104"/>
        <v>0</v>
      </c>
      <c r="G3336">
        <f t="shared" si="105"/>
        <v>0</v>
      </c>
    </row>
    <row r="3337" spans="3:7" x14ac:dyDescent="0.25">
      <c r="C3337">
        <v>0.78761300000000001</v>
      </c>
      <c r="D3337">
        <v>0.62033400000000005</v>
      </c>
      <c r="E3337">
        <v>0.77464299999999997</v>
      </c>
      <c r="F3337">
        <f t="shared" si="104"/>
        <v>0</v>
      </c>
      <c r="G3337">
        <f t="shared" si="105"/>
        <v>0</v>
      </c>
    </row>
    <row r="3338" spans="3:7" x14ac:dyDescent="0.25">
      <c r="C3338">
        <v>0.49833699999999997</v>
      </c>
      <c r="D3338">
        <v>0.24834000000000001</v>
      </c>
      <c r="E3338">
        <v>0.57539399999999996</v>
      </c>
      <c r="F3338">
        <f t="shared" si="104"/>
        <v>0</v>
      </c>
      <c r="G3338">
        <f t="shared" si="105"/>
        <v>0</v>
      </c>
    </row>
    <row r="3339" spans="3:7" x14ac:dyDescent="0.25">
      <c r="C3339">
        <v>0.49916100000000002</v>
      </c>
      <c r="D3339">
        <v>0.24916099999999999</v>
      </c>
      <c r="E3339">
        <v>8.9951000000000003E-2</v>
      </c>
      <c r="F3339">
        <f t="shared" si="104"/>
        <v>8.9951000000000003E-2</v>
      </c>
      <c r="G3339">
        <f t="shared" si="105"/>
        <v>1</v>
      </c>
    </row>
    <row r="3340" spans="3:7" x14ac:dyDescent="0.25">
      <c r="C3340">
        <v>0.490402</v>
      </c>
      <c r="D3340">
        <v>0.24049400000000001</v>
      </c>
      <c r="E3340">
        <v>0.68928500000000004</v>
      </c>
      <c r="F3340">
        <f t="shared" si="104"/>
        <v>0</v>
      </c>
      <c r="G3340">
        <f t="shared" si="105"/>
        <v>0</v>
      </c>
    </row>
    <row r="3341" spans="3:7" x14ac:dyDescent="0.25">
      <c r="C3341">
        <v>0.95387299999999997</v>
      </c>
      <c r="D3341">
        <v>0.90987300000000004</v>
      </c>
      <c r="E3341">
        <v>0.81053200000000003</v>
      </c>
      <c r="F3341">
        <f t="shared" si="104"/>
        <v>0.81053200000000003</v>
      </c>
      <c r="G3341">
        <f t="shared" si="105"/>
        <v>1</v>
      </c>
    </row>
    <row r="3342" spans="3:7" x14ac:dyDescent="0.25">
      <c r="C3342">
        <v>0.50883500000000004</v>
      </c>
      <c r="D3342">
        <v>0.258913</v>
      </c>
      <c r="E3342">
        <v>0.61274700000000004</v>
      </c>
      <c r="F3342">
        <f t="shared" si="104"/>
        <v>0</v>
      </c>
      <c r="G3342">
        <f t="shared" si="105"/>
        <v>0</v>
      </c>
    </row>
    <row r="3343" spans="3:7" x14ac:dyDescent="0.25">
      <c r="C3343">
        <v>0.12831100000000001</v>
      </c>
      <c r="D3343">
        <v>1.6463999999999999E-2</v>
      </c>
      <c r="E3343">
        <v>0.74107400000000001</v>
      </c>
      <c r="F3343">
        <f t="shared" si="104"/>
        <v>0</v>
      </c>
      <c r="G3343">
        <f t="shared" si="105"/>
        <v>0</v>
      </c>
    </row>
    <row r="3344" spans="3:7" x14ac:dyDescent="0.25">
      <c r="C3344">
        <v>0.35832199999999997</v>
      </c>
      <c r="D3344">
        <v>0.12839500000000001</v>
      </c>
      <c r="E3344">
        <v>0.50984200000000002</v>
      </c>
      <c r="F3344">
        <f t="shared" si="104"/>
        <v>0</v>
      </c>
      <c r="G3344">
        <f t="shared" si="105"/>
        <v>0</v>
      </c>
    </row>
    <row r="3345" spans="3:7" x14ac:dyDescent="0.25">
      <c r="C3345">
        <v>6.1539000000000003E-2</v>
      </c>
      <c r="D3345">
        <v>3.787E-3</v>
      </c>
      <c r="E3345">
        <v>0.62376399999999999</v>
      </c>
      <c r="F3345">
        <f t="shared" si="104"/>
        <v>0</v>
      </c>
      <c r="G3345">
        <f t="shared" si="105"/>
        <v>0</v>
      </c>
    </row>
    <row r="3346" spans="3:7" x14ac:dyDescent="0.25">
      <c r="C3346">
        <v>3.1052E-2</v>
      </c>
      <c r="D3346">
        <v>9.6400000000000001E-4</v>
      </c>
      <c r="E3346">
        <v>0.35713200000000001</v>
      </c>
      <c r="F3346">
        <f t="shared" si="104"/>
        <v>0</v>
      </c>
      <c r="G3346">
        <f t="shared" si="105"/>
        <v>0</v>
      </c>
    </row>
    <row r="3347" spans="3:7" x14ac:dyDescent="0.25">
      <c r="C3347">
        <v>0.35511799999999999</v>
      </c>
      <c r="D3347">
        <v>0.126109</v>
      </c>
      <c r="E3347">
        <v>0.63829000000000002</v>
      </c>
      <c r="F3347">
        <f t="shared" si="104"/>
        <v>0</v>
      </c>
      <c r="G3347">
        <f t="shared" si="105"/>
        <v>0</v>
      </c>
    </row>
    <row r="3348" spans="3:7" x14ac:dyDescent="0.25">
      <c r="C3348">
        <v>0.20671100000000001</v>
      </c>
      <c r="D3348">
        <v>4.2729000000000003E-2</v>
      </c>
      <c r="E3348">
        <v>0.44368000000000002</v>
      </c>
      <c r="F3348">
        <f t="shared" si="104"/>
        <v>0</v>
      </c>
      <c r="G3348">
        <f t="shared" si="105"/>
        <v>0</v>
      </c>
    </row>
    <row r="3349" spans="3:7" x14ac:dyDescent="0.25">
      <c r="C3349">
        <v>0.67311100000000001</v>
      </c>
      <c r="D3349">
        <v>0.45307799999999998</v>
      </c>
      <c r="E3349">
        <v>0.90183999999999997</v>
      </c>
      <c r="F3349">
        <f t="shared" si="104"/>
        <v>0</v>
      </c>
      <c r="G3349">
        <f t="shared" si="105"/>
        <v>0</v>
      </c>
    </row>
    <row r="3350" spans="3:7" x14ac:dyDescent="0.25">
      <c r="C3350">
        <v>0.75248700000000002</v>
      </c>
      <c r="D3350">
        <v>0.56623699999999999</v>
      </c>
      <c r="E3350">
        <v>0.87104800000000004</v>
      </c>
      <c r="F3350">
        <f t="shared" si="104"/>
        <v>0</v>
      </c>
      <c r="G3350">
        <f t="shared" si="105"/>
        <v>0</v>
      </c>
    </row>
    <row r="3351" spans="3:7" x14ac:dyDescent="0.25">
      <c r="C3351">
        <v>0.24208099999999999</v>
      </c>
      <c r="D3351">
        <v>5.8603000000000002E-2</v>
      </c>
      <c r="E3351">
        <v>0.96910099999999999</v>
      </c>
      <c r="F3351">
        <f t="shared" si="104"/>
        <v>0</v>
      </c>
      <c r="G3351">
        <f t="shared" si="105"/>
        <v>0</v>
      </c>
    </row>
    <row r="3352" spans="3:7" x14ac:dyDescent="0.25">
      <c r="C3352">
        <v>0.22306799999999999</v>
      </c>
      <c r="D3352">
        <v>4.9758999999999998E-2</v>
      </c>
      <c r="E3352">
        <v>5.3298999999999999E-2</v>
      </c>
      <c r="F3352">
        <f t="shared" si="104"/>
        <v>0</v>
      </c>
      <c r="G3352">
        <f t="shared" si="105"/>
        <v>0</v>
      </c>
    </row>
    <row r="3353" spans="3:7" x14ac:dyDescent="0.25">
      <c r="C3353">
        <v>0.35108899999999998</v>
      </c>
      <c r="D3353">
        <v>0.123264</v>
      </c>
      <c r="E3353">
        <v>0.33226</v>
      </c>
      <c r="F3353">
        <f t="shared" si="104"/>
        <v>0</v>
      </c>
      <c r="G3353">
        <f t="shared" si="105"/>
        <v>0</v>
      </c>
    </row>
    <row r="3354" spans="3:7" x14ac:dyDescent="0.25">
      <c r="C3354">
        <v>0.36064099999999999</v>
      </c>
      <c r="D3354">
        <v>0.13006200000000001</v>
      </c>
      <c r="E3354">
        <v>0.21699499999999999</v>
      </c>
      <c r="F3354">
        <f t="shared" si="104"/>
        <v>0</v>
      </c>
      <c r="G3354">
        <f t="shared" si="105"/>
        <v>0</v>
      </c>
    </row>
    <row r="3355" spans="3:7" x14ac:dyDescent="0.25">
      <c r="C3355">
        <v>0.85170000000000001</v>
      </c>
      <c r="D3355">
        <v>0.72539299999999995</v>
      </c>
      <c r="E3355">
        <v>0.92100499999999996</v>
      </c>
      <c r="F3355">
        <f t="shared" si="104"/>
        <v>0</v>
      </c>
      <c r="G3355">
        <f t="shared" si="105"/>
        <v>0</v>
      </c>
    </row>
    <row r="3356" spans="3:7" x14ac:dyDescent="0.25">
      <c r="C3356">
        <v>0.59489400000000003</v>
      </c>
      <c r="D3356">
        <v>0.35389900000000002</v>
      </c>
      <c r="E3356">
        <v>0.90119899999999997</v>
      </c>
      <c r="F3356">
        <f t="shared" si="104"/>
        <v>0</v>
      </c>
      <c r="G3356">
        <f t="shared" si="105"/>
        <v>0</v>
      </c>
    </row>
    <row r="3357" spans="3:7" x14ac:dyDescent="0.25">
      <c r="C3357">
        <v>0.65797399999999995</v>
      </c>
      <c r="D3357">
        <v>0.43292999999999998</v>
      </c>
      <c r="E3357">
        <v>0.60252399999999995</v>
      </c>
      <c r="F3357">
        <f t="shared" si="104"/>
        <v>0</v>
      </c>
      <c r="G3357">
        <f t="shared" si="105"/>
        <v>0</v>
      </c>
    </row>
    <row r="3358" spans="3:7" x14ac:dyDescent="0.25">
      <c r="C3358">
        <v>0.54301500000000003</v>
      </c>
      <c r="D3358">
        <v>0.29486499999999999</v>
      </c>
      <c r="E3358">
        <v>0.45747399999999999</v>
      </c>
      <c r="F3358">
        <f t="shared" si="104"/>
        <v>0</v>
      </c>
      <c r="G3358">
        <f t="shared" si="105"/>
        <v>0</v>
      </c>
    </row>
    <row r="3359" spans="3:7" x14ac:dyDescent="0.25">
      <c r="C3359">
        <v>0.246475</v>
      </c>
      <c r="D3359">
        <v>6.0749999999999998E-2</v>
      </c>
      <c r="E3359">
        <v>0.68150299999999997</v>
      </c>
      <c r="F3359">
        <f t="shared" si="104"/>
        <v>0</v>
      </c>
      <c r="G3359">
        <f t="shared" si="105"/>
        <v>0</v>
      </c>
    </row>
    <row r="3360" spans="3:7" x14ac:dyDescent="0.25">
      <c r="C3360">
        <v>0.50968899999999995</v>
      </c>
      <c r="D3360">
        <v>0.25978299999999999</v>
      </c>
      <c r="E3360">
        <v>0.54988099999999995</v>
      </c>
      <c r="F3360">
        <f t="shared" si="104"/>
        <v>0</v>
      </c>
      <c r="G3360">
        <f t="shared" si="105"/>
        <v>0</v>
      </c>
    </row>
    <row r="3361" spans="3:7" x14ac:dyDescent="0.25">
      <c r="C3361">
        <v>0.15626499999999999</v>
      </c>
      <c r="D3361">
        <v>2.4419E-2</v>
      </c>
      <c r="E3361">
        <v>0.40013100000000001</v>
      </c>
      <c r="F3361">
        <f t="shared" si="104"/>
        <v>0</v>
      </c>
      <c r="G3361">
        <f t="shared" si="105"/>
        <v>0</v>
      </c>
    </row>
    <row r="3362" spans="3:7" x14ac:dyDescent="0.25">
      <c r="C3362">
        <v>0.98710600000000004</v>
      </c>
      <c r="D3362">
        <v>0.974379</v>
      </c>
      <c r="E3362">
        <v>0.65498400000000001</v>
      </c>
      <c r="F3362">
        <f t="shared" si="104"/>
        <v>0.65498400000000001</v>
      </c>
      <c r="G3362">
        <f t="shared" si="105"/>
        <v>1</v>
      </c>
    </row>
    <row r="3363" spans="3:7" x14ac:dyDescent="0.25">
      <c r="C3363">
        <v>0.48890699999999998</v>
      </c>
      <c r="D3363">
        <v>0.23902999999999999</v>
      </c>
      <c r="E3363">
        <v>0.43809500000000001</v>
      </c>
      <c r="F3363">
        <f t="shared" si="104"/>
        <v>0</v>
      </c>
      <c r="G3363">
        <f t="shared" si="105"/>
        <v>0</v>
      </c>
    </row>
    <row r="3364" spans="3:7" x14ac:dyDescent="0.25">
      <c r="C3364">
        <v>0.15495300000000001</v>
      </c>
      <c r="D3364">
        <v>2.401E-2</v>
      </c>
      <c r="E3364">
        <v>0.56184400000000001</v>
      </c>
      <c r="F3364">
        <f t="shared" si="104"/>
        <v>0</v>
      </c>
      <c r="G3364">
        <f t="shared" si="105"/>
        <v>0</v>
      </c>
    </row>
    <row r="3365" spans="3:7" x14ac:dyDescent="0.25">
      <c r="C3365">
        <v>0.40846300000000002</v>
      </c>
      <c r="D3365">
        <v>0.16684199999999999</v>
      </c>
      <c r="E3365">
        <v>0.412582</v>
      </c>
      <c r="F3365">
        <f t="shared" si="104"/>
        <v>0</v>
      </c>
      <c r="G3365">
        <f t="shared" si="105"/>
        <v>0</v>
      </c>
    </row>
    <row r="3366" spans="3:7" x14ac:dyDescent="0.25">
      <c r="C3366">
        <v>0.38041700000000001</v>
      </c>
      <c r="D3366">
        <v>0.14471700000000001</v>
      </c>
      <c r="E3366">
        <v>0.87202500000000005</v>
      </c>
      <c r="F3366">
        <f t="shared" si="104"/>
        <v>0</v>
      </c>
      <c r="G3366">
        <f t="shared" si="105"/>
        <v>0</v>
      </c>
    </row>
    <row r="3367" spans="3:7" x14ac:dyDescent="0.25">
      <c r="C3367">
        <v>0.64149500000000004</v>
      </c>
      <c r="D3367">
        <v>0.41151599999999999</v>
      </c>
      <c r="E3367">
        <v>0.37828099999999998</v>
      </c>
      <c r="F3367">
        <f t="shared" si="104"/>
        <v>0.37828099999999998</v>
      </c>
      <c r="G3367">
        <f t="shared" si="105"/>
        <v>1</v>
      </c>
    </row>
    <row r="3368" spans="3:7" x14ac:dyDescent="0.25">
      <c r="C3368">
        <v>0.71818499999999996</v>
      </c>
      <c r="D3368">
        <v>0.51578999999999997</v>
      </c>
      <c r="E3368">
        <v>0.49958799999999998</v>
      </c>
      <c r="F3368">
        <f t="shared" si="104"/>
        <v>0.49958799999999998</v>
      </c>
      <c r="G3368">
        <f t="shared" si="105"/>
        <v>1</v>
      </c>
    </row>
    <row r="3369" spans="3:7" x14ac:dyDescent="0.25">
      <c r="C3369">
        <v>0.97706599999999999</v>
      </c>
      <c r="D3369">
        <v>0.95465800000000001</v>
      </c>
      <c r="E3369">
        <v>0.32737699999999997</v>
      </c>
      <c r="F3369">
        <f t="shared" si="104"/>
        <v>0.32737699999999997</v>
      </c>
      <c r="G3369">
        <f t="shared" si="105"/>
        <v>1</v>
      </c>
    </row>
    <row r="3370" spans="3:7" x14ac:dyDescent="0.25">
      <c r="C3370">
        <v>0.41044599999999998</v>
      </c>
      <c r="D3370">
        <v>0.168466</v>
      </c>
      <c r="E3370">
        <v>0.171097</v>
      </c>
      <c r="F3370">
        <f t="shared" si="104"/>
        <v>0</v>
      </c>
      <c r="G3370">
        <f t="shared" si="105"/>
        <v>0</v>
      </c>
    </row>
    <row r="3371" spans="3:7" x14ac:dyDescent="0.25">
      <c r="C3371">
        <v>0.76673899999999995</v>
      </c>
      <c r="D3371">
        <v>0.58788899999999999</v>
      </c>
      <c r="E3371">
        <v>0.68955999999999995</v>
      </c>
      <c r="F3371">
        <f t="shared" si="104"/>
        <v>0</v>
      </c>
      <c r="G3371">
        <f t="shared" si="105"/>
        <v>0</v>
      </c>
    </row>
    <row r="3372" spans="3:7" x14ac:dyDescent="0.25">
      <c r="C3372">
        <v>0.38688699999999998</v>
      </c>
      <c r="D3372">
        <v>0.14968100000000001</v>
      </c>
      <c r="E3372">
        <v>0.92561300000000002</v>
      </c>
      <c r="F3372">
        <f t="shared" si="104"/>
        <v>0</v>
      </c>
      <c r="G3372">
        <f t="shared" si="105"/>
        <v>0</v>
      </c>
    </row>
    <row r="3373" spans="3:7" x14ac:dyDescent="0.25">
      <c r="C3373">
        <v>0.42457600000000001</v>
      </c>
      <c r="D3373">
        <v>0.18026500000000001</v>
      </c>
      <c r="E3373">
        <v>0.83201599999999998</v>
      </c>
      <c r="F3373">
        <f t="shared" si="104"/>
        <v>0</v>
      </c>
      <c r="G3373">
        <f t="shared" si="105"/>
        <v>0</v>
      </c>
    </row>
    <row r="3374" spans="3:7" x14ac:dyDescent="0.25">
      <c r="C3374">
        <v>0.76469399999999998</v>
      </c>
      <c r="D3374">
        <v>0.58475699999999997</v>
      </c>
      <c r="E3374">
        <v>0.61470000000000002</v>
      </c>
      <c r="F3374">
        <f t="shared" si="104"/>
        <v>0</v>
      </c>
      <c r="G3374">
        <f t="shared" si="105"/>
        <v>0</v>
      </c>
    </row>
    <row r="3375" spans="3:7" x14ac:dyDescent="0.25">
      <c r="C3375">
        <v>0.92713900000000005</v>
      </c>
      <c r="D3375">
        <v>0.85958699999999999</v>
      </c>
      <c r="E3375">
        <v>0.55943299999999996</v>
      </c>
      <c r="F3375">
        <f t="shared" si="104"/>
        <v>0.55943299999999996</v>
      </c>
      <c r="G3375">
        <f t="shared" si="105"/>
        <v>1</v>
      </c>
    </row>
    <row r="3376" spans="3:7" x14ac:dyDescent="0.25">
      <c r="C3376">
        <v>0.34855700000000001</v>
      </c>
      <c r="D3376">
        <v>0.121492</v>
      </c>
      <c r="E3376">
        <v>0.40242</v>
      </c>
      <c r="F3376">
        <f t="shared" si="104"/>
        <v>0</v>
      </c>
      <c r="G3376">
        <f t="shared" si="105"/>
        <v>0</v>
      </c>
    </row>
    <row r="3377" spans="3:7" x14ac:dyDescent="0.25">
      <c r="C3377">
        <v>0.31349199999999999</v>
      </c>
      <c r="D3377">
        <v>9.8277000000000003E-2</v>
      </c>
      <c r="E3377">
        <v>0.61399800000000004</v>
      </c>
      <c r="F3377">
        <f t="shared" si="104"/>
        <v>0</v>
      </c>
      <c r="G3377">
        <f t="shared" si="105"/>
        <v>0</v>
      </c>
    </row>
    <row r="3378" spans="3:7" x14ac:dyDescent="0.25">
      <c r="C3378">
        <v>0.130661</v>
      </c>
      <c r="D3378">
        <v>1.7072E-2</v>
      </c>
      <c r="E3378">
        <v>0.26533499999999999</v>
      </c>
      <c r="F3378">
        <f t="shared" si="104"/>
        <v>0</v>
      </c>
      <c r="G3378">
        <f t="shared" si="105"/>
        <v>0</v>
      </c>
    </row>
    <row r="3379" spans="3:7" x14ac:dyDescent="0.25">
      <c r="C3379">
        <v>0.185196</v>
      </c>
      <c r="D3379">
        <v>3.4298000000000002E-2</v>
      </c>
      <c r="E3379">
        <v>0.1754</v>
      </c>
      <c r="F3379">
        <f t="shared" si="104"/>
        <v>0</v>
      </c>
      <c r="G3379">
        <f t="shared" si="105"/>
        <v>0</v>
      </c>
    </row>
    <row r="3380" spans="3:7" x14ac:dyDescent="0.25">
      <c r="C3380">
        <v>0.79069500000000004</v>
      </c>
      <c r="D3380">
        <v>0.62519899999999995</v>
      </c>
      <c r="E3380">
        <v>0.492508</v>
      </c>
      <c r="F3380">
        <f t="shared" si="104"/>
        <v>0.492508</v>
      </c>
      <c r="G3380">
        <f t="shared" si="105"/>
        <v>1</v>
      </c>
    </row>
    <row r="3381" spans="3:7" x14ac:dyDescent="0.25">
      <c r="C3381">
        <v>0.206314</v>
      </c>
      <c r="D3381">
        <v>4.2566E-2</v>
      </c>
      <c r="E3381">
        <v>0.36082500000000001</v>
      </c>
      <c r="F3381">
        <f t="shared" si="104"/>
        <v>0</v>
      </c>
      <c r="G3381">
        <f t="shared" si="105"/>
        <v>0</v>
      </c>
    </row>
    <row r="3382" spans="3:7" x14ac:dyDescent="0.25">
      <c r="C3382">
        <v>0.19584699999999999</v>
      </c>
      <c r="D3382">
        <v>3.8356000000000001E-2</v>
      </c>
      <c r="E3382">
        <v>0.185501</v>
      </c>
      <c r="F3382">
        <f t="shared" si="104"/>
        <v>0</v>
      </c>
      <c r="G3382">
        <f t="shared" si="105"/>
        <v>0</v>
      </c>
    </row>
    <row r="3383" spans="3:7" x14ac:dyDescent="0.25">
      <c r="C3383">
        <v>0.60340899999999997</v>
      </c>
      <c r="D3383">
        <v>0.36410199999999998</v>
      </c>
      <c r="E3383">
        <v>0.72496000000000005</v>
      </c>
      <c r="F3383">
        <f t="shared" si="104"/>
        <v>0</v>
      </c>
      <c r="G3383">
        <f t="shared" si="105"/>
        <v>0</v>
      </c>
    </row>
    <row r="3384" spans="3:7" x14ac:dyDescent="0.25">
      <c r="C3384">
        <v>0.90080300000000002</v>
      </c>
      <c r="D3384">
        <v>0.81144499999999997</v>
      </c>
      <c r="E3384">
        <v>0.75837699999999997</v>
      </c>
      <c r="F3384">
        <f t="shared" si="104"/>
        <v>0.75837699999999997</v>
      </c>
      <c r="G3384">
        <f t="shared" si="105"/>
        <v>1</v>
      </c>
    </row>
    <row r="3385" spans="3:7" x14ac:dyDescent="0.25">
      <c r="C3385">
        <v>0.665543</v>
      </c>
      <c r="D3385">
        <v>0.44294699999999998</v>
      </c>
      <c r="E3385">
        <v>0.75999499999999998</v>
      </c>
      <c r="F3385">
        <f t="shared" si="104"/>
        <v>0</v>
      </c>
      <c r="G3385">
        <f t="shared" si="105"/>
        <v>0</v>
      </c>
    </row>
    <row r="3386" spans="3:7" x14ac:dyDescent="0.25">
      <c r="C3386">
        <v>0.64775099999999997</v>
      </c>
      <c r="D3386">
        <v>0.41958099999999998</v>
      </c>
      <c r="E3386">
        <v>0.43769799999999998</v>
      </c>
      <c r="F3386">
        <f t="shared" si="104"/>
        <v>0</v>
      </c>
      <c r="G3386">
        <f t="shared" si="105"/>
        <v>0</v>
      </c>
    </row>
    <row r="3387" spans="3:7" x14ac:dyDescent="0.25">
      <c r="C3387">
        <v>0.244278</v>
      </c>
      <c r="D3387">
        <v>5.9672000000000003E-2</v>
      </c>
      <c r="E3387">
        <v>0.39561499999999999</v>
      </c>
      <c r="F3387">
        <f t="shared" si="104"/>
        <v>0</v>
      </c>
      <c r="G3387">
        <f t="shared" si="105"/>
        <v>0</v>
      </c>
    </row>
    <row r="3388" spans="3:7" x14ac:dyDescent="0.25">
      <c r="C3388">
        <v>0.86637900000000001</v>
      </c>
      <c r="D3388">
        <v>0.75061199999999995</v>
      </c>
      <c r="E3388">
        <v>0.76252699999999995</v>
      </c>
      <c r="F3388">
        <f t="shared" si="104"/>
        <v>0</v>
      </c>
      <c r="G3388">
        <f t="shared" si="105"/>
        <v>0</v>
      </c>
    </row>
    <row r="3389" spans="3:7" x14ac:dyDescent="0.25">
      <c r="C3389">
        <v>0.25367699999999999</v>
      </c>
      <c r="D3389">
        <v>6.4352000000000006E-2</v>
      </c>
      <c r="E3389">
        <v>0.49900800000000001</v>
      </c>
      <c r="F3389">
        <f t="shared" si="104"/>
        <v>0</v>
      </c>
      <c r="G3389">
        <f t="shared" si="105"/>
        <v>0</v>
      </c>
    </row>
    <row r="3390" spans="3:7" x14ac:dyDescent="0.25">
      <c r="C3390">
        <v>0.173874</v>
      </c>
      <c r="D3390">
        <v>3.0231999999999998E-2</v>
      </c>
      <c r="E3390">
        <v>8.4427000000000002E-2</v>
      </c>
      <c r="F3390">
        <f t="shared" si="104"/>
        <v>0</v>
      </c>
      <c r="G3390">
        <f t="shared" si="105"/>
        <v>0</v>
      </c>
    </row>
    <row r="3391" spans="3:7" x14ac:dyDescent="0.25">
      <c r="C3391">
        <v>0.17030300000000001</v>
      </c>
      <c r="D3391">
        <v>2.9003000000000001E-2</v>
      </c>
      <c r="E3391">
        <v>0.374863</v>
      </c>
      <c r="F3391">
        <f t="shared" si="104"/>
        <v>0</v>
      </c>
      <c r="G3391">
        <f t="shared" si="105"/>
        <v>0</v>
      </c>
    </row>
    <row r="3392" spans="3:7" x14ac:dyDescent="0.25">
      <c r="C3392">
        <v>0.87492400000000004</v>
      </c>
      <c r="D3392">
        <v>0.76549100000000003</v>
      </c>
      <c r="E3392">
        <v>6.7459000000000005E-2</v>
      </c>
      <c r="F3392">
        <f t="shared" si="104"/>
        <v>6.7459000000000005E-2</v>
      </c>
      <c r="G3392">
        <f t="shared" si="105"/>
        <v>1</v>
      </c>
    </row>
    <row r="3393" spans="3:7" x14ac:dyDescent="0.25">
      <c r="C3393">
        <v>0.53321799999999997</v>
      </c>
      <c r="D3393">
        <v>0.28432200000000002</v>
      </c>
      <c r="E3393">
        <v>0.26536599999999999</v>
      </c>
      <c r="F3393">
        <f t="shared" si="104"/>
        <v>0.26536599999999999</v>
      </c>
      <c r="G3393">
        <f t="shared" si="105"/>
        <v>1</v>
      </c>
    </row>
    <row r="3394" spans="3:7" x14ac:dyDescent="0.25">
      <c r="C3394">
        <v>0.46171600000000002</v>
      </c>
      <c r="D3394">
        <v>0.21318100000000001</v>
      </c>
      <c r="E3394">
        <v>0.18818699999999999</v>
      </c>
      <c r="F3394">
        <f t="shared" si="104"/>
        <v>0.18818699999999999</v>
      </c>
      <c r="G3394">
        <f t="shared" si="105"/>
        <v>1</v>
      </c>
    </row>
    <row r="3395" spans="3:7" x14ac:dyDescent="0.25">
      <c r="C3395">
        <v>0.44398500000000002</v>
      </c>
      <c r="D3395">
        <v>0.19712299999999999</v>
      </c>
      <c r="E3395">
        <v>0.85020399999999996</v>
      </c>
      <c r="F3395">
        <f t="shared" ref="F3395:F3458" si="106">IF(E3395&lt;D3395,E3395,0)</f>
        <v>0</v>
      </c>
      <c r="G3395">
        <f t="shared" ref="G3395:G3458" si="107">IF(E3395&lt;D3395,1,0)</f>
        <v>0</v>
      </c>
    </row>
    <row r="3396" spans="3:7" x14ac:dyDescent="0.25">
      <c r="C3396">
        <v>0.113937</v>
      </c>
      <c r="D3396">
        <v>1.2982E-2</v>
      </c>
      <c r="E3396">
        <v>0.23567199999999999</v>
      </c>
      <c r="F3396">
        <f t="shared" si="106"/>
        <v>0</v>
      </c>
      <c r="G3396">
        <f t="shared" si="107"/>
        <v>0</v>
      </c>
    </row>
    <row r="3397" spans="3:7" x14ac:dyDescent="0.25">
      <c r="C3397">
        <v>6.6666000000000003E-2</v>
      </c>
      <c r="D3397">
        <v>4.444E-3</v>
      </c>
      <c r="E3397">
        <v>0.74656699999999998</v>
      </c>
      <c r="F3397">
        <f t="shared" si="106"/>
        <v>0</v>
      </c>
      <c r="G3397">
        <f t="shared" si="107"/>
        <v>0</v>
      </c>
    </row>
    <row r="3398" spans="3:7" x14ac:dyDescent="0.25">
      <c r="C3398">
        <v>0.19877600000000001</v>
      </c>
      <c r="D3398">
        <v>3.9511999999999999E-2</v>
      </c>
      <c r="E3398">
        <v>0.81147800000000003</v>
      </c>
      <c r="F3398">
        <f t="shared" si="106"/>
        <v>0</v>
      </c>
      <c r="G3398">
        <f t="shared" si="107"/>
        <v>0</v>
      </c>
    </row>
    <row r="3399" spans="3:7" x14ac:dyDescent="0.25">
      <c r="C3399">
        <v>0.12782299999999999</v>
      </c>
      <c r="D3399">
        <v>1.6338999999999999E-2</v>
      </c>
      <c r="E3399">
        <v>9.1400000000000006E-3</v>
      </c>
      <c r="F3399">
        <f t="shared" si="106"/>
        <v>9.1400000000000006E-3</v>
      </c>
      <c r="G3399">
        <f t="shared" si="107"/>
        <v>1</v>
      </c>
    </row>
    <row r="3400" spans="3:7" x14ac:dyDescent="0.25">
      <c r="C3400">
        <v>0.77092000000000005</v>
      </c>
      <c r="D3400">
        <v>0.59431699999999998</v>
      </c>
      <c r="E3400">
        <v>0.82966600000000001</v>
      </c>
      <c r="F3400">
        <f t="shared" si="106"/>
        <v>0</v>
      </c>
      <c r="G3400">
        <f t="shared" si="107"/>
        <v>0</v>
      </c>
    </row>
    <row r="3401" spans="3:7" x14ac:dyDescent="0.25">
      <c r="C3401">
        <v>0.41651899999999997</v>
      </c>
      <c r="D3401">
        <v>0.173488</v>
      </c>
      <c r="E3401">
        <v>0.63011200000000001</v>
      </c>
      <c r="F3401">
        <f t="shared" si="106"/>
        <v>0</v>
      </c>
      <c r="G3401">
        <f t="shared" si="107"/>
        <v>0</v>
      </c>
    </row>
    <row r="3402" spans="3:7" x14ac:dyDescent="0.25">
      <c r="C3402">
        <v>7.2555999999999995E-2</v>
      </c>
      <c r="D3402">
        <v>5.2639999999999996E-3</v>
      </c>
      <c r="E3402">
        <v>1.6799999999999999E-2</v>
      </c>
      <c r="F3402">
        <f t="shared" si="106"/>
        <v>0</v>
      </c>
      <c r="G3402">
        <f t="shared" si="107"/>
        <v>0</v>
      </c>
    </row>
    <row r="3403" spans="3:7" x14ac:dyDescent="0.25">
      <c r="C3403">
        <v>0.28431699999999999</v>
      </c>
      <c r="D3403">
        <v>8.0836000000000005E-2</v>
      </c>
      <c r="E3403">
        <v>3.9169000000000002E-2</v>
      </c>
      <c r="F3403">
        <f t="shared" si="106"/>
        <v>3.9169000000000002E-2</v>
      </c>
      <c r="G3403">
        <f t="shared" si="107"/>
        <v>1</v>
      </c>
    </row>
    <row r="3404" spans="3:7" x14ac:dyDescent="0.25">
      <c r="C3404">
        <v>3.3370999999999998E-2</v>
      </c>
      <c r="D3404">
        <v>1.114E-3</v>
      </c>
      <c r="E3404">
        <v>0.41194199999999997</v>
      </c>
      <c r="F3404">
        <f t="shared" si="106"/>
        <v>0</v>
      </c>
      <c r="G3404">
        <f t="shared" si="107"/>
        <v>0</v>
      </c>
    </row>
    <row r="3405" spans="3:7" x14ac:dyDescent="0.25">
      <c r="C3405">
        <v>0.14527899999999999</v>
      </c>
      <c r="D3405">
        <v>2.1106E-2</v>
      </c>
      <c r="E3405">
        <v>0.60350000000000004</v>
      </c>
      <c r="F3405">
        <f t="shared" si="106"/>
        <v>0</v>
      </c>
      <c r="G3405">
        <f t="shared" si="107"/>
        <v>0</v>
      </c>
    </row>
    <row r="3406" spans="3:7" x14ac:dyDescent="0.25">
      <c r="C3406">
        <v>0.77055399999999996</v>
      </c>
      <c r="D3406">
        <v>0.59375299999999998</v>
      </c>
      <c r="E3406">
        <v>0.86665300000000001</v>
      </c>
      <c r="F3406">
        <f t="shared" si="106"/>
        <v>0</v>
      </c>
      <c r="G3406">
        <f t="shared" si="107"/>
        <v>0</v>
      </c>
    </row>
    <row r="3407" spans="3:7" x14ac:dyDescent="0.25">
      <c r="C3407">
        <v>0.97596700000000003</v>
      </c>
      <c r="D3407">
        <v>0.95251200000000003</v>
      </c>
      <c r="E3407">
        <v>0.12779199999999999</v>
      </c>
      <c r="F3407">
        <f t="shared" si="106"/>
        <v>0.12779199999999999</v>
      </c>
      <c r="G3407">
        <f t="shared" si="107"/>
        <v>1</v>
      </c>
    </row>
    <row r="3408" spans="3:7" x14ac:dyDescent="0.25">
      <c r="C3408">
        <v>8.8790999999999995E-2</v>
      </c>
      <c r="D3408">
        <v>7.8840000000000004E-3</v>
      </c>
      <c r="E3408">
        <v>0.54499799999999998</v>
      </c>
      <c r="F3408">
        <f t="shared" si="106"/>
        <v>0</v>
      </c>
      <c r="G3408">
        <f t="shared" si="107"/>
        <v>0</v>
      </c>
    </row>
    <row r="3409" spans="3:7" x14ac:dyDescent="0.25">
      <c r="C3409">
        <v>0.81544499999999998</v>
      </c>
      <c r="D3409">
        <v>0.66495000000000004</v>
      </c>
      <c r="E3409">
        <v>0.35423300000000002</v>
      </c>
      <c r="F3409">
        <f t="shared" si="106"/>
        <v>0.35423300000000002</v>
      </c>
      <c r="G3409">
        <f t="shared" si="107"/>
        <v>1</v>
      </c>
    </row>
    <row r="3410" spans="3:7" x14ac:dyDescent="0.25">
      <c r="C3410">
        <v>0.98026999999999997</v>
      </c>
      <c r="D3410">
        <v>0.96092999999999995</v>
      </c>
      <c r="E3410">
        <v>0.42353800000000003</v>
      </c>
      <c r="F3410">
        <f t="shared" si="106"/>
        <v>0.42353800000000003</v>
      </c>
      <c r="G3410">
        <f t="shared" si="107"/>
        <v>1</v>
      </c>
    </row>
    <row r="3411" spans="3:7" x14ac:dyDescent="0.25">
      <c r="C3411">
        <v>0.26527400000000001</v>
      </c>
      <c r="D3411">
        <v>7.0370000000000002E-2</v>
      </c>
      <c r="E3411">
        <v>0.462509</v>
      </c>
      <c r="F3411">
        <f t="shared" si="106"/>
        <v>0</v>
      </c>
      <c r="G3411">
        <f t="shared" si="107"/>
        <v>0</v>
      </c>
    </row>
    <row r="3412" spans="3:7" x14ac:dyDescent="0.25">
      <c r="C3412">
        <v>0.12468</v>
      </c>
      <c r="D3412">
        <v>1.5545E-2</v>
      </c>
      <c r="E3412">
        <v>0.79133600000000004</v>
      </c>
      <c r="F3412">
        <f t="shared" si="106"/>
        <v>0</v>
      </c>
      <c r="G3412">
        <f t="shared" si="107"/>
        <v>0</v>
      </c>
    </row>
    <row r="3413" spans="3:7" x14ac:dyDescent="0.25">
      <c r="C3413">
        <v>0.98951699999999998</v>
      </c>
      <c r="D3413">
        <v>0.97914400000000001</v>
      </c>
      <c r="E3413">
        <v>0.56980900000000001</v>
      </c>
      <c r="F3413">
        <f t="shared" si="106"/>
        <v>0.56980900000000001</v>
      </c>
      <c r="G3413">
        <f t="shared" si="107"/>
        <v>1</v>
      </c>
    </row>
    <row r="3414" spans="3:7" x14ac:dyDescent="0.25">
      <c r="C3414">
        <v>0.389206</v>
      </c>
      <c r="D3414">
        <v>0.151481</v>
      </c>
      <c r="E3414">
        <v>0.74995400000000001</v>
      </c>
      <c r="F3414">
        <f t="shared" si="106"/>
        <v>0</v>
      </c>
      <c r="G3414">
        <f t="shared" si="107"/>
        <v>0</v>
      </c>
    </row>
    <row r="3415" spans="3:7" x14ac:dyDescent="0.25">
      <c r="C3415">
        <v>0.21473700000000001</v>
      </c>
      <c r="D3415">
        <v>4.6112E-2</v>
      </c>
      <c r="E3415">
        <v>0.23082</v>
      </c>
      <c r="F3415">
        <f t="shared" si="106"/>
        <v>0</v>
      </c>
      <c r="G3415">
        <f t="shared" si="107"/>
        <v>0</v>
      </c>
    </row>
    <row r="3416" spans="3:7" x14ac:dyDescent="0.25">
      <c r="C3416">
        <v>0.32853700000000002</v>
      </c>
      <c r="D3416">
        <v>0.10793700000000001</v>
      </c>
      <c r="E3416">
        <v>0.71345499999999995</v>
      </c>
      <c r="F3416">
        <f t="shared" si="106"/>
        <v>0</v>
      </c>
      <c r="G3416">
        <f t="shared" si="107"/>
        <v>0</v>
      </c>
    </row>
    <row r="3417" spans="3:7" x14ac:dyDescent="0.25">
      <c r="C3417">
        <v>0.22999600000000001</v>
      </c>
      <c r="D3417">
        <v>5.2898000000000001E-2</v>
      </c>
      <c r="E3417">
        <v>0.93772900000000003</v>
      </c>
      <c r="F3417">
        <f t="shared" si="106"/>
        <v>0</v>
      </c>
      <c r="G3417">
        <f t="shared" si="107"/>
        <v>0</v>
      </c>
    </row>
    <row r="3418" spans="3:7" x14ac:dyDescent="0.25">
      <c r="C3418">
        <v>0.68486000000000002</v>
      </c>
      <c r="D3418">
        <v>0.46903400000000001</v>
      </c>
      <c r="E3418">
        <v>0.90840100000000001</v>
      </c>
      <c r="F3418">
        <f t="shared" si="106"/>
        <v>0</v>
      </c>
      <c r="G3418">
        <f t="shared" si="107"/>
        <v>0</v>
      </c>
    </row>
    <row r="3419" spans="3:7" x14ac:dyDescent="0.25">
      <c r="C3419">
        <v>0.88685599999999998</v>
      </c>
      <c r="D3419">
        <v>0.78651400000000005</v>
      </c>
      <c r="E3419">
        <v>0.620224</v>
      </c>
      <c r="F3419">
        <f t="shared" si="106"/>
        <v>0.620224</v>
      </c>
      <c r="G3419">
        <f t="shared" si="107"/>
        <v>1</v>
      </c>
    </row>
    <row r="3420" spans="3:7" x14ac:dyDescent="0.25">
      <c r="C3420">
        <v>0.88786299999999996</v>
      </c>
      <c r="D3420">
        <v>0.78830100000000003</v>
      </c>
      <c r="E3420">
        <v>0.87385599999999997</v>
      </c>
      <c r="F3420">
        <f t="shared" si="106"/>
        <v>0</v>
      </c>
      <c r="G3420">
        <f t="shared" si="107"/>
        <v>0</v>
      </c>
    </row>
    <row r="3421" spans="3:7" x14ac:dyDescent="0.25">
      <c r="C3421">
        <v>9.9379999999999996E-2</v>
      </c>
      <c r="D3421">
        <v>9.8759999999999994E-3</v>
      </c>
      <c r="E3421">
        <v>0.14549300000000001</v>
      </c>
      <c r="F3421">
        <f t="shared" si="106"/>
        <v>0</v>
      </c>
      <c r="G3421">
        <f t="shared" si="107"/>
        <v>0</v>
      </c>
    </row>
    <row r="3422" spans="3:7" x14ac:dyDescent="0.25">
      <c r="C3422">
        <v>0.55473300000000003</v>
      </c>
      <c r="D3422">
        <v>0.30772899999999997</v>
      </c>
      <c r="E3422">
        <v>0.96138000000000001</v>
      </c>
      <c r="F3422">
        <f t="shared" si="106"/>
        <v>0</v>
      </c>
      <c r="G3422">
        <f t="shared" si="107"/>
        <v>0</v>
      </c>
    </row>
    <row r="3423" spans="3:7" x14ac:dyDescent="0.25">
      <c r="C3423">
        <v>0.34413100000000002</v>
      </c>
      <c r="D3423">
        <v>0.118426</v>
      </c>
      <c r="E3423">
        <v>0.818222</v>
      </c>
      <c r="F3423">
        <f t="shared" si="106"/>
        <v>0</v>
      </c>
      <c r="G3423">
        <f t="shared" si="107"/>
        <v>0</v>
      </c>
    </row>
    <row r="3424" spans="3:7" x14ac:dyDescent="0.25">
      <c r="C3424">
        <v>0.99015799999999998</v>
      </c>
      <c r="D3424">
        <v>0.98041299999999998</v>
      </c>
      <c r="E3424">
        <v>0.83503700000000003</v>
      </c>
      <c r="F3424">
        <f t="shared" si="106"/>
        <v>0.83503700000000003</v>
      </c>
      <c r="G3424">
        <f t="shared" si="107"/>
        <v>1</v>
      </c>
    </row>
    <row r="3425" spans="3:7" x14ac:dyDescent="0.25">
      <c r="C3425">
        <v>0.16017200000000001</v>
      </c>
      <c r="D3425">
        <v>2.5655000000000001E-2</v>
      </c>
      <c r="E3425">
        <v>0.88060000000000005</v>
      </c>
      <c r="F3425">
        <f t="shared" si="106"/>
        <v>0</v>
      </c>
      <c r="G3425">
        <f t="shared" si="107"/>
        <v>0</v>
      </c>
    </row>
    <row r="3426" spans="3:7" x14ac:dyDescent="0.25">
      <c r="C3426">
        <v>0.68632499999999996</v>
      </c>
      <c r="D3426">
        <v>0.47104200000000002</v>
      </c>
      <c r="E3426">
        <v>0.97138999999999998</v>
      </c>
      <c r="F3426">
        <f t="shared" si="106"/>
        <v>0</v>
      </c>
      <c r="G3426">
        <f t="shared" si="107"/>
        <v>0</v>
      </c>
    </row>
    <row r="3427" spans="3:7" x14ac:dyDescent="0.25">
      <c r="C3427">
        <v>0.64906299999999995</v>
      </c>
      <c r="D3427">
        <v>0.42128300000000002</v>
      </c>
      <c r="E3427">
        <v>1.2314E-2</v>
      </c>
      <c r="F3427">
        <f t="shared" si="106"/>
        <v>1.2314E-2</v>
      </c>
      <c r="G3427">
        <f t="shared" si="107"/>
        <v>1</v>
      </c>
    </row>
    <row r="3428" spans="3:7" x14ac:dyDescent="0.25">
      <c r="C3428">
        <v>0.82292200000000004</v>
      </c>
      <c r="D3428">
        <v>0.67720000000000002</v>
      </c>
      <c r="E3428">
        <v>0.1595</v>
      </c>
      <c r="F3428">
        <f t="shared" si="106"/>
        <v>0.1595</v>
      </c>
      <c r="G3428">
        <f t="shared" si="107"/>
        <v>1</v>
      </c>
    </row>
    <row r="3429" spans="3:7" x14ac:dyDescent="0.25">
      <c r="C3429">
        <v>0.97486899999999999</v>
      </c>
      <c r="D3429">
        <v>0.95036900000000002</v>
      </c>
      <c r="E3429">
        <v>0.83055100000000004</v>
      </c>
      <c r="F3429">
        <f t="shared" si="106"/>
        <v>0.83055100000000004</v>
      </c>
      <c r="G3429">
        <f t="shared" si="107"/>
        <v>1</v>
      </c>
    </row>
    <row r="3430" spans="3:7" x14ac:dyDescent="0.25">
      <c r="C3430">
        <v>0.76713600000000004</v>
      </c>
      <c r="D3430">
        <v>0.58849700000000005</v>
      </c>
      <c r="E3430">
        <v>9.3099999999999997E-4</v>
      </c>
      <c r="F3430">
        <f t="shared" si="106"/>
        <v>9.3099999999999997E-4</v>
      </c>
      <c r="G3430">
        <f t="shared" si="107"/>
        <v>1</v>
      </c>
    </row>
    <row r="3431" spans="3:7" x14ac:dyDescent="0.25">
      <c r="C3431">
        <v>0.864151</v>
      </c>
      <c r="D3431">
        <v>0.746757</v>
      </c>
      <c r="E3431">
        <v>0.38999899999999998</v>
      </c>
      <c r="F3431">
        <f t="shared" si="106"/>
        <v>0.38999899999999998</v>
      </c>
      <c r="G3431">
        <f t="shared" si="107"/>
        <v>1</v>
      </c>
    </row>
    <row r="3432" spans="3:7" x14ac:dyDescent="0.25">
      <c r="C3432">
        <v>0.573654</v>
      </c>
      <c r="D3432">
        <v>0.32907900000000001</v>
      </c>
      <c r="E3432">
        <v>0.409744</v>
      </c>
      <c r="F3432">
        <f t="shared" si="106"/>
        <v>0</v>
      </c>
      <c r="G3432">
        <f t="shared" si="107"/>
        <v>0</v>
      </c>
    </row>
    <row r="3433" spans="3:7" x14ac:dyDescent="0.25">
      <c r="C3433">
        <v>0.105972</v>
      </c>
      <c r="D3433">
        <v>1.123E-2</v>
      </c>
      <c r="E3433">
        <v>0.68284599999999995</v>
      </c>
      <c r="F3433">
        <f t="shared" si="106"/>
        <v>0</v>
      </c>
      <c r="G3433">
        <f t="shared" si="107"/>
        <v>0</v>
      </c>
    </row>
    <row r="3434" spans="3:7" x14ac:dyDescent="0.25">
      <c r="C3434">
        <v>0.48466500000000001</v>
      </c>
      <c r="D3434">
        <v>0.2349</v>
      </c>
      <c r="E3434">
        <v>0.11250300000000001</v>
      </c>
      <c r="F3434">
        <f t="shared" si="106"/>
        <v>0.11250300000000001</v>
      </c>
      <c r="G3434">
        <f t="shared" si="107"/>
        <v>1</v>
      </c>
    </row>
    <row r="3435" spans="3:7" x14ac:dyDescent="0.25">
      <c r="C3435">
        <v>5.1894999999999997E-2</v>
      </c>
      <c r="D3435">
        <v>2.6930000000000001E-3</v>
      </c>
      <c r="E3435">
        <v>0.13877900000000001</v>
      </c>
      <c r="F3435">
        <f t="shared" si="106"/>
        <v>0</v>
      </c>
      <c r="G3435">
        <f t="shared" si="107"/>
        <v>0</v>
      </c>
    </row>
    <row r="3436" spans="3:7" x14ac:dyDescent="0.25">
      <c r="C3436">
        <v>0.42985499999999999</v>
      </c>
      <c r="D3436">
        <v>0.184776</v>
      </c>
      <c r="E3436">
        <v>0.14827000000000001</v>
      </c>
      <c r="F3436">
        <f t="shared" si="106"/>
        <v>0.14827000000000001</v>
      </c>
      <c r="G3436">
        <f t="shared" si="107"/>
        <v>1</v>
      </c>
    </row>
    <row r="3437" spans="3:7" x14ac:dyDescent="0.25">
      <c r="C3437">
        <v>0.115982</v>
      </c>
      <c r="D3437">
        <v>1.3452E-2</v>
      </c>
      <c r="E3437">
        <v>0.124985</v>
      </c>
      <c r="F3437">
        <f t="shared" si="106"/>
        <v>0</v>
      </c>
      <c r="G3437">
        <f t="shared" si="107"/>
        <v>0</v>
      </c>
    </row>
    <row r="3438" spans="3:7" x14ac:dyDescent="0.25">
      <c r="C3438">
        <v>0.52641300000000002</v>
      </c>
      <c r="D3438">
        <v>0.277111</v>
      </c>
      <c r="E3438">
        <v>0.36860700000000002</v>
      </c>
      <c r="F3438">
        <f t="shared" si="106"/>
        <v>0</v>
      </c>
      <c r="G3438">
        <f t="shared" si="107"/>
        <v>0</v>
      </c>
    </row>
    <row r="3439" spans="3:7" x14ac:dyDescent="0.25">
      <c r="C3439">
        <v>0.27479599999999998</v>
      </c>
      <c r="D3439">
        <v>7.5512999999999997E-2</v>
      </c>
      <c r="E3439">
        <v>0.44615199999999999</v>
      </c>
      <c r="F3439">
        <f t="shared" si="106"/>
        <v>0</v>
      </c>
      <c r="G3439">
        <f t="shared" si="107"/>
        <v>0</v>
      </c>
    </row>
    <row r="3440" spans="3:7" x14ac:dyDescent="0.25">
      <c r="C3440">
        <v>0.57902500000000001</v>
      </c>
      <c r="D3440">
        <v>0.33527000000000001</v>
      </c>
      <c r="E3440">
        <v>0.93757599999999996</v>
      </c>
      <c r="F3440">
        <f t="shared" si="106"/>
        <v>0</v>
      </c>
      <c r="G3440">
        <f t="shared" si="107"/>
        <v>0</v>
      </c>
    </row>
    <row r="3441" spans="3:7" x14ac:dyDescent="0.25">
      <c r="C3441">
        <v>0.56739799999999996</v>
      </c>
      <c r="D3441">
        <v>0.32194099999999998</v>
      </c>
      <c r="E3441">
        <v>0.84446699999999997</v>
      </c>
      <c r="F3441">
        <f t="shared" si="106"/>
        <v>0</v>
      </c>
      <c r="G3441">
        <f t="shared" si="107"/>
        <v>0</v>
      </c>
    </row>
    <row r="3442" spans="3:7" x14ac:dyDescent="0.25">
      <c r="C3442">
        <v>0.57987999999999995</v>
      </c>
      <c r="D3442">
        <v>0.33626099999999998</v>
      </c>
      <c r="E3442">
        <v>0.83174099999999995</v>
      </c>
      <c r="F3442">
        <f t="shared" si="106"/>
        <v>0</v>
      </c>
      <c r="G3442">
        <f t="shared" si="107"/>
        <v>0</v>
      </c>
    </row>
    <row r="3443" spans="3:7" x14ac:dyDescent="0.25">
      <c r="C3443">
        <v>0.59535199999999999</v>
      </c>
      <c r="D3443">
        <v>0.35444399999999998</v>
      </c>
      <c r="E3443">
        <v>0.49961899999999998</v>
      </c>
      <c r="F3443">
        <f t="shared" si="106"/>
        <v>0</v>
      </c>
      <c r="G3443">
        <f t="shared" si="107"/>
        <v>0</v>
      </c>
    </row>
    <row r="3444" spans="3:7" x14ac:dyDescent="0.25">
      <c r="C3444">
        <v>0.20866399999999999</v>
      </c>
      <c r="D3444">
        <v>4.3541000000000003E-2</v>
      </c>
      <c r="E3444">
        <v>0.34016400000000002</v>
      </c>
      <c r="F3444">
        <f t="shared" si="106"/>
        <v>0</v>
      </c>
      <c r="G3444">
        <f t="shared" si="107"/>
        <v>0</v>
      </c>
    </row>
    <row r="3445" spans="3:7" x14ac:dyDescent="0.25">
      <c r="C3445">
        <v>2.2720000000000001E-2</v>
      </c>
      <c r="D3445">
        <v>5.1599999999999997E-4</v>
      </c>
      <c r="E3445">
        <v>0.52879299999999996</v>
      </c>
      <c r="F3445">
        <f t="shared" si="106"/>
        <v>0</v>
      </c>
      <c r="G3445">
        <f t="shared" si="107"/>
        <v>0</v>
      </c>
    </row>
    <row r="3446" spans="3:7" x14ac:dyDescent="0.25">
      <c r="C3446">
        <v>0.332565</v>
      </c>
      <c r="D3446">
        <v>0.1106</v>
      </c>
      <c r="E3446">
        <v>0.56440699999999999</v>
      </c>
      <c r="F3446">
        <f t="shared" si="106"/>
        <v>0</v>
      </c>
      <c r="G3446">
        <f t="shared" si="107"/>
        <v>0</v>
      </c>
    </row>
    <row r="3447" spans="3:7" x14ac:dyDescent="0.25">
      <c r="C3447">
        <v>7.6064999999999994E-2</v>
      </c>
      <c r="D3447">
        <v>5.7860000000000003E-3</v>
      </c>
      <c r="E3447">
        <v>0.48667899999999997</v>
      </c>
      <c r="F3447">
        <f t="shared" si="106"/>
        <v>0</v>
      </c>
      <c r="G3447">
        <f t="shared" si="107"/>
        <v>0</v>
      </c>
    </row>
    <row r="3448" spans="3:7" x14ac:dyDescent="0.25">
      <c r="C3448">
        <v>0.50627100000000003</v>
      </c>
      <c r="D3448">
        <v>0.25631100000000001</v>
      </c>
      <c r="E3448">
        <v>0.91853300000000004</v>
      </c>
      <c r="F3448">
        <f t="shared" si="106"/>
        <v>0</v>
      </c>
      <c r="G3448">
        <f t="shared" si="107"/>
        <v>0</v>
      </c>
    </row>
    <row r="3449" spans="3:7" x14ac:dyDescent="0.25">
      <c r="C3449">
        <v>4.4449000000000002E-2</v>
      </c>
      <c r="D3449">
        <v>1.9759999999999999E-3</v>
      </c>
      <c r="E3449">
        <v>0.86546299999999998</v>
      </c>
      <c r="F3449">
        <f t="shared" si="106"/>
        <v>0</v>
      </c>
      <c r="G3449">
        <f t="shared" si="107"/>
        <v>0</v>
      </c>
    </row>
    <row r="3450" spans="3:7" x14ac:dyDescent="0.25">
      <c r="C3450">
        <v>0.47197</v>
      </c>
      <c r="D3450">
        <v>0.22275500000000001</v>
      </c>
      <c r="E3450">
        <v>0.62910500000000003</v>
      </c>
      <c r="F3450">
        <f t="shared" si="106"/>
        <v>0</v>
      </c>
      <c r="G3450">
        <f t="shared" si="107"/>
        <v>0</v>
      </c>
    </row>
    <row r="3451" spans="3:7" x14ac:dyDescent="0.25">
      <c r="C3451">
        <v>0.77943399999999996</v>
      </c>
      <c r="D3451">
        <v>0.607518</v>
      </c>
      <c r="E3451">
        <v>0.59483299999999995</v>
      </c>
      <c r="F3451">
        <f t="shared" si="106"/>
        <v>0.59483299999999995</v>
      </c>
      <c r="G3451">
        <f t="shared" si="107"/>
        <v>1</v>
      </c>
    </row>
    <row r="3452" spans="3:7" x14ac:dyDescent="0.25">
      <c r="C3452">
        <v>0.65934800000000005</v>
      </c>
      <c r="D3452">
        <v>0.43473899999999999</v>
      </c>
      <c r="E3452">
        <v>0.235184</v>
      </c>
      <c r="F3452">
        <f t="shared" si="106"/>
        <v>0.235184</v>
      </c>
      <c r="G3452">
        <f t="shared" si="107"/>
        <v>1</v>
      </c>
    </row>
    <row r="3453" spans="3:7" x14ac:dyDescent="0.25">
      <c r="C3453">
        <v>0.19508400000000001</v>
      </c>
      <c r="D3453">
        <v>3.8058000000000002E-2</v>
      </c>
      <c r="E3453">
        <v>0.54197700000000004</v>
      </c>
      <c r="F3453">
        <f t="shared" si="106"/>
        <v>0</v>
      </c>
      <c r="G3453">
        <f t="shared" si="107"/>
        <v>0</v>
      </c>
    </row>
    <row r="3454" spans="3:7" x14ac:dyDescent="0.25">
      <c r="C3454">
        <v>0.68559300000000001</v>
      </c>
      <c r="D3454">
        <v>0.47003699999999998</v>
      </c>
      <c r="E3454">
        <v>8.8332999999999995E-2</v>
      </c>
      <c r="F3454">
        <f t="shared" si="106"/>
        <v>8.8332999999999995E-2</v>
      </c>
      <c r="G3454">
        <f t="shared" si="107"/>
        <v>1</v>
      </c>
    </row>
    <row r="3455" spans="3:7" x14ac:dyDescent="0.25">
      <c r="C3455">
        <v>0.76795999999999998</v>
      </c>
      <c r="D3455">
        <v>0.58976200000000001</v>
      </c>
      <c r="E3455">
        <v>1.1580999999999999E-2</v>
      </c>
      <c r="F3455">
        <f t="shared" si="106"/>
        <v>1.1580999999999999E-2</v>
      </c>
      <c r="G3455">
        <f t="shared" si="107"/>
        <v>1</v>
      </c>
    </row>
    <row r="3456" spans="3:7" x14ac:dyDescent="0.25">
      <c r="C3456">
        <v>0.85539200000000004</v>
      </c>
      <c r="D3456">
        <v>0.73169600000000001</v>
      </c>
      <c r="E3456">
        <v>0.85261500000000001</v>
      </c>
      <c r="F3456">
        <f t="shared" si="106"/>
        <v>0</v>
      </c>
      <c r="G3456">
        <f t="shared" si="107"/>
        <v>0</v>
      </c>
    </row>
    <row r="3457" spans="3:7" x14ac:dyDescent="0.25">
      <c r="C3457">
        <v>3.7124999999999998E-2</v>
      </c>
      <c r="D3457">
        <v>1.3780000000000001E-3</v>
      </c>
      <c r="E3457">
        <v>0.245834</v>
      </c>
      <c r="F3457">
        <f t="shared" si="106"/>
        <v>0</v>
      </c>
      <c r="G3457">
        <f t="shared" si="107"/>
        <v>0</v>
      </c>
    </row>
    <row r="3458" spans="3:7" x14ac:dyDescent="0.25">
      <c r="C3458">
        <v>0.66093400000000002</v>
      </c>
      <c r="D3458">
        <v>0.436834</v>
      </c>
      <c r="E3458">
        <v>4.5929999999999999E-3</v>
      </c>
      <c r="F3458">
        <f t="shared" si="106"/>
        <v>4.5929999999999999E-3</v>
      </c>
      <c r="G3458">
        <f t="shared" si="107"/>
        <v>1</v>
      </c>
    </row>
    <row r="3459" spans="3:7" x14ac:dyDescent="0.25">
      <c r="C3459">
        <v>0.104141</v>
      </c>
      <c r="D3459">
        <v>1.0845E-2</v>
      </c>
      <c r="E3459">
        <v>0.92442299999999999</v>
      </c>
      <c r="F3459">
        <f t="shared" ref="F3459:F3522" si="108">IF(E3459&lt;D3459,E3459,0)</f>
        <v>0</v>
      </c>
      <c r="G3459">
        <f t="shared" ref="G3459:G3522" si="109">IF(E3459&lt;D3459,1,0)</f>
        <v>0</v>
      </c>
    </row>
    <row r="3460" spans="3:7" x14ac:dyDescent="0.25">
      <c r="C3460">
        <v>0.28190599999999999</v>
      </c>
      <c r="D3460">
        <v>7.9471E-2</v>
      </c>
      <c r="E3460">
        <v>0.33332800000000001</v>
      </c>
      <c r="F3460">
        <f t="shared" si="108"/>
        <v>0</v>
      </c>
      <c r="G3460">
        <f t="shared" si="109"/>
        <v>0</v>
      </c>
    </row>
    <row r="3461" spans="3:7" x14ac:dyDescent="0.25">
      <c r="C3461">
        <v>0.133072</v>
      </c>
      <c r="D3461">
        <v>1.7708000000000002E-2</v>
      </c>
      <c r="E3461">
        <v>0.66453600000000002</v>
      </c>
      <c r="F3461">
        <f t="shared" si="108"/>
        <v>0</v>
      </c>
      <c r="G3461">
        <f t="shared" si="109"/>
        <v>0</v>
      </c>
    </row>
    <row r="3462" spans="3:7" x14ac:dyDescent="0.25">
      <c r="C3462">
        <v>8.5495000000000002E-2</v>
      </c>
      <c r="D3462">
        <v>7.3090000000000004E-3</v>
      </c>
      <c r="E3462">
        <v>0.440384</v>
      </c>
      <c r="F3462">
        <f t="shared" si="108"/>
        <v>0</v>
      </c>
      <c r="G3462">
        <f t="shared" si="109"/>
        <v>0</v>
      </c>
    </row>
    <row r="3463" spans="3:7" x14ac:dyDescent="0.25">
      <c r="C3463">
        <v>0.85047899999999998</v>
      </c>
      <c r="D3463">
        <v>0.72331500000000004</v>
      </c>
      <c r="E3463">
        <v>0.52085899999999996</v>
      </c>
      <c r="F3463">
        <f t="shared" si="108"/>
        <v>0.52085899999999996</v>
      </c>
      <c r="G3463">
        <f t="shared" si="109"/>
        <v>1</v>
      </c>
    </row>
    <row r="3464" spans="3:7" x14ac:dyDescent="0.25">
      <c r="C3464">
        <v>0.126389</v>
      </c>
      <c r="D3464">
        <v>1.5973999999999999E-2</v>
      </c>
      <c r="E3464">
        <v>0.23982200000000001</v>
      </c>
      <c r="F3464">
        <f t="shared" si="108"/>
        <v>0</v>
      </c>
      <c r="G3464">
        <f t="shared" si="109"/>
        <v>0</v>
      </c>
    </row>
    <row r="3465" spans="3:7" x14ac:dyDescent="0.25">
      <c r="C3465">
        <v>4.5425E-2</v>
      </c>
      <c r="D3465">
        <v>2.0630000000000002E-3</v>
      </c>
      <c r="E3465">
        <v>0.48558000000000001</v>
      </c>
      <c r="F3465">
        <f t="shared" si="108"/>
        <v>0</v>
      </c>
      <c r="G3465">
        <f t="shared" si="109"/>
        <v>0</v>
      </c>
    </row>
    <row r="3466" spans="3:7" x14ac:dyDescent="0.25">
      <c r="C3466">
        <v>0.64677399999999996</v>
      </c>
      <c r="D3466">
        <v>0.41831699999999999</v>
      </c>
      <c r="E3466">
        <v>0.458206</v>
      </c>
      <c r="F3466">
        <f t="shared" si="108"/>
        <v>0</v>
      </c>
      <c r="G3466">
        <f t="shared" si="109"/>
        <v>0</v>
      </c>
    </row>
    <row r="3467" spans="3:7" x14ac:dyDescent="0.25">
      <c r="C3467">
        <v>6.9472999999999993E-2</v>
      </c>
      <c r="D3467">
        <v>4.8269999999999997E-3</v>
      </c>
      <c r="E3467">
        <v>0.98838800000000004</v>
      </c>
      <c r="F3467">
        <f t="shared" si="108"/>
        <v>0</v>
      </c>
      <c r="G3467">
        <f t="shared" si="109"/>
        <v>0</v>
      </c>
    </row>
    <row r="3468" spans="3:7" x14ac:dyDescent="0.25">
      <c r="C3468">
        <v>0.57633999999999996</v>
      </c>
      <c r="D3468">
        <v>0.33216699999999999</v>
      </c>
      <c r="E3468">
        <v>0.134598</v>
      </c>
      <c r="F3468">
        <f t="shared" si="108"/>
        <v>0.134598</v>
      </c>
      <c r="G3468">
        <f t="shared" si="109"/>
        <v>1</v>
      </c>
    </row>
    <row r="3469" spans="3:7" x14ac:dyDescent="0.25">
      <c r="C3469">
        <v>0.33668500000000001</v>
      </c>
      <c r="D3469">
        <v>0.113357</v>
      </c>
      <c r="E3469">
        <v>0.39646900000000002</v>
      </c>
      <c r="F3469">
        <f t="shared" si="108"/>
        <v>0</v>
      </c>
      <c r="G3469">
        <f t="shared" si="109"/>
        <v>0</v>
      </c>
    </row>
    <row r="3470" spans="3:7" x14ac:dyDescent="0.25">
      <c r="C3470">
        <v>3.2272000000000002E-2</v>
      </c>
      <c r="D3470">
        <v>1.042E-3</v>
      </c>
      <c r="E3470">
        <v>0.12056</v>
      </c>
      <c r="F3470">
        <f t="shared" si="108"/>
        <v>0</v>
      </c>
      <c r="G3470">
        <f t="shared" si="109"/>
        <v>0</v>
      </c>
    </row>
    <row r="3471" spans="3:7" x14ac:dyDescent="0.25">
      <c r="C3471">
        <v>0.82362400000000002</v>
      </c>
      <c r="D3471">
        <v>0.67835599999999996</v>
      </c>
      <c r="E3471">
        <v>0.51451100000000005</v>
      </c>
      <c r="F3471">
        <f t="shared" si="108"/>
        <v>0.51451100000000005</v>
      </c>
      <c r="G3471">
        <f t="shared" si="109"/>
        <v>1</v>
      </c>
    </row>
    <row r="3472" spans="3:7" x14ac:dyDescent="0.25">
      <c r="C3472">
        <v>0.81925999999999999</v>
      </c>
      <c r="D3472">
        <v>0.67118599999999995</v>
      </c>
      <c r="E3472">
        <v>0.58015399999999995</v>
      </c>
      <c r="F3472">
        <f t="shared" si="108"/>
        <v>0.58015399999999995</v>
      </c>
      <c r="G3472">
        <f t="shared" si="109"/>
        <v>1</v>
      </c>
    </row>
    <row r="3473" spans="3:7" x14ac:dyDescent="0.25">
      <c r="C3473">
        <v>0.56935100000000005</v>
      </c>
      <c r="D3473">
        <v>0.32416099999999998</v>
      </c>
      <c r="E3473">
        <v>8.4702E-2</v>
      </c>
      <c r="F3473">
        <f t="shared" si="108"/>
        <v>8.4702E-2</v>
      </c>
      <c r="G3473">
        <f t="shared" si="109"/>
        <v>1</v>
      </c>
    </row>
    <row r="3474" spans="3:7" x14ac:dyDescent="0.25">
      <c r="C3474">
        <v>0.92948900000000001</v>
      </c>
      <c r="D3474">
        <v>0.86395</v>
      </c>
      <c r="E3474">
        <v>0.48994399999999999</v>
      </c>
      <c r="F3474">
        <f t="shared" si="108"/>
        <v>0.48994399999999999</v>
      </c>
      <c r="G3474">
        <f t="shared" si="109"/>
        <v>1</v>
      </c>
    </row>
    <row r="3475" spans="3:7" x14ac:dyDescent="0.25">
      <c r="C3475">
        <v>0.17543</v>
      </c>
      <c r="D3475">
        <v>3.0776000000000001E-2</v>
      </c>
      <c r="E3475">
        <v>0.28672799999999998</v>
      </c>
      <c r="F3475">
        <f t="shared" si="108"/>
        <v>0</v>
      </c>
      <c r="G3475">
        <f t="shared" si="109"/>
        <v>0</v>
      </c>
    </row>
    <row r="3476" spans="3:7" x14ac:dyDescent="0.25">
      <c r="C3476">
        <v>4.2647999999999998E-2</v>
      </c>
      <c r="D3476">
        <v>1.8190000000000001E-3</v>
      </c>
      <c r="E3476">
        <v>0.138992</v>
      </c>
      <c r="F3476">
        <f t="shared" si="108"/>
        <v>0</v>
      </c>
      <c r="G3476">
        <f t="shared" si="109"/>
        <v>0</v>
      </c>
    </row>
    <row r="3477" spans="3:7" x14ac:dyDescent="0.25">
      <c r="C3477">
        <v>0.305923</v>
      </c>
      <c r="D3477">
        <v>9.3589000000000006E-2</v>
      </c>
      <c r="E3477">
        <v>0.23777799999999999</v>
      </c>
      <c r="F3477">
        <f t="shared" si="108"/>
        <v>0</v>
      </c>
      <c r="G3477">
        <f t="shared" si="109"/>
        <v>0</v>
      </c>
    </row>
    <row r="3478" spans="3:7" x14ac:dyDescent="0.25">
      <c r="C3478">
        <v>2.5925E-2</v>
      </c>
      <c r="D3478">
        <v>6.7199999999999996E-4</v>
      </c>
      <c r="E3478">
        <v>0.62885999999999997</v>
      </c>
      <c r="F3478">
        <f t="shared" si="108"/>
        <v>0</v>
      </c>
      <c r="G3478">
        <f t="shared" si="109"/>
        <v>0</v>
      </c>
    </row>
    <row r="3479" spans="3:7" x14ac:dyDescent="0.25">
      <c r="C3479">
        <v>0.187393</v>
      </c>
      <c r="D3479">
        <v>3.5116000000000001E-2</v>
      </c>
      <c r="E3479">
        <v>0.49253799999999998</v>
      </c>
      <c r="F3479">
        <f t="shared" si="108"/>
        <v>0</v>
      </c>
      <c r="G3479">
        <f t="shared" si="109"/>
        <v>0</v>
      </c>
    </row>
    <row r="3480" spans="3:7" x14ac:dyDescent="0.25">
      <c r="C3480">
        <v>0.434006</v>
      </c>
      <c r="D3480">
        <v>0.188361</v>
      </c>
      <c r="E3480">
        <v>0.37361100000000003</v>
      </c>
      <c r="F3480">
        <f t="shared" si="108"/>
        <v>0</v>
      </c>
      <c r="G3480">
        <f t="shared" si="109"/>
        <v>0</v>
      </c>
    </row>
    <row r="3481" spans="3:7" x14ac:dyDescent="0.25">
      <c r="C3481">
        <v>0.108902</v>
      </c>
      <c r="D3481">
        <v>1.1860000000000001E-2</v>
      </c>
      <c r="E3481">
        <v>0.54319799999999996</v>
      </c>
      <c r="F3481">
        <f t="shared" si="108"/>
        <v>0</v>
      </c>
      <c r="G3481">
        <f t="shared" si="109"/>
        <v>0</v>
      </c>
    </row>
    <row r="3482" spans="3:7" x14ac:dyDescent="0.25">
      <c r="C3482">
        <v>9.0790000000000003E-3</v>
      </c>
      <c r="D3482">
        <v>8.2000000000000001E-5</v>
      </c>
      <c r="E3482">
        <v>0.59980800000000001</v>
      </c>
      <c r="F3482">
        <f t="shared" si="108"/>
        <v>0</v>
      </c>
      <c r="G3482">
        <f t="shared" si="109"/>
        <v>0</v>
      </c>
    </row>
    <row r="3483" spans="3:7" x14ac:dyDescent="0.25">
      <c r="C3483">
        <v>0.92201200000000005</v>
      </c>
      <c r="D3483">
        <v>0.85010699999999995</v>
      </c>
      <c r="E3483">
        <v>0.31944299999999998</v>
      </c>
      <c r="F3483">
        <f t="shared" si="108"/>
        <v>0.31944299999999998</v>
      </c>
      <c r="G3483">
        <f t="shared" si="109"/>
        <v>1</v>
      </c>
    </row>
    <row r="3484" spans="3:7" x14ac:dyDescent="0.25">
      <c r="C3484">
        <v>0.18083199999999999</v>
      </c>
      <c r="D3484">
        <v>3.27E-2</v>
      </c>
      <c r="E3484">
        <v>0.84651200000000004</v>
      </c>
      <c r="F3484">
        <f t="shared" si="108"/>
        <v>0</v>
      </c>
      <c r="G3484">
        <f t="shared" si="109"/>
        <v>0</v>
      </c>
    </row>
    <row r="3485" spans="3:7" x14ac:dyDescent="0.25">
      <c r="C3485">
        <v>0.54078700000000002</v>
      </c>
      <c r="D3485">
        <v>0.29244999999999999</v>
      </c>
      <c r="E3485">
        <v>0.68846099999999999</v>
      </c>
      <c r="F3485">
        <f t="shared" si="108"/>
        <v>0</v>
      </c>
      <c r="G3485">
        <f t="shared" si="109"/>
        <v>0</v>
      </c>
    </row>
    <row r="3486" spans="3:7" x14ac:dyDescent="0.25">
      <c r="C3486">
        <v>0.56645199999999996</v>
      </c>
      <c r="D3486">
        <v>0.32086799999999999</v>
      </c>
      <c r="E3486">
        <v>0.46528599999999998</v>
      </c>
      <c r="F3486">
        <f t="shared" si="108"/>
        <v>0</v>
      </c>
      <c r="G3486">
        <f t="shared" si="109"/>
        <v>0</v>
      </c>
    </row>
    <row r="3487" spans="3:7" x14ac:dyDescent="0.25">
      <c r="C3487">
        <v>0.44178800000000001</v>
      </c>
      <c r="D3487">
        <v>0.19517599999999999</v>
      </c>
      <c r="E3487">
        <v>0.95494100000000004</v>
      </c>
      <c r="F3487">
        <f t="shared" si="108"/>
        <v>0</v>
      </c>
      <c r="G3487">
        <f t="shared" si="109"/>
        <v>0</v>
      </c>
    </row>
    <row r="3488" spans="3:7" x14ac:dyDescent="0.25">
      <c r="C3488">
        <v>0.47062700000000002</v>
      </c>
      <c r="D3488">
        <v>0.22148999999999999</v>
      </c>
      <c r="E3488">
        <v>0.12019299999999999</v>
      </c>
      <c r="F3488">
        <f t="shared" si="108"/>
        <v>0.12019299999999999</v>
      </c>
      <c r="G3488">
        <f t="shared" si="109"/>
        <v>1</v>
      </c>
    </row>
    <row r="3489" spans="3:7" x14ac:dyDescent="0.25">
      <c r="C3489">
        <v>0.164078</v>
      </c>
      <c r="D3489">
        <v>2.6922000000000001E-2</v>
      </c>
      <c r="E3489">
        <v>0.36106899999999997</v>
      </c>
      <c r="F3489">
        <f t="shared" si="108"/>
        <v>0</v>
      </c>
      <c r="G3489">
        <f t="shared" si="109"/>
        <v>0</v>
      </c>
    </row>
    <row r="3490" spans="3:7" x14ac:dyDescent="0.25">
      <c r="C3490">
        <v>0.385544</v>
      </c>
      <c r="D3490">
        <v>0.148644</v>
      </c>
      <c r="E3490">
        <v>0.287796</v>
      </c>
      <c r="F3490">
        <f t="shared" si="108"/>
        <v>0</v>
      </c>
      <c r="G3490">
        <f t="shared" si="109"/>
        <v>0</v>
      </c>
    </row>
    <row r="3491" spans="3:7" x14ac:dyDescent="0.25">
      <c r="C3491">
        <v>0.80921900000000002</v>
      </c>
      <c r="D3491">
        <v>0.65483599999999997</v>
      </c>
      <c r="E3491">
        <v>0.58653299999999997</v>
      </c>
      <c r="F3491">
        <f t="shared" si="108"/>
        <v>0.58653299999999997</v>
      </c>
      <c r="G3491">
        <f t="shared" si="109"/>
        <v>1</v>
      </c>
    </row>
    <row r="3492" spans="3:7" x14ac:dyDescent="0.25">
      <c r="C3492">
        <v>0.49089100000000002</v>
      </c>
      <c r="D3492">
        <v>0.24097299999999999</v>
      </c>
      <c r="E3492">
        <v>0.75715600000000005</v>
      </c>
      <c r="F3492">
        <f t="shared" si="108"/>
        <v>0</v>
      </c>
      <c r="G3492">
        <f t="shared" si="109"/>
        <v>0</v>
      </c>
    </row>
    <row r="3493" spans="3:7" x14ac:dyDescent="0.25">
      <c r="C3493">
        <v>0.54127499999999995</v>
      </c>
      <c r="D3493">
        <v>0.29297899999999999</v>
      </c>
      <c r="E3493">
        <v>0.24851999999999999</v>
      </c>
      <c r="F3493">
        <f t="shared" si="108"/>
        <v>0.24851999999999999</v>
      </c>
      <c r="G3493">
        <f t="shared" si="109"/>
        <v>1</v>
      </c>
    </row>
    <row r="3494" spans="3:7" x14ac:dyDescent="0.25">
      <c r="C3494">
        <v>0.15385399999999999</v>
      </c>
      <c r="D3494">
        <v>2.3671000000000001E-2</v>
      </c>
      <c r="E3494">
        <v>0.12983700000000001</v>
      </c>
      <c r="F3494">
        <f t="shared" si="108"/>
        <v>0</v>
      </c>
      <c r="G3494">
        <f t="shared" si="109"/>
        <v>0</v>
      </c>
    </row>
    <row r="3495" spans="3:7" x14ac:dyDescent="0.25">
      <c r="C3495">
        <v>8.6806999999999995E-2</v>
      </c>
      <c r="D3495">
        <v>7.535E-3</v>
      </c>
      <c r="E3495">
        <v>0.40171800000000002</v>
      </c>
      <c r="F3495">
        <f t="shared" si="108"/>
        <v>0</v>
      </c>
      <c r="G3495">
        <f t="shared" si="109"/>
        <v>0</v>
      </c>
    </row>
    <row r="3496" spans="3:7" x14ac:dyDescent="0.25">
      <c r="C3496">
        <v>0.42912299999999998</v>
      </c>
      <c r="D3496">
        <v>0.184146</v>
      </c>
      <c r="E3496">
        <v>0.31990099999999999</v>
      </c>
      <c r="F3496">
        <f t="shared" si="108"/>
        <v>0</v>
      </c>
      <c r="G3496">
        <f t="shared" si="109"/>
        <v>0</v>
      </c>
    </row>
    <row r="3497" spans="3:7" x14ac:dyDescent="0.25">
      <c r="C3497">
        <v>0.234879</v>
      </c>
      <c r="D3497">
        <v>5.5168000000000002E-2</v>
      </c>
      <c r="E3497">
        <v>3.8315000000000002E-2</v>
      </c>
      <c r="F3497">
        <f t="shared" si="108"/>
        <v>3.8315000000000002E-2</v>
      </c>
      <c r="G3497">
        <f t="shared" si="109"/>
        <v>1</v>
      </c>
    </row>
    <row r="3498" spans="3:7" x14ac:dyDescent="0.25">
      <c r="C3498">
        <v>0.55888400000000005</v>
      </c>
      <c r="D3498">
        <v>0.31235099999999999</v>
      </c>
      <c r="E3498">
        <v>5.3908999999999999E-2</v>
      </c>
      <c r="F3498">
        <f t="shared" si="108"/>
        <v>5.3908999999999999E-2</v>
      </c>
      <c r="G3498">
        <f t="shared" si="109"/>
        <v>1</v>
      </c>
    </row>
    <row r="3499" spans="3:7" x14ac:dyDescent="0.25">
      <c r="C3499">
        <v>0.33705099999999999</v>
      </c>
      <c r="D3499">
        <v>0.113604</v>
      </c>
      <c r="E3499">
        <v>0.58799699999999999</v>
      </c>
      <c r="F3499">
        <f t="shared" si="108"/>
        <v>0</v>
      </c>
      <c r="G3499">
        <f t="shared" si="109"/>
        <v>0</v>
      </c>
    </row>
    <row r="3500" spans="3:7" x14ac:dyDescent="0.25">
      <c r="C3500">
        <v>0.47282400000000002</v>
      </c>
      <c r="D3500">
        <v>0.22356300000000001</v>
      </c>
      <c r="E3500">
        <v>0.37092599999999998</v>
      </c>
      <c r="F3500">
        <f t="shared" si="108"/>
        <v>0</v>
      </c>
      <c r="G3500">
        <f t="shared" si="109"/>
        <v>0</v>
      </c>
    </row>
    <row r="3501" spans="3:7" x14ac:dyDescent="0.25">
      <c r="C3501">
        <v>0.80738799999999999</v>
      </c>
      <c r="D3501">
        <v>0.65187600000000001</v>
      </c>
      <c r="E3501">
        <v>0.41795300000000002</v>
      </c>
      <c r="F3501">
        <f t="shared" si="108"/>
        <v>0.41795300000000002</v>
      </c>
      <c r="G3501">
        <f t="shared" si="109"/>
        <v>1</v>
      </c>
    </row>
    <row r="3502" spans="3:7" x14ac:dyDescent="0.25">
      <c r="C3502">
        <v>0.288132</v>
      </c>
      <c r="D3502">
        <v>8.3019999999999997E-2</v>
      </c>
      <c r="E3502">
        <v>0.122513</v>
      </c>
      <c r="F3502">
        <f t="shared" si="108"/>
        <v>0</v>
      </c>
      <c r="G3502">
        <f t="shared" si="109"/>
        <v>0</v>
      </c>
    </row>
    <row r="3503" spans="3:7" x14ac:dyDescent="0.25">
      <c r="C3503">
        <v>0.62245200000000001</v>
      </c>
      <c r="D3503">
        <v>0.38744600000000001</v>
      </c>
      <c r="E3503">
        <v>0.33287</v>
      </c>
      <c r="F3503">
        <f t="shared" si="108"/>
        <v>0.33287</v>
      </c>
      <c r="G3503">
        <f t="shared" si="109"/>
        <v>1</v>
      </c>
    </row>
    <row r="3504" spans="3:7" x14ac:dyDescent="0.25">
      <c r="C3504">
        <v>0.80949400000000005</v>
      </c>
      <c r="D3504">
        <v>0.655281</v>
      </c>
      <c r="E3504">
        <v>0.47273300000000001</v>
      </c>
      <c r="F3504">
        <f t="shared" si="108"/>
        <v>0.47273300000000001</v>
      </c>
      <c r="G3504">
        <f t="shared" si="109"/>
        <v>1</v>
      </c>
    </row>
    <row r="3505" spans="3:7" x14ac:dyDescent="0.25">
      <c r="C3505">
        <v>0.82130400000000003</v>
      </c>
      <c r="D3505">
        <v>0.67454099999999995</v>
      </c>
      <c r="E3505">
        <v>7.4936000000000003E-2</v>
      </c>
      <c r="F3505">
        <f t="shared" si="108"/>
        <v>7.4936000000000003E-2</v>
      </c>
      <c r="G3505">
        <f t="shared" si="109"/>
        <v>1</v>
      </c>
    </row>
    <row r="3506" spans="3:7" x14ac:dyDescent="0.25">
      <c r="C3506">
        <v>2.9099E-2</v>
      </c>
      <c r="D3506">
        <v>8.4699999999999999E-4</v>
      </c>
      <c r="E3506">
        <v>0.398148</v>
      </c>
      <c r="F3506">
        <f t="shared" si="108"/>
        <v>0</v>
      </c>
      <c r="G3506">
        <f t="shared" si="109"/>
        <v>0</v>
      </c>
    </row>
    <row r="3507" spans="3:7" x14ac:dyDescent="0.25">
      <c r="C3507">
        <v>5.5079999999999999E-3</v>
      </c>
      <c r="D3507">
        <v>3.0000000000000001E-5</v>
      </c>
      <c r="E3507">
        <v>0.82383700000000004</v>
      </c>
      <c r="F3507">
        <f t="shared" si="108"/>
        <v>0</v>
      </c>
      <c r="G3507">
        <f t="shared" si="109"/>
        <v>0</v>
      </c>
    </row>
    <row r="3508" spans="3:7" x14ac:dyDescent="0.25">
      <c r="C3508">
        <v>0.626633</v>
      </c>
      <c r="D3508">
        <v>0.39266899999999999</v>
      </c>
      <c r="E3508">
        <v>0.18781999999999999</v>
      </c>
      <c r="F3508">
        <f t="shared" si="108"/>
        <v>0.18781999999999999</v>
      </c>
      <c r="G3508">
        <f t="shared" si="109"/>
        <v>1</v>
      </c>
    </row>
    <row r="3509" spans="3:7" x14ac:dyDescent="0.25">
      <c r="C3509">
        <v>0.83912699999999996</v>
      </c>
      <c r="D3509">
        <v>0.70413300000000001</v>
      </c>
      <c r="E3509">
        <v>0.69676199999999999</v>
      </c>
      <c r="F3509">
        <f t="shared" si="108"/>
        <v>0.69676199999999999</v>
      </c>
      <c r="G3509">
        <f t="shared" si="109"/>
        <v>1</v>
      </c>
    </row>
    <row r="3510" spans="3:7" x14ac:dyDescent="0.25">
      <c r="C3510">
        <v>0.46928399999999998</v>
      </c>
      <c r="D3510">
        <v>0.22022800000000001</v>
      </c>
      <c r="E3510">
        <v>0.94331399999999999</v>
      </c>
      <c r="F3510">
        <f t="shared" si="108"/>
        <v>0</v>
      </c>
      <c r="G3510">
        <f t="shared" si="109"/>
        <v>0</v>
      </c>
    </row>
    <row r="3511" spans="3:7" x14ac:dyDescent="0.25">
      <c r="C3511">
        <v>0.54872100000000001</v>
      </c>
      <c r="D3511">
        <v>0.301095</v>
      </c>
      <c r="E3511">
        <v>0.24839800000000001</v>
      </c>
      <c r="F3511">
        <f t="shared" si="108"/>
        <v>0.24839800000000001</v>
      </c>
      <c r="G3511">
        <f t="shared" si="109"/>
        <v>1</v>
      </c>
    </row>
    <row r="3512" spans="3:7" x14ac:dyDescent="0.25">
      <c r="C3512">
        <v>0.11174000000000001</v>
      </c>
      <c r="D3512">
        <v>1.2486000000000001E-2</v>
      </c>
      <c r="E3512">
        <v>7.8689999999999996E-2</v>
      </c>
      <c r="F3512">
        <f t="shared" si="108"/>
        <v>0</v>
      </c>
      <c r="G3512">
        <f t="shared" si="109"/>
        <v>0</v>
      </c>
    </row>
    <row r="3513" spans="3:7" x14ac:dyDescent="0.25">
      <c r="C3513">
        <v>0.42335499999999998</v>
      </c>
      <c r="D3513">
        <v>0.17923</v>
      </c>
      <c r="E3513">
        <v>0.97093200000000002</v>
      </c>
      <c r="F3513">
        <f t="shared" si="108"/>
        <v>0</v>
      </c>
      <c r="G3513">
        <f t="shared" si="109"/>
        <v>0</v>
      </c>
    </row>
    <row r="3514" spans="3:7" x14ac:dyDescent="0.25">
      <c r="C3514">
        <v>0.29618800000000001</v>
      </c>
      <c r="D3514">
        <v>8.7728E-2</v>
      </c>
      <c r="E3514">
        <v>0.82051099999999999</v>
      </c>
      <c r="F3514">
        <f t="shared" si="108"/>
        <v>0</v>
      </c>
      <c r="G3514">
        <f t="shared" si="109"/>
        <v>0</v>
      </c>
    </row>
    <row r="3515" spans="3:7" x14ac:dyDescent="0.25">
      <c r="C3515">
        <v>0.31458999999999998</v>
      </c>
      <c r="D3515">
        <v>9.8966999999999999E-2</v>
      </c>
      <c r="E3515">
        <v>0.79405199999999998</v>
      </c>
      <c r="F3515">
        <f t="shared" si="108"/>
        <v>0</v>
      </c>
      <c r="G3515">
        <f t="shared" si="109"/>
        <v>0</v>
      </c>
    </row>
    <row r="3516" spans="3:7" x14ac:dyDescent="0.25">
      <c r="C3516">
        <v>0.452316</v>
      </c>
      <c r="D3516">
        <v>0.20458999999999999</v>
      </c>
      <c r="E3516">
        <v>0.70784000000000002</v>
      </c>
      <c r="F3516">
        <f t="shared" si="108"/>
        <v>0</v>
      </c>
      <c r="G3516">
        <f t="shared" si="109"/>
        <v>0</v>
      </c>
    </row>
    <row r="3517" spans="3:7" x14ac:dyDescent="0.25">
      <c r="C3517">
        <v>0.13649</v>
      </c>
      <c r="D3517">
        <v>1.8629E-2</v>
      </c>
      <c r="E3517">
        <v>0.58494599999999997</v>
      </c>
      <c r="F3517">
        <f t="shared" si="108"/>
        <v>0</v>
      </c>
      <c r="G3517">
        <f t="shared" si="109"/>
        <v>0</v>
      </c>
    </row>
    <row r="3518" spans="3:7" x14ac:dyDescent="0.25">
      <c r="C3518">
        <v>0.19731099999999999</v>
      </c>
      <c r="D3518">
        <v>3.8932000000000001E-2</v>
      </c>
      <c r="E3518">
        <v>9.2239000000000002E-2</v>
      </c>
      <c r="F3518">
        <f t="shared" si="108"/>
        <v>0</v>
      </c>
      <c r="G3518">
        <f t="shared" si="109"/>
        <v>0</v>
      </c>
    </row>
    <row r="3519" spans="3:7" x14ac:dyDescent="0.25">
      <c r="C3519">
        <v>0.365616</v>
      </c>
      <c r="D3519">
        <v>0.13367499999999999</v>
      </c>
      <c r="E3519">
        <v>0.64829999999999999</v>
      </c>
      <c r="F3519">
        <f t="shared" si="108"/>
        <v>0</v>
      </c>
      <c r="G3519">
        <f t="shared" si="109"/>
        <v>0</v>
      </c>
    </row>
    <row r="3520" spans="3:7" x14ac:dyDescent="0.25">
      <c r="C3520">
        <v>0.83586099999999997</v>
      </c>
      <c r="D3520">
        <v>0.69866399999999995</v>
      </c>
      <c r="E3520">
        <v>0.63777200000000001</v>
      </c>
      <c r="F3520">
        <f t="shared" si="108"/>
        <v>0.63777200000000001</v>
      </c>
      <c r="G3520">
        <f t="shared" si="109"/>
        <v>1</v>
      </c>
    </row>
    <row r="3521" spans="3:7" x14ac:dyDescent="0.25">
      <c r="C3521">
        <v>0.54103100000000004</v>
      </c>
      <c r="D3521">
        <v>0.29271399999999997</v>
      </c>
      <c r="E3521">
        <v>0.226303</v>
      </c>
      <c r="F3521">
        <f t="shared" si="108"/>
        <v>0.226303</v>
      </c>
      <c r="G3521">
        <f t="shared" si="109"/>
        <v>1</v>
      </c>
    </row>
    <row r="3522" spans="3:7" x14ac:dyDescent="0.25">
      <c r="C3522">
        <v>0.86015299999999995</v>
      </c>
      <c r="D3522">
        <v>0.73986399999999997</v>
      </c>
      <c r="E3522">
        <v>0.82099900000000003</v>
      </c>
      <c r="F3522">
        <f t="shared" si="108"/>
        <v>0</v>
      </c>
      <c r="G3522">
        <f t="shared" si="109"/>
        <v>0</v>
      </c>
    </row>
    <row r="3523" spans="3:7" x14ac:dyDescent="0.25">
      <c r="C3523">
        <v>0.764297</v>
      </c>
      <c r="D3523">
        <v>0.58415099999999998</v>
      </c>
      <c r="E3523">
        <v>0.99864200000000003</v>
      </c>
      <c r="F3523">
        <f t="shared" ref="F3523:F3586" si="110">IF(E3523&lt;D3523,E3523,0)</f>
        <v>0</v>
      </c>
      <c r="G3523">
        <f t="shared" ref="G3523:G3586" si="111">IF(E3523&lt;D3523,1,0)</f>
        <v>0</v>
      </c>
    </row>
    <row r="3524" spans="3:7" x14ac:dyDescent="0.25">
      <c r="C3524">
        <v>0.44987500000000002</v>
      </c>
      <c r="D3524">
        <v>0.20238700000000001</v>
      </c>
      <c r="E3524">
        <v>0.43098399999999998</v>
      </c>
      <c r="F3524">
        <f t="shared" si="110"/>
        <v>0</v>
      </c>
      <c r="G3524">
        <f t="shared" si="111"/>
        <v>0</v>
      </c>
    </row>
    <row r="3525" spans="3:7" x14ac:dyDescent="0.25">
      <c r="C3525">
        <v>0.19947799999999999</v>
      </c>
      <c r="D3525">
        <v>3.9792000000000001E-2</v>
      </c>
      <c r="E3525">
        <v>0.58250400000000002</v>
      </c>
      <c r="F3525">
        <f t="shared" si="110"/>
        <v>0</v>
      </c>
      <c r="G3525">
        <f t="shared" si="111"/>
        <v>0</v>
      </c>
    </row>
    <row r="3526" spans="3:7" x14ac:dyDescent="0.25">
      <c r="C3526">
        <v>0.97221400000000002</v>
      </c>
      <c r="D3526">
        <v>0.94520000000000004</v>
      </c>
      <c r="E3526">
        <v>6.9290000000000004E-2</v>
      </c>
      <c r="F3526">
        <f t="shared" si="110"/>
        <v>6.9290000000000004E-2</v>
      </c>
      <c r="G3526">
        <f t="shared" si="111"/>
        <v>1</v>
      </c>
    </row>
    <row r="3527" spans="3:7" x14ac:dyDescent="0.25">
      <c r="C3527">
        <v>0.57313499999999995</v>
      </c>
      <c r="D3527">
        <v>0.328484</v>
      </c>
      <c r="E3527">
        <v>3.2578000000000003E-2</v>
      </c>
      <c r="F3527">
        <f t="shared" si="110"/>
        <v>3.2578000000000003E-2</v>
      </c>
      <c r="G3527">
        <f t="shared" si="111"/>
        <v>1</v>
      </c>
    </row>
    <row r="3528" spans="3:7" x14ac:dyDescent="0.25">
      <c r="C3528">
        <v>0.48185699999999998</v>
      </c>
      <c r="D3528">
        <v>0.232186</v>
      </c>
      <c r="E3528">
        <v>0.64997899999999997</v>
      </c>
      <c r="F3528">
        <f t="shared" si="110"/>
        <v>0</v>
      </c>
      <c r="G3528">
        <f t="shared" si="111"/>
        <v>0</v>
      </c>
    </row>
    <row r="3529" spans="3:7" x14ac:dyDescent="0.25">
      <c r="C3529">
        <v>0.67433200000000004</v>
      </c>
      <c r="D3529">
        <v>0.45472299999999999</v>
      </c>
      <c r="E3529">
        <v>0.34104899999999999</v>
      </c>
      <c r="F3529">
        <f t="shared" si="110"/>
        <v>0.34104899999999999</v>
      </c>
      <c r="G3529">
        <f t="shared" si="111"/>
        <v>1</v>
      </c>
    </row>
    <row r="3530" spans="3:7" x14ac:dyDescent="0.25">
      <c r="C3530">
        <v>0.22099299999999999</v>
      </c>
      <c r="D3530">
        <v>4.8837999999999999E-2</v>
      </c>
      <c r="E3530">
        <v>0.89961199999999997</v>
      </c>
      <c r="F3530">
        <f t="shared" si="110"/>
        <v>0</v>
      </c>
      <c r="G3530">
        <f t="shared" si="111"/>
        <v>0</v>
      </c>
    </row>
    <row r="3531" spans="3:7" x14ac:dyDescent="0.25">
      <c r="C3531">
        <v>0.85463</v>
      </c>
      <c r="D3531">
        <v>0.73039200000000004</v>
      </c>
      <c r="E3531">
        <v>0.93760699999999997</v>
      </c>
      <c r="F3531">
        <f t="shared" si="110"/>
        <v>0</v>
      </c>
      <c r="G3531">
        <f t="shared" si="111"/>
        <v>0</v>
      </c>
    </row>
    <row r="3532" spans="3:7" x14ac:dyDescent="0.25">
      <c r="C3532">
        <v>0.119308</v>
      </c>
      <c r="D3532">
        <v>1.4234999999999999E-2</v>
      </c>
      <c r="E3532">
        <v>0.85725399999999996</v>
      </c>
      <c r="F3532">
        <f t="shared" si="110"/>
        <v>0</v>
      </c>
      <c r="G3532">
        <f t="shared" si="111"/>
        <v>0</v>
      </c>
    </row>
    <row r="3533" spans="3:7" x14ac:dyDescent="0.25">
      <c r="C3533">
        <v>0.52809099999999998</v>
      </c>
      <c r="D3533">
        <v>0.27888099999999999</v>
      </c>
      <c r="E3533">
        <v>0.189438</v>
      </c>
      <c r="F3533">
        <f t="shared" si="110"/>
        <v>0.189438</v>
      </c>
      <c r="G3533">
        <f t="shared" si="111"/>
        <v>1</v>
      </c>
    </row>
    <row r="3534" spans="3:7" x14ac:dyDescent="0.25">
      <c r="C3534">
        <v>0.293991</v>
      </c>
      <c r="D3534">
        <v>8.6430999999999994E-2</v>
      </c>
      <c r="E3534">
        <v>0.37446600000000002</v>
      </c>
      <c r="F3534">
        <f t="shared" si="110"/>
        <v>0</v>
      </c>
      <c r="G3534">
        <f t="shared" si="111"/>
        <v>0</v>
      </c>
    </row>
    <row r="3535" spans="3:7" x14ac:dyDescent="0.25">
      <c r="C3535">
        <v>0.67127999999999999</v>
      </c>
      <c r="D3535">
        <v>0.45061699999999999</v>
      </c>
      <c r="E3535">
        <v>0.90122999999999998</v>
      </c>
      <c r="F3535">
        <f t="shared" si="110"/>
        <v>0</v>
      </c>
      <c r="G3535">
        <f t="shared" si="111"/>
        <v>0</v>
      </c>
    </row>
    <row r="3536" spans="3:7" x14ac:dyDescent="0.25">
      <c r="C3536">
        <v>0.54972799999999999</v>
      </c>
      <c r="D3536">
        <v>0.302201</v>
      </c>
      <c r="E3536">
        <v>0.61531100000000005</v>
      </c>
      <c r="F3536">
        <f t="shared" si="110"/>
        <v>0</v>
      </c>
      <c r="G3536">
        <f t="shared" si="111"/>
        <v>0</v>
      </c>
    </row>
    <row r="3537" spans="3:7" x14ac:dyDescent="0.25">
      <c r="C3537">
        <v>0.32325700000000002</v>
      </c>
      <c r="D3537">
        <v>0.104495</v>
      </c>
      <c r="E3537">
        <v>0.81516999999999995</v>
      </c>
      <c r="F3537">
        <f t="shared" si="110"/>
        <v>0</v>
      </c>
      <c r="G3537">
        <f t="shared" si="111"/>
        <v>0</v>
      </c>
    </row>
    <row r="3538" spans="3:7" x14ac:dyDescent="0.25">
      <c r="C3538">
        <v>0.87870800000000004</v>
      </c>
      <c r="D3538">
        <v>0.77212800000000004</v>
      </c>
      <c r="E3538">
        <v>0.55635100000000004</v>
      </c>
      <c r="F3538">
        <f t="shared" si="110"/>
        <v>0.55635100000000004</v>
      </c>
      <c r="G3538">
        <f t="shared" si="111"/>
        <v>1</v>
      </c>
    </row>
    <row r="3539" spans="3:7" x14ac:dyDescent="0.25">
      <c r="C3539">
        <v>8.5586999999999996E-2</v>
      </c>
      <c r="D3539">
        <v>7.3249999999999999E-3</v>
      </c>
      <c r="E3539">
        <v>0.110947</v>
      </c>
      <c r="F3539">
        <f t="shared" si="110"/>
        <v>0</v>
      </c>
      <c r="G3539">
        <f t="shared" si="111"/>
        <v>0</v>
      </c>
    </row>
    <row r="3540" spans="3:7" x14ac:dyDescent="0.25">
      <c r="C3540">
        <v>0.96061700000000005</v>
      </c>
      <c r="D3540">
        <v>0.92278499999999997</v>
      </c>
      <c r="E3540">
        <v>0.486649</v>
      </c>
      <c r="F3540">
        <f t="shared" si="110"/>
        <v>0.486649</v>
      </c>
      <c r="G3540">
        <f t="shared" si="111"/>
        <v>1</v>
      </c>
    </row>
    <row r="3541" spans="3:7" x14ac:dyDescent="0.25">
      <c r="C3541">
        <v>0.62233000000000005</v>
      </c>
      <c r="D3541">
        <v>0.38729400000000003</v>
      </c>
      <c r="E3541">
        <v>0.90574600000000005</v>
      </c>
      <c r="F3541">
        <f t="shared" si="110"/>
        <v>0</v>
      </c>
      <c r="G3541">
        <f t="shared" si="111"/>
        <v>0</v>
      </c>
    </row>
    <row r="3542" spans="3:7" x14ac:dyDescent="0.25">
      <c r="C3542">
        <v>0.66264299999999998</v>
      </c>
      <c r="D3542">
        <v>0.43909599999999999</v>
      </c>
      <c r="E3542">
        <v>0.50776699999999997</v>
      </c>
      <c r="F3542">
        <f t="shared" si="110"/>
        <v>0</v>
      </c>
      <c r="G3542">
        <f t="shared" si="111"/>
        <v>0</v>
      </c>
    </row>
    <row r="3543" spans="3:7" x14ac:dyDescent="0.25">
      <c r="C3543">
        <v>0.160049</v>
      </c>
      <c r="D3543">
        <v>2.5616E-2</v>
      </c>
      <c r="E3543">
        <v>0.75425699999999996</v>
      </c>
      <c r="F3543">
        <f t="shared" si="110"/>
        <v>0</v>
      </c>
      <c r="G3543">
        <f t="shared" si="111"/>
        <v>0</v>
      </c>
    </row>
    <row r="3544" spans="3:7" x14ac:dyDescent="0.25">
      <c r="C3544">
        <v>0.53947400000000001</v>
      </c>
      <c r="D3544">
        <v>0.29103299999999999</v>
      </c>
      <c r="E3544">
        <v>3.3767999999999999E-2</v>
      </c>
      <c r="F3544">
        <f t="shared" si="110"/>
        <v>3.3767999999999999E-2</v>
      </c>
      <c r="G3544">
        <f t="shared" si="111"/>
        <v>1</v>
      </c>
    </row>
    <row r="3545" spans="3:7" x14ac:dyDescent="0.25">
      <c r="C3545">
        <v>0.98780800000000002</v>
      </c>
      <c r="D3545">
        <v>0.97576499999999999</v>
      </c>
      <c r="E3545">
        <v>0.14866599999999999</v>
      </c>
      <c r="F3545">
        <f t="shared" si="110"/>
        <v>0.14866599999999999</v>
      </c>
      <c r="G3545">
        <f t="shared" si="111"/>
        <v>1</v>
      </c>
    </row>
    <row r="3546" spans="3:7" x14ac:dyDescent="0.25">
      <c r="C3546">
        <v>0.33329799999999998</v>
      </c>
      <c r="D3546">
        <v>0.11108700000000001</v>
      </c>
      <c r="E3546">
        <v>0.29121399999999997</v>
      </c>
      <c r="F3546">
        <f t="shared" si="110"/>
        <v>0</v>
      </c>
      <c r="G3546">
        <f t="shared" si="111"/>
        <v>0</v>
      </c>
    </row>
    <row r="3547" spans="3:7" x14ac:dyDescent="0.25">
      <c r="C3547">
        <v>0.95716900000000005</v>
      </c>
      <c r="D3547">
        <v>0.91617199999999999</v>
      </c>
      <c r="E3547">
        <v>1.8661000000000001E-2</v>
      </c>
      <c r="F3547">
        <f t="shared" si="110"/>
        <v>1.8661000000000001E-2</v>
      </c>
      <c r="G3547">
        <f t="shared" si="111"/>
        <v>1</v>
      </c>
    </row>
    <row r="3548" spans="3:7" x14ac:dyDescent="0.25">
      <c r="C3548">
        <v>0.47380100000000003</v>
      </c>
      <c r="D3548">
        <v>0.22448699999999999</v>
      </c>
      <c r="E3548">
        <v>0.81916800000000001</v>
      </c>
      <c r="F3548">
        <f t="shared" si="110"/>
        <v>0</v>
      </c>
      <c r="G3548">
        <f t="shared" si="111"/>
        <v>0</v>
      </c>
    </row>
    <row r="3549" spans="3:7" x14ac:dyDescent="0.25">
      <c r="C3549">
        <v>0.98219299999999998</v>
      </c>
      <c r="D3549">
        <v>0.96470299999999998</v>
      </c>
      <c r="E3549">
        <v>0.23143</v>
      </c>
      <c r="F3549">
        <f t="shared" si="110"/>
        <v>0.23143</v>
      </c>
      <c r="G3549">
        <f t="shared" si="111"/>
        <v>1</v>
      </c>
    </row>
    <row r="3550" spans="3:7" x14ac:dyDescent="0.25">
      <c r="C3550">
        <v>0.57817099999999999</v>
      </c>
      <c r="D3550">
        <v>0.33428099999999999</v>
      </c>
      <c r="E3550">
        <v>0.96919299999999997</v>
      </c>
      <c r="F3550">
        <f t="shared" si="110"/>
        <v>0</v>
      </c>
      <c r="G3550">
        <f t="shared" si="111"/>
        <v>0</v>
      </c>
    </row>
    <row r="3551" spans="3:7" x14ac:dyDescent="0.25">
      <c r="C3551">
        <v>0.53944400000000003</v>
      </c>
      <c r="D3551">
        <v>0.29099999999999998</v>
      </c>
      <c r="E3551">
        <v>9.1660000000000005E-2</v>
      </c>
      <c r="F3551">
        <f t="shared" si="110"/>
        <v>9.1660000000000005E-2</v>
      </c>
      <c r="G3551">
        <f t="shared" si="111"/>
        <v>1</v>
      </c>
    </row>
    <row r="3552" spans="3:7" x14ac:dyDescent="0.25">
      <c r="C3552">
        <v>0.95109600000000005</v>
      </c>
      <c r="D3552">
        <v>0.90458300000000003</v>
      </c>
      <c r="E3552">
        <v>0.40534999999999999</v>
      </c>
      <c r="F3552">
        <f t="shared" si="110"/>
        <v>0.40534999999999999</v>
      </c>
      <c r="G3552">
        <f t="shared" si="111"/>
        <v>1</v>
      </c>
    </row>
    <row r="3553" spans="3:7" x14ac:dyDescent="0.25">
      <c r="C3553">
        <v>0.16798399999999999</v>
      </c>
      <c r="D3553">
        <v>2.8219000000000001E-2</v>
      </c>
      <c r="E3553">
        <v>0.84153699999999998</v>
      </c>
      <c r="F3553">
        <f t="shared" si="110"/>
        <v>0</v>
      </c>
      <c r="G3553">
        <f t="shared" si="111"/>
        <v>0</v>
      </c>
    </row>
    <row r="3554" spans="3:7" x14ac:dyDescent="0.25">
      <c r="C3554">
        <v>8.4763000000000005E-2</v>
      </c>
      <c r="D3554">
        <v>7.1850000000000004E-3</v>
      </c>
      <c r="E3554">
        <v>0.60420200000000002</v>
      </c>
      <c r="F3554">
        <f t="shared" si="110"/>
        <v>0</v>
      </c>
      <c r="G3554">
        <f t="shared" si="111"/>
        <v>0</v>
      </c>
    </row>
    <row r="3555" spans="3:7" x14ac:dyDescent="0.25">
      <c r="C3555">
        <v>0.96937600000000002</v>
      </c>
      <c r="D3555">
        <v>0.939689</v>
      </c>
      <c r="E3555">
        <v>0.160751</v>
      </c>
      <c r="F3555">
        <f t="shared" si="110"/>
        <v>0.160751</v>
      </c>
      <c r="G3555">
        <f t="shared" si="111"/>
        <v>1</v>
      </c>
    </row>
    <row r="3556" spans="3:7" x14ac:dyDescent="0.25">
      <c r="C3556">
        <v>0.158859</v>
      </c>
      <c r="D3556">
        <v>2.5236000000000001E-2</v>
      </c>
      <c r="E3556">
        <v>0.35481299999999999</v>
      </c>
      <c r="F3556">
        <f t="shared" si="110"/>
        <v>0</v>
      </c>
      <c r="G3556">
        <f t="shared" si="111"/>
        <v>0</v>
      </c>
    </row>
    <row r="3557" spans="3:7" x14ac:dyDescent="0.25">
      <c r="C3557">
        <v>0.107681</v>
      </c>
      <c r="D3557">
        <v>1.1594999999999999E-2</v>
      </c>
      <c r="E3557">
        <v>0.666489</v>
      </c>
      <c r="F3557">
        <f t="shared" si="110"/>
        <v>0</v>
      </c>
      <c r="G3557">
        <f t="shared" si="111"/>
        <v>0</v>
      </c>
    </row>
    <row r="3558" spans="3:7" x14ac:dyDescent="0.25">
      <c r="C3558">
        <v>0.54057299999999997</v>
      </c>
      <c r="D3558">
        <v>0.29221900000000001</v>
      </c>
      <c r="E3558">
        <v>0.258743</v>
      </c>
      <c r="F3558">
        <f t="shared" si="110"/>
        <v>0.258743</v>
      </c>
      <c r="G3558">
        <f t="shared" si="111"/>
        <v>1</v>
      </c>
    </row>
    <row r="3559" spans="3:7" x14ac:dyDescent="0.25">
      <c r="C3559">
        <v>0.30946400000000002</v>
      </c>
      <c r="D3559">
        <v>9.5768000000000006E-2</v>
      </c>
      <c r="E3559">
        <v>0.413437</v>
      </c>
      <c r="F3559">
        <f t="shared" si="110"/>
        <v>0</v>
      </c>
      <c r="G3559">
        <f t="shared" si="111"/>
        <v>0</v>
      </c>
    </row>
    <row r="3560" spans="3:7" x14ac:dyDescent="0.25">
      <c r="C3560">
        <v>0.28459200000000001</v>
      </c>
      <c r="D3560">
        <v>8.0991999999999995E-2</v>
      </c>
      <c r="E3560">
        <v>0.23005700000000001</v>
      </c>
      <c r="F3560">
        <f t="shared" si="110"/>
        <v>0</v>
      </c>
      <c r="G3560">
        <f t="shared" si="111"/>
        <v>0</v>
      </c>
    </row>
    <row r="3561" spans="3:7" x14ac:dyDescent="0.25">
      <c r="C3561">
        <v>0.36378500000000003</v>
      </c>
      <c r="D3561">
        <v>0.13233900000000001</v>
      </c>
      <c r="E3561">
        <v>0.39378400000000002</v>
      </c>
      <c r="F3561">
        <f t="shared" si="110"/>
        <v>0</v>
      </c>
      <c r="G3561">
        <f t="shared" si="111"/>
        <v>0</v>
      </c>
    </row>
    <row r="3562" spans="3:7" x14ac:dyDescent="0.25">
      <c r="C3562">
        <v>0.63310200000000005</v>
      </c>
      <c r="D3562">
        <v>0.40081899999999998</v>
      </c>
      <c r="E3562">
        <v>0.99531599999999998</v>
      </c>
      <c r="F3562">
        <f t="shared" si="110"/>
        <v>0</v>
      </c>
      <c r="G3562">
        <f t="shared" si="111"/>
        <v>0</v>
      </c>
    </row>
    <row r="3563" spans="3:7" x14ac:dyDescent="0.25">
      <c r="C3563">
        <v>0.62220799999999998</v>
      </c>
      <c r="D3563">
        <v>0.38714199999999999</v>
      </c>
      <c r="E3563">
        <v>3.7215999999999999E-2</v>
      </c>
      <c r="F3563">
        <f t="shared" si="110"/>
        <v>3.7215999999999999E-2</v>
      </c>
      <c r="G3563">
        <f t="shared" si="111"/>
        <v>1</v>
      </c>
    </row>
    <row r="3564" spans="3:7" x14ac:dyDescent="0.25">
      <c r="C3564">
        <v>0.51579299999999995</v>
      </c>
      <c r="D3564">
        <v>0.266042</v>
      </c>
      <c r="E3564">
        <v>0.59358200000000005</v>
      </c>
      <c r="F3564">
        <f t="shared" si="110"/>
        <v>0</v>
      </c>
      <c r="G3564">
        <f t="shared" si="111"/>
        <v>0</v>
      </c>
    </row>
    <row r="3565" spans="3:7" x14ac:dyDescent="0.25">
      <c r="C3565">
        <v>0.49879499999999999</v>
      </c>
      <c r="D3565">
        <v>0.24879599999999999</v>
      </c>
      <c r="E3565">
        <v>0.71092200000000005</v>
      </c>
      <c r="F3565">
        <f t="shared" si="110"/>
        <v>0</v>
      </c>
      <c r="G3565">
        <f t="shared" si="111"/>
        <v>0</v>
      </c>
    </row>
    <row r="3566" spans="3:7" x14ac:dyDescent="0.25">
      <c r="C3566">
        <v>4.9849999999999998E-2</v>
      </c>
      <c r="D3566">
        <v>2.4849999999999998E-3</v>
      </c>
      <c r="E3566">
        <v>0.87641899999999995</v>
      </c>
      <c r="F3566">
        <f t="shared" si="110"/>
        <v>0</v>
      </c>
      <c r="G3566">
        <f t="shared" si="111"/>
        <v>0</v>
      </c>
    </row>
    <row r="3567" spans="3:7" x14ac:dyDescent="0.25">
      <c r="C3567">
        <v>0.97010799999999997</v>
      </c>
      <c r="D3567">
        <v>0.94111</v>
      </c>
      <c r="E3567">
        <v>0.21958900000000001</v>
      </c>
      <c r="F3567">
        <f t="shared" si="110"/>
        <v>0.21958900000000001</v>
      </c>
      <c r="G3567">
        <f t="shared" si="111"/>
        <v>1</v>
      </c>
    </row>
    <row r="3568" spans="3:7" x14ac:dyDescent="0.25">
      <c r="C3568">
        <v>3.9962999999999999E-2</v>
      </c>
      <c r="D3568">
        <v>1.5969999999999999E-3</v>
      </c>
      <c r="E3568">
        <v>7.8890000000000002E-3</v>
      </c>
      <c r="F3568">
        <f t="shared" si="110"/>
        <v>0</v>
      </c>
      <c r="G3568">
        <f t="shared" si="111"/>
        <v>0</v>
      </c>
    </row>
    <row r="3569" spans="3:7" x14ac:dyDescent="0.25">
      <c r="C3569">
        <v>7.5211E-2</v>
      </c>
      <c r="D3569">
        <v>5.6569999999999997E-3</v>
      </c>
      <c r="E3569">
        <v>0.30540499999999998</v>
      </c>
      <c r="F3569">
        <f t="shared" si="110"/>
        <v>0</v>
      </c>
      <c r="G3569">
        <f t="shared" si="111"/>
        <v>0</v>
      </c>
    </row>
    <row r="3570" spans="3:7" x14ac:dyDescent="0.25">
      <c r="C3570">
        <v>0.47831699999999999</v>
      </c>
      <c r="D3570">
        <v>0.22878699999999999</v>
      </c>
      <c r="E3570">
        <v>0.96455400000000002</v>
      </c>
      <c r="F3570">
        <f t="shared" si="110"/>
        <v>0</v>
      </c>
      <c r="G3570">
        <f t="shared" si="111"/>
        <v>0</v>
      </c>
    </row>
    <row r="3571" spans="3:7" x14ac:dyDescent="0.25">
      <c r="C3571">
        <v>0.41566500000000001</v>
      </c>
      <c r="D3571">
        <v>0.17277699999999999</v>
      </c>
      <c r="E3571">
        <v>0.14805599999999999</v>
      </c>
      <c r="F3571">
        <f t="shared" si="110"/>
        <v>0.14805599999999999</v>
      </c>
      <c r="G3571">
        <f t="shared" si="111"/>
        <v>1</v>
      </c>
    </row>
    <row r="3572" spans="3:7" x14ac:dyDescent="0.25">
      <c r="C3572">
        <v>4.4601000000000002E-2</v>
      </c>
      <c r="D3572">
        <v>1.9889999999999999E-3</v>
      </c>
      <c r="E3572">
        <v>3.5477000000000002E-2</v>
      </c>
      <c r="F3572">
        <f t="shared" si="110"/>
        <v>0</v>
      </c>
      <c r="G3572">
        <f t="shared" si="111"/>
        <v>0</v>
      </c>
    </row>
    <row r="3573" spans="3:7" x14ac:dyDescent="0.25">
      <c r="C3573">
        <v>0.65553300000000003</v>
      </c>
      <c r="D3573">
        <v>0.42972300000000002</v>
      </c>
      <c r="E3573">
        <v>0.86473100000000003</v>
      </c>
      <c r="F3573">
        <f t="shared" si="110"/>
        <v>0</v>
      </c>
      <c r="G3573">
        <f t="shared" si="111"/>
        <v>0</v>
      </c>
    </row>
    <row r="3574" spans="3:7" x14ac:dyDescent="0.25">
      <c r="C3574">
        <v>0.60600299999999996</v>
      </c>
      <c r="D3574">
        <v>0.36723899999999998</v>
      </c>
      <c r="E3574">
        <v>0.32222000000000001</v>
      </c>
      <c r="F3574">
        <f t="shared" si="110"/>
        <v>0.32222000000000001</v>
      </c>
      <c r="G3574">
        <f t="shared" si="111"/>
        <v>1</v>
      </c>
    </row>
    <row r="3575" spans="3:7" x14ac:dyDescent="0.25">
      <c r="C3575">
        <v>2.1378000000000001E-2</v>
      </c>
      <c r="D3575">
        <v>4.57E-4</v>
      </c>
      <c r="E3575">
        <v>1.0116999999999999E-2</v>
      </c>
      <c r="F3575">
        <f t="shared" si="110"/>
        <v>0</v>
      </c>
      <c r="G3575">
        <f t="shared" si="111"/>
        <v>0</v>
      </c>
    </row>
    <row r="3576" spans="3:7" x14ac:dyDescent="0.25">
      <c r="C3576">
        <v>0.71720899999999999</v>
      </c>
      <c r="D3576">
        <v>0.51438899999999999</v>
      </c>
      <c r="E3576">
        <v>0.238846</v>
      </c>
      <c r="F3576">
        <f t="shared" si="110"/>
        <v>0.238846</v>
      </c>
      <c r="G3576">
        <f t="shared" si="111"/>
        <v>1</v>
      </c>
    </row>
    <row r="3577" spans="3:7" x14ac:dyDescent="0.25">
      <c r="C3577">
        <v>0.802261</v>
      </c>
      <c r="D3577">
        <v>0.64362299999999995</v>
      </c>
      <c r="E3577">
        <v>7.6400999999999997E-2</v>
      </c>
      <c r="F3577">
        <f t="shared" si="110"/>
        <v>7.6400999999999997E-2</v>
      </c>
      <c r="G3577">
        <f t="shared" si="111"/>
        <v>1</v>
      </c>
    </row>
    <row r="3578" spans="3:7" x14ac:dyDescent="0.25">
      <c r="C3578">
        <v>0.120407</v>
      </c>
      <c r="D3578">
        <v>1.4498E-2</v>
      </c>
      <c r="E3578">
        <v>1.1917000000000001E-2</v>
      </c>
      <c r="F3578">
        <f t="shared" si="110"/>
        <v>1.1917000000000001E-2</v>
      </c>
      <c r="G3578">
        <f t="shared" si="111"/>
        <v>1</v>
      </c>
    </row>
    <row r="3579" spans="3:7" x14ac:dyDescent="0.25">
      <c r="C3579">
        <v>0.84974700000000003</v>
      </c>
      <c r="D3579">
        <v>0.72206899999999996</v>
      </c>
      <c r="E3579">
        <v>0.99327100000000002</v>
      </c>
      <c r="F3579">
        <f t="shared" si="110"/>
        <v>0</v>
      </c>
      <c r="G3579">
        <f t="shared" si="111"/>
        <v>0</v>
      </c>
    </row>
    <row r="3580" spans="3:7" x14ac:dyDescent="0.25">
      <c r="C3580">
        <v>0.245285</v>
      </c>
      <c r="D3580">
        <v>6.0165000000000003E-2</v>
      </c>
      <c r="E3580">
        <v>0.18049599999999999</v>
      </c>
      <c r="F3580">
        <f t="shared" si="110"/>
        <v>0</v>
      </c>
      <c r="G3580">
        <f t="shared" si="111"/>
        <v>0</v>
      </c>
    </row>
    <row r="3581" spans="3:7" x14ac:dyDescent="0.25">
      <c r="C3581">
        <v>7.7896000000000007E-2</v>
      </c>
      <c r="D3581">
        <v>6.0679999999999996E-3</v>
      </c>
      <c r="E3581">
        <v>0.62791399999999997</v>
      </c>
      <c r="F3581">
        <f t="shared" si="110"/>
        <v>0</v>
      </c>
      <c r="G3581">
        <f t="shared" si="111"/>
        <v>0</v>
      </c>
    </row>
    <row r="3582" spans="3:7" x14ac:dyDescent="0.25">
      <c r="C3582">
        <v>0.70903000000000005</v>
      </c>
      <c r="D3582">
        <v>0.50272399999999995</v>
      </c>
      <c r="E3582">
        <v>9.6145999999999995E-2</v>
      </c>
      <c r="F3582">
        <f t="shared" si="110"/>
        <v>9.6145999999999995E-2</v>
      </c>
      <c r="G3582">
        <f t="shared" si="111"/>
        <v>1</v>
      </c>
    </row>
    <row r="3583" spans="3:7" x14ac:dyDescent="0.25">
      <c r="C3583">
        <v>0.96327200000000002</v>
      </c>
      <c r="D3583">
        <v>0.92789299999999997</v>
      </c>
      <c r="E3583">
        <v>0.28501900000000002</v>
      </c>
      <c r="F3583">
        <f t="shared" si="110"/>
        <v>0.28501900000000002</v>
      </c>
      <c r="G3583">
        <f t="shared" si="111"/>
        <v>1</v>
      </c>
    </row>
    <row r="3584" spans="3:7" x14ac:dyDescent="0.25">
      <c r="C3584">
        <v>0.81633</v>
      </c>
      <c r="D3584">
        <v>0.66639499999999996</v>
      </c>
      <c r="E3584">
        <v>0.42292800000000003</v>
      </c>
      <c r="F3584">
        <f t="shared" si="110"/>
        <v>0.42292800000000003</v>
      </c>
      <c r="G3584">
        <f t="shared" si="111"/>
        <v>1</v>
      </c>
    </row>
    <row r="3585" spans="3:7" x14ac:dyDescent="0.25">
      <c r="C3585">
        <v>4.4936999999999998E-2</v>
      </c>
      <c r="D3585">
        <v>2.019E-3</v>
      </c>
      <c r="E3585">
        <v>0.20677200000000001</v>
      </c>
      <c r="F3585">
        <f t="shared" si="110"/>
        <v>0</v>
      </c>
      <c r="G3585">
        <f t="shared" si="111"/>
        <v>0</v>
      </c>
    </row>
    <row r="3586" spans="3:7" x14ac:dyDescent="0.25">
      <c r="C3586">
        <v>5.9372000000000001E-2</v>
      </c>
      <c r="D3586">
        <v>3.5249999999999999E-3</v>
      </c>
      <c r="E3586">
        <v>0.637405</v>
      </c>
      <c r="F3586">
        <f t="shared" si="110"/>
        <v>0</v>
      </c>
      <c r="G3586">
        <f t="shared" si="111"/>
        <v>0</v>
      </c>
    </row>
    <row r="3587" spans="3:7" x14ac:dyDescent="0.25">
      <c r="C3587">
        <v>0.424454</v>
      </c>
      <c r="D3587">
        <v>0.18016099999999999</v>
      </c>
      <c r="E3587">
        <v>7.2860999999999995E-2</v>
      </c>
      <c r="F3587">
        <f t="shared" ref="F3587:F3650" si="112">IF(E3587&lt;D3587,E3587,0)</f>
        <v>7.2860999999999995E-2</v>
      </c>
      <c r="G3587">
        <f t="shared" ref="G3587:G3650" si="113">IF(E3587&lt;D3587,1,0)</f>
        <v>1</v>
      </c>
    </row>
    <row r="3588" spans="3:7" x14ac:dyDescent="0.25">
      <c r="C3588">
        <v>0.61784399999999995</v>
      </c>
      <c r="D3588">
        <v>0.38173099999999999</v>
      </c>
      <c r="E3588">
        <v>0.52864100000000003</v>
      </c>
      <c r="F3588">
        <f t="shared" si="112"/>
        <v>0</v>
      </c>
      <c r="G3588">
        <f t="shared" si="113"/>
        <v>0</v>
      </c>
    </row>
    <row r="3589" spans="3:7" x14ac:dyDescent="0.25">
      <c r="C3589">
        <v>0.26588400000000001</v>
      </c>
      <c r="D3589">
        <v>7.0694999999999994E-2</v>
      </c>
      <c r="E3589">
        <v>0.50047299999999995</v>
      </c>
      <c r="F3589">
        <f t="shared" si="112"/>
        <v>0</v>
      </c>
      <c r="G3589">
        <f t="shared" si="113"/>
        <v>0</v>
      </c>
    </row>
    <row r="3590" spans="3:7" x14ac:dyDescent="0.25">
      <c r="C3590">
        <v>0.85893200000000003</v>
      </c>
      <c r="D3590">
        <v>0.737765</v>
      </c>
      <c r="E3590">
        <v>0.69819600000000004</v>
      </c>
      <c r="F3590">
        <f t="shared" si="112"/>
        <v>0.69819600000000004</v>
      </c>
      <c r="G3590">
        <f t="shared" si="113"/>
        <v>1</v>
      </c>
    </row>
    <row r="3591" spans="3:7" x14ac:dyDescent="0.25">
      <c r="C3591">
        <v>0.295792</v>
      </c>
      <c r="D3591">
        <v>8.7493000000000001E-2</v>
      </c>
      <c r="E3591">
        <v>0.544296</v>
      </c>
      <c r="F3591">
        <f t="shared" si="112"/>
        <v>0</v>
      </c>
      <c r="G3591">
        <f t="shared" si="113"/>
        <v>0</v>
      </c>
    </row>
    <row r="3592" spans="3:7" x14ac:dyDescent="0.25">
      <c r="C3592">
        <v>0.83732600000000001</v>
      </c>
      <c r="D3592">
        <v>0.70111500000000004</v>
      </c>
      <c r="E3592">
        <v>6.0135000000000001E-2</v>
      </c>
      <c r="F3592">
        <f t="shared" si="112"/>
        <v>6.0135000000000001E-2</v>
      </c>
      <c r="G3592">
        <f t="shared" si="113"/>
        <v>1</v>
      </c>
    </row>
    <row r="3593" spans="3:7" x14ac:dyDescent="0.25">
      <c r="C3593">
        <v>0.30323800000000001</v>
      </c>
      <c r="D3593">
        <v>9.1952999999999993E-2</v>
      </c>
      <c r="E3593">
        <v>0.196518</v>
      </c>
      <c r="F3593">
        <f t="shared" si="112"/>
        <v>0</v>
      </c>
      <c r="G3593">
        <f t="shared" si="113"/>
        <v>0</v>
      </c>
    </row>
    <row r="3594" spans="3:7" x14ac:dyDescent="0.25">
      <c r="C3594">
        <v>0.79521200000000003</v>
      </c>
      <c r="D3594">
        <v>0.63236199999999998</v>
      </c>
      <c r="E3594">
        <v>0.34101900000000002</v>
      </c>
      <c r="F3594">
        <f t="shared" si="112"/>
        <v>0.34101900000000002</v>
      </c>
      <c r="G3594">
        <f t="shared" si="113"/>
        <v>1</v>
      </c>
    </row>
    <row r="3595" spans="3:7" x14ac:dyDescent="0.25">
      <c r="C3595">
        <v>0.63978599999999997</v>
      </c>
      <c r="D3595">
        <v>0.40932600000000002</v>
      </c>
      <c r="E3595">
        <v>0.886826</v>
      </c>
      <c r="F3595">
        <f t="shared" si="112"/>
        <v>0</v>
      </c>
      <c r="G3595">
        <f t="shared" si="113"/>
        <v>0</v>
      </c>
    </row>
    <row r="3596" spans="3:7" x14ac:dyDescent="0.25">
      <c r="C3596">
        <v>0.662277</v>
      </c>
      <c r="D3596">
        <v>0.43861099999999997</v>
      </c>
      <c r="E3596">
        <v>0.57991000000000004</v>
      </c>
      <c r="F3596">
        <f t="shared" si="112"/>
        <v>0</v>
      </c>
      <c r="G3596">
        <f t="shared" si="113"/>
        <v>0</v>
      </c>
    </row>
    <row r="3597" spans="3:7" x14ac:dyDescent="0.25">
      <c r="C3597">
        <v>0.71949799999999997</v>
      </c>
      <c r="D3597">
        <v>0.51767700000000005</v>
      </c>
      <c r="E3597">
        <v>0.98240700000000003</v>
      </c>
      <c r="F3597">
        <f t="shared" si="112"/>
        <v>0</v>
      </c>
      <c r="G3597">
        <f t="shared" si="113"/>
        <v>0</v>
      </c>
    </row>
    <row r="3598" spans="3:7" x14ac:dyDescent="0.25">
      <c r="C3598">
        <v>0.55571000000000004</v>
      </c>
      <c r="D3598">
        <v>0.308813</v>
      </c>
      <c r="E3598">
        <v>0.62837200000000004</v>
      </c>
      <c r="F3598">
        <f t="shared" si="112"/>
        <v>0</v>
      </c>
      <c r="G3598">
        <f t="shared" si="113"/>
        <v>0</v>
      </c>
    </row>
    <row r="3599" spans="3:7" x14ac:dyDescent="0.25">
      <c r="C3599">
        <v>0.51893599999999995</v>
      </c>
      <c r="D3599">
        <v>0.26929500000000001</v>
      </c>
      <c r="E3599">
        <v>0.28794900000000001</v>
      </c>
      <c r="F3599">
        <f t="shared" si="112"/>
        <v>0</v>
      </c>
      <c r="G3599">
        <f t="shared" si="113"/>
        <v>0</v>
      </c>
    </row>
    <row r="3600" spans="3:7" x14ac:dyDescent="0.25">
      <c r="C3600">
        <v>0.28019699999999997</v>
      </c>
      <c r="D3600">
        <v>7.8509999999999996E-2</v>
      </c>
      <c r="E3600">
        <v>0.65046700000000002</v>
      </c>
      <c r="F3600">
        <f t="shared" si="112"/>
        <v>0</v>
      </c>
      <c r="G3600">
        <f t="shared" si="113"/>
        <v>0</v>
      </c>
    </row>
    <row r="3601" spans="3:7" x14ac:dyDescent="0.25">
      <c r="C3601">
        <v>7.7163999999999996E-2</v>
      </c>
      <c r="D3601">
        <v>5.9540000000000001E-3</v>
      </c>
      <c r="E3601">
        <v>0.54563899999999999</v>
      </c>
      <c r="F3601">
        <f t="shared" si="112"/>
        <v>0</v>
      </c>
      <c r="G3601">
        <f t="shared" si="113"/>
        <v>0</v>
      </c>
    </row>
    <row r="3602" spans="3:7" x14ac:dyDescent="0.25">
      <c r="C3602">
        <v>0.82792699999999997</v>
      </c>
      <c r="D3602">
        <v>0.68546300000000004</v>
      </c>
      <c r="E3602">
        <v>0.62275700000000001</v>
      </c>
      <c r="F3602">
        <f t="shared" si="112"/>
        <v>0.62275700000000001</v>
      </c>
      <c r="G3602">
        <f t="shared" si="113"/>
        <v>1</v>
      </c>
    </row>
    <row r="3603" spans="3:7" x14ac:dyDescent="0.25">
      <c r="C3603">
        <v>0.99574300000000004</v>
      </c>
      <c r="D3603">
        <v>0.99150400000000005</v>
      </c>
      <c r="E3603">
        <v>0.93516500000000002</v>
      </c>
      <c r="F3603">
        <f t="shared" si="112"/>
        <v>0.93516500000000002</v>
      </c>
      <c r="G3603">
        <f t="shared" si="113"/>
        <v>1</v>
      </c>
    </row>
    <row r="3604" spans="3:7" x14ac:dyDescent="0.25">
      <c r="C3604">
        <v>0.87858599999999998</v>
      </c>
      <c r="D3604">
        <v>0.77191299999999996</v>
      </c>
      <c r="E3604">
        <v>0.83430499999999996</v>
      </c>
      <c r="F3604">
        <f t="shared" si="112"/>
        <v>0</v>
      </c>
      <c r="G3604">
        <f t="shared" si="113"/>
        <v>0</v>
      </c>
    </row>
    <row r="3605" spans="3:7" x14ac:dyDescent="0.25">
      <c r="C3605">
        <v>0.93873600000000001</v>
      </c>
      <c r="D3605">
        <v>0.88122500000000004</v>
      </c>
      <c r="E3605">
        <v>0.57371499999999997</v>
      </c>
      <c r="F3605">
        <f t="shared" si="112"/>
        <v>0.57371499999999997</v>
      </c>
      <c r="G3605">
        <f t="shared" si="113"/>
        <v>1</v>
      </c>
    </row>
    <row r="3606" spans="3:7" x14ac:dyDescent="0.25">
      <c r="C3606">
        <v>0.29936200000000002</v>
      </c>
      <c r="D3606">
        <v>8.9618000000000003E-2</v>
      </c>
      <c r="E3606">
        <v>0.38667299999999999</v>
      </c>
      <c r="F3606">
        <f t="shared" si="112"/>
        <v>0</v>
      </c>
      <c r="G3606">
        <f t="shared" si="113"/>
        <v>0</v>
      </c>
    </row>
    <row r="3607" spans="3:7" x14ac:dyDescent="0.25">
      <c r="C3607">
        <v>0.13270599999999999</v>
      </c>
      <c r="D3607">
        <v>1.7611000000000002E-2</v>
      </c>
      <c r="E3607">
        <v>1.5976000000000001E-2</v>
      </c>
      <c r="F3607">
        <f t="shared" si="112"/>
        <v>1.5976000000000001E-2</v>
      </c>
      <c r="G3607">
        <f t="shared" si="113"/>
        <v>1</v>
      </c>
    </row>
    <row r="3608" spans="3:7" x14ac:dyDescent="0.25">
      <c r="C3608">
        <v>0.64494300000000004</v>
      </c>
      <c r="D3608">
        <v>0.41595199999999999</v>
      </c>
      <c r="E3608">
        <v>0.69392399999999999</v>
      </c>
      <c r="F3608">
        <f t="shared" si="112"/>
        <v>0</v>
      </c>
      <c r="G3608">
        <f t="shared" si="113"/>
        <v>0</v>
      </c>
    </row>
    <row r="3609" spans="3:7" x14ac:dyDescent="0.25">
      <c r="C3609">
        <v>0.86671399999999998</v>
      </c>
      <c r="D3609">
        <v>0.75119400000000003</v>
      </c>
      <c r="E3609">
        <v>0.754135</v>
      </c>
      <c r="F3609">
        <f t="shared" si="112"/>
        <v>0</v>
      </c>
      <c r="G3609">
        <f t="shared" si="113"/>
        <v>0</v>
      </c>
    </row>
    <row r="3610" spans="3:7" x14ac:dyDescent="0.25">
      <c r="C3610">
        <v>0.65751599999999999</v>
      </c>
      <c r="D3610">
        <v>0.43232799999999999</v>
      </c>
      <c r="E3610">
        <v>0.98262000000000005</v>
      </c>
      <c r="F3610">
        <f t="shared" si="112"/>
        <v>0</v>
      </c>
      <c r="G3610">
        <f t="shared" si="113"/>
        <v>0</v>
      </c>
    </row>
    <row r="3611" spans="3:7" x14ac:dyDescent="0.25">
      <c r="C3611">
        <v>0.99232500000000001</v>
      </c>
      <c r="D3611">
        <v>0.98470899999999995</v>
      </c>
      <c r="E3611">
        <v>0.71787999999999996</v>
      </c>
      <c r="F3611">
        <f t="shared" si="112"/>
        <v>0.71787999999999996</v>
      </c>
      <c r="G3611">
        <f t="shared" si="113"/>
        <v>1</v>
      </c>
    </row>
    <row r="3612" spans="3:7" x14ac:dyDescent="0.25">
      <c r="C3612">
        <v>0.76676900000000003</v>
      </c>
      <c r="D3612">
        <v>0.58793499999999999</v>
      </c>
      <c r="E3612">
        <v>0.79182399999999997</v>
      </c>
      <c r="F3612">
        <f t="shared" si="112"/>
        <v>0</v>
      </c>
      <c r="G3612">
        <f t="shared" si="113"/>
        <v>0</v>
      </c>
    </row>
    <row r="3613" spans="3:7" x14ac:dyDescent="0.25">
      <c r="C3613">
        <v>0.423599</v>
      </c>
      <c r="D3613">
        <v>0.17943600000000001</v>
      </c>
      <c r="E3613">
        <v>0.77439899999999995</v>
      </c>
      <c r="F3613">
        <f t="shared" si="112"/>
        <v>0</v>
      </c>
      <c r="G3613">
        <f t="shared" si="113"/>
        <v>0</v>
      </c>
    </row>
    <row r="3614" spans="3:7" x14ac:dyDescent="0.25">
      <c r="C3614">
        <v>0.58989000000000003</v>
      </c>
      <c r="D3614">
        <v>0.34797</v>
      </c>
      <c r="E3614">
        <v>0.47309899999999999</v>
      </c>
      <c r="F3614">
        <f t="shared" si="112"/>
        <v>0</v>
      </c>
      <c r="G3614">
        <f t="shared" si="113"/>
        <v>0</v>
      </c>
    </row>
    <row r="3615" spans="3:7" x14ac:dyDescent="0.25">
      <c r="C3615">
        <v>0.6371</v>
      </c>
      <c r="D3615">
        <v>0.40589700000000001</v>
      </c>
      <c r="E3615">
        <v>0.228378</v>
      </c>
      <c r="F3615">
        <f t="shared" si="112"/>
        <v>0.228378</v>
      </c>
      <c r="G3615">
        <f t="shared" si="113"/>
        <v>1</v>
      </c>
    </row>
    <row r="3616" spans="3:7" x14ac:dyDescent="0.25">
      <c r="C3616">
        <v>0.431564</v>
      </c>
      <c r="D3616">
        <v>0.186248</v>
      </c>
      <c r="E3616">
        <v>0.69050599999999995</v>
      </c>
      <c r="F3616">
        <f t="shared" si="112"/>
        <v>0</v>
      </c>
      <c r="G3616">
        <f t="shared" si="113"/>
        <v>0</v>
      </c>
    </row>
    <row r="3617" spans="3:7" x14ac:dyDescent="0.25">
      <c r="C3617">
        <v>0.17188999999999999</v>
      </c>
      <c r="D3617">
        <v>2.9545999999999999E-2</v>
      </c>
      <c r="E3617">
        <v>0.32200600000000001</v>
      </c>
      <c r="F3617">
        <f t="shared" si="112"/>
        <v>0</v>
      </c>
      <c r="G3617">
        <f t="shared" si="113"/>
        <v>0</v>
      </c>
    </row>
    <row r="3618" spans="3:7" x14ac:dyDescent="0.25">
      <c r="C3618">
        <v>0.78398100000000004</v>
      </c>
      <c r="D3618">
        <v>0.61462700000000003</v>
      </c>
      <c r="E3618">
        <v>0.92060900000000001</v>
      </c>
      <c r="F3618">
        <f t="shared" si="112"/>
        <v>0</v>
      </c>
      <c r="G3618">
        <f t="shared" si="113"/>
        <v>0</v>
      </c>
    </row>
    <row r="3619" spans="3:7" x14ac:dyDescent="0.25">
      <c r="C3619">
        <v>0.12953200000000001</v>
      </c>
      <c r="D3619">
        <v>1.6778999999999999E-2</v>
      </c>
      <c r="E3619">
        <v>0.73497000000000001</v>
      </c>
      <c r="F3619">
        <f t="shared" si="112"/>
        <v>0</v>
      </c>
      <c r="G3619">
        <f t="shared" si="113"/>
        <v>0</v>
      </c>
    </row>
    <row r="3620" spans="3:7" x14ac:dyDescent="0.25">
      <c r="C3620">
        <v>0.82682800000000001</v>
      </c>
      <c r="D3620">
        <v>0.68364499999999995</v>
      </c>
      <c r="E3620">
        <v>0.95246900000000001</v>
      </c>
      <c r="F3620">
        <f t="shared" si="112"/>
        <v>0</v>
      </c>
      <c r="G3620">
        <f t="shared" si="113"/>
        <v>0</v>
      </c>
    </row>
    <row r="3621" spans="3:7" x14ac:dyDescent="0.25">
      <c r="C3621">
        <v>0.67408800000000002</v>
      </c>
      <c r="D3621">
        <v>0.45439400000000002</v>
      </c>
      <c r="E3621">
        <v>8.4457000000000004E-2</v>
      </c>
      <c r="F3621">
        <f t="shared" si="112"/>
        <v>8.4457000000000004E-2</v>
      </c>
      <c r="G3621">
        <f t="shared" si="113"/>
        <v>1</v>
      </c>
    </row>
    <row r="3622" spans="3:7" x14ac:dyDescent="0.25">
      <c r="C3622">
        <v>0.92729200000000001</v>
      </c>
      <c r="D3622">
        <v>0.85987000000000002</v>
      </c>
      <c r="E3622">
        <v>0.38764999999999999</v>
      </c>
      <c r="F3622">
        <f t="shared" si="112"/>
        <v>0.38764999999999999</v>
      </c>
      <c r="G3622">
        <f t="shared" si="113"/>
        <v>1</v>
      </c>
    </row>
    <row r="3623" spans="3:7" x14ac:dyDescent="0.25">
      <c r="C3623">
        <v>0.53212000000000004</v>
      </c>
      <c r="D3623">
        <v>0.28315099999999999</v>
      </c>
      <c r="E3623">
        <v>0.42515599999999998</v>
      </c>
      <c r="F3623">
        <f t="shared" si="112"/>
        <v>0</v>
      </c>
      <c r="G3623">
        <f t="shared" si="113"/>
        <v>0</v>
      </c>
    </row>
    <row r="3624" spans="3:7" x14ac:dyDescent="0.25">
      <c r="C3624">
        <v>0.14005999999999999</v>
      </c>
      <c r="D3624">
        <v>1.9616999999999999E-2</v>
      </c>
      <c r="E3624">
        <v>0.140213</v>
      </c>
      <c r="F3624">
        <f t="shared" si="112"/>
        <v>0</v>
      </c>
      <c r="G3624">
        <f t="shared" si="113"/>
        <v>0</v>
      </c>
    </row>
    <row r="3625" spans="3:7" x14ac:dyDescent="0.25">
      <c r="C3625">
        <v>0.49269099999999999</v>
      </c>
      <c r="D3625">
        <v>0.24274399999999999</v>
      </c>
      <c r="E3625">
        <v>0.74925200000000003</v>
      </c>
      <c r="F3625">
        <f t="shared" si="112"/>
        <v>0</v>
      </c>
      <c r="G3625">
        <f t="shared" si="113"/>
        <v>0</v>
      </c>
    </row>
    <row r="3626" spans="3:7" x14ac:dyDescent="0.25">
      <c r="C3626">
        <v>0.70732099999999998</v>
      </c>
      <c r="D3626">
        <v>0.50030300000000005</v>
      </c>
      <c r="E3626">
        <v>0.93672200000000005</v>
      </c>
      <c r="F3626">
        <f t="shared" si="112"/>
        <v>0</v>
      </c>
      <c r="G3626">
        <f t="shared" si="113"/>
        <v>0</v>
      </c>
    </row>
    <row r="3627" spans="3:7" x14ac:dyDescent="0.25">
      <c r="C3627">
        <v>0.90736399999999995</v>
      </c>
      <c r="D3627">
        <v>0.82330899999999996</v>
      </c>
      <c r="E3627">
        <v>0.48643500000000001</v>
      </c>
      <c r="F3627">
        <f t="shared" si="112"/>
        <v>0.48643500000000001</v>
      </c>
      <c r="G3627">
        <f t="shared" si="113"/>
        <v>1</v>
      </c>
    </row>
    <row r="3628" spans="3:7" x14ac:dyDescent="0.25">
      <c r="C3628">
        <v>0.55876199999999998</v>
      </c>
      <c r="D3628">
        <v>0.31221500000000002</v>
      </c>
      <c r="E3628">
        <v>0.81623800000000002</v>
      </c>
      <c r="F3628">
        <f t="shared" si="112"/>
        <v>0</v>
      </c>
      <c r="G3628">
        <f t="shared" si="113"/>
        <v>0</v>
      </c>
    </row>
    <row r="3629" spans="3:7" x14ac:dyDescent="0.25">
      <c r="C3629">
        <v>0.19020100000000001</v>
      </c>
      <c r="D3629">
        <v>3.6176E-2</v>
      </c>
      <c r="E3629">
        <v>3.8909999999999999E-3</v>
      </c>
      <c r="F3629">
        <f t="shared" si="112"/>
        <v>3.8909999999999999E-3</v>
      </c>
      <c r="G3629">
        <f t="shared" si="113"/>
        <v>1</v>
      </c>
    </row>
    <row r="3630" spans="3:7" x14ac:dyDescent="0.25">
      <c r="C3630">
        <v>0.81156899999999998</v>
      </c>
      <c r="D3630">
        <v>0.65864500000000004</v>
      </c>
      <c r="E3630">
        <v>0.63032500000000002</v>
      </c>
      <c r="F3630">
        <f t="shared" si="112"/>
        <v>0.63032500000000002</v>
      </c>
      <c r="G3630">
        <f t="shared" si="113"/>
        <v>1</v>
      </c>
    </row>
    <row r="3631" spans="3:7" x14ac:dyDescent="0.25">
      <c r="C3631">
        <v>0.31776399999999999</v>
      </c>
      <c r="D3631">
        <v>0.10097399999999999</v>
      </c>
      <c r="E3631">
        <v>0.106308</v>
      </c>
      <c r="F3631">
        <f t="shared" si="112"/>
        <v>0</v>
      </c>
      <c r="G3631">
        <f t="shared" si="113"/>
        <v>0</v>
      </c>
    </row>
    <row r="3632" spans="3:7" x14ac:dyDescent="0.25">
      <c r="C3632">
        <v>0.27043200000000001</v>
      </c>
      <c r="D3632">
        <v>7.3133000000000004E-2</v>
      </c>
      <c r="E3632">
        <v>0.543045</v>
      </c>
      <c r="F3632">
        <f t="shared" si="112"/>
        <v>0</v>
      </c>
      <c r="G3632">
        <f t="shared" si="113"/>
        <v>0</v>
      </c>
    </row>
    <row r="3633" spans="3:7" x14ac:dyDescent="0.25">
      <c r="C3633">
        <v>0.32911699999999999</v>
      </c>
      <c r="D3633">
        <v>0.108318</v>
      </c>
      <c r="E3633">
        <v>0.53587300000000004</v>
      </c>
      <c r="F3633">
        <f t="shared" si="112"/>
        <v>0</v>
      </c>
      <c r="G3633">
        <f t="shared" si="113"/>
        <v>0</v>
      </c>
    </row>
    <row r="3634" spans="3:7" x14ac:dyDescent="0.25">
      <c r="C3634">
        <v>0.92753600000000003</v>
      </c>
      <c r="D3634">
        <v>0.86032299999999995</v>
      </c>
      <c r="E3634">
        <v>0.53095999999999999</v>
      </c>
      <c r="F3634">
        <f t="shared" si="112"/>
        <v>0.53095999999999999</v>
      </c>
      <c r="G3634">
        <f t="shared" si="113"/>
        <v>1</v>
      </c>
    </row>
    <row r="3635" spans="3:7" x14ac:dyDescent="0.25">
      <c r="C3635">
        <v>0.82582100000000003</v>
      </c>
      <c r="D3635">
        <v>0.68198000000000003</v>
      </c>
      <c r="E3635">
        <v>0.472275</v>
      </c>
      <c r="F3635">
        <f t="shared" si="112"/>
        <v>0.472275</v>
      </c>
      <c r="G3635">
        <f t="shared" si="113"/>
        <v>1</v>
      </c>
    </row>
    <row r="3636" spans="3:7" x14ac:dyDescent="0.25">
      <c r="C3636">
        <v>0.46256999999999998</v>
      </c>
      <c r="D3636">
        <v>0.21397099999999999</v>
      </c>
      <c r="E3636">
        <v>0.88313299999999995</v>
      </c>
      <c r="F3636">
        <f t="shared" si="112"/>
        <v>0</v>
      </c>
      <c r="G3636">
        <f t="shared" si="113"/>
        <v>0</v>
      </c>
    </row>
    <row r="3637" spans="3:7" x14ac:dyDescent="0.25">
      <c r="C3637">
        <v>0.471939</v>
      </c>
      <c r="D3637">
        <v>0.22272700000000001</v>
      </c>
      <c r="E3637">
        <v>3.27E-2</v>
      </c>
      <c r="F3637">
        <f t="shared" si="112"/>
        <v>3.27E-2</v>
      </c>
      <c r="G3637">
        <f t="shared" si="113"/>
        <v>1</v>
      </c>
    </row>
    <row r="3638" spans="3:7" x14ac:dyDescent="0.25">
      <c r="C3638">
        <v>0.74272199999999999</v>
      </c>
      <c r="D3638">
        <v>0.55163499999999999</v>
      </c>
      <c r="E3638">
        <v>0.70112600000000003</v>
      </c>
      <c r="F3638">
        <f t="shared" si="112"/>
        <v>0</v>
      </c>
      <c r="G3638">
        <f t="shared" si="113"/>
        <v>0</v>
      </c>
    </row>
    <row r="3639" spans="3:7" x14ac:dyDescent="0.25">
      <c r="C3639">
        <v>0.49403399999999997</v>
      </c>
      <c r="D3639">
        <v>0.24406900000000001</v>
      </c>
      <c r="E3639">
        <v>0.77183500000000005</v>
      </c>
      <c r="F3639">
        <f t="shared" si="112"/>
        <v>0</v>
      </c>
      <c r="G3639">
        <f t="shared" si="113"/>
        <v>0</v>
      </c>
    </row>
    <row r="3640" spans="3:7" x14ac:dyDescent="0.25">
      <c r="C3640">
        <v>0.32267800000000002</v>
      </c>
      <c r="D3640">
        <v>0.10412100000000001</v>
      </c>
      <c r="E3640">
        <v>0.39900200000000002</v>
      </c>
      <c r="F3640">
        <f t="shared" si="112"/>
        <v>0</v>
      </c>
      <c r="G3640">
        <f t="shared" si="113"/>
        <v>0</v>
      </c>
    </row>
    <row r="3641" spans="3:7" x14ac:dyDescent="0.25">
      <c r="C3641">
        <v>0.181168</v>
      </c>
      <c r="D3641">
        <v>3.2821999999999997E-2</v>
      </c>
      <c r="E3641">
        <v>0.18187</v>
      </c>
      <c r="F3641">
        <f t="shared" si="112"/>
        <v>0</v>
      </c>
      <c r="G3641">
        <f t="shared" si="113"/>
        <v>0</v>
      </c>
    </row>
    <row r="3642" spans="3:7" x14ac:dyDescent="0.25">
      <c r="C3642">
        <v>0.94462599999999997</v>
      </c>
      <c r="D3642">
        <v>0.89231799999999994</v>
      </c>
      <c r="E3642">
        <v>0.203323</v>
      </c>
      <c r="F3642">
        <f t="shared" si="112"/>
        <v>0.203323</v>
      </c>
      <c r="G3642">
        <f t="shared" si="113"/>
        <v>1</v>
      </c>
    </row>
    <row r="3643" spans="3:7" x14ac:dyDescent="0.25">
      <c r="C3643">
        <v>0.384903</v>
      </c>
      <c r="D3643">
        <v>0.14815</v>
      </c>
      <c r="E3643">
        <v>0.19248999999999999</v>
      </c>
      <c r="F3643">
        <f t="shared" si="112"/>
        <v>0</v>
      </c>
      <c r="G3643">
        <f t="shared" si="113"/>
        <v>0</v>
      </c>
    </row>
    <row r="3644" spans="3:7" x14ac:dyDescent="0.25">
      <c r="C3644">
        <v>3.8254000000000003E-2</v>
      </c>
      <c r="D3644">
        <v>1.4630000000000001E-3</v>
      </c>
      <c r="E3644">
        <v>0.65315199999999995</v>
      </c>
      <c r="F3644">
        <f t="shared" si="112"/>
        <v>0</v>
      </c>
      <c r="G3644">
        <f t="shared" si="113"/>
        <v>0</v>
      </c>
    </row>
    <row r="3645" spans="3:7" x14ac:dyDescent="0.25">
      <c r="C3645">
        <v>1.9302E-2</v>
      </c>
      <c r="D3645">
        <v>3.7300000000000001E-4</v>
      </c>
      <c r="E3645">
        <v>0.67088300000000001</v>
      </c>
      <c r="F3645">
        <f t="shared" si="112"/>
        <v>0</v>
      </c>
      <c r="G3645">
        <f t="shared" si="113"/>
        <v>0</v>
      </c>
    </row>
    <row r="3646" spans="3:7" x14ac:dyDescent="0.25">
      <c r="C3646">
        <v>0.220749</v>
      </c>
      <c r="D3646">
        <v>4.8730000000000002E-2</v>
      </c>
      <c r="E3646">
        <v>0.100052</v>
      </c>
      <c r="F3646">
        <f t="shared" si="112"/>
        <v>0</v>
      </c>
      <c r="G3646">
        <f t="shared" si="113"/>
        <v>0</v>
      </c>
    </row>
    <row r="3647" spans="3:7" x14ac:dyDescent="0.25">
      <c r="C3647">
        <v>0.56092799999999998</v>
      </c>
      <c r="D3647">
        <v>0.314641</v>
      </c>
      <c r="E3647">
        <v>0.92173799999999995</v>
      </c>
      <c r="F3647">
        <f t="shared" si="112"/>
        <v>0</v>
      </c>
      <c r="G3647">
        <f t="shared" si="113"/>
        <v>0</v>
      </c>
    </row>
    <row r="3648" spans="3:7" x14ac:dyDescent="0.25">
      <c r="C3648">
        <v>0.79679900000000004</v>
      </c>
      <c r="D3648">
        <v>0.63488800000000001</v>
      </c>
      <c r="E3648">
        <v>0.20808399999999999</v>
      </c>
      <c r="F3648">
        <f t="shared" si="112"/>
        <v>0.20808399999999999</v>
      </c>
      <c r="G3648">
        <f t="shared" si="113"/>
        <v>1</v>
      </c>
    </row>
    <row r="3649" spans="3:7" x14ac:dyDescent="0.25">
      <c r="C3649">
        <v>0.54884299999999997</v>
      </c>
      <c r="D3649">
        <v>0.30122900000000002</v>
      </c>
      <c r="E3649">
        <v>0.18724099999999999</v>
      </c>
      <c r="F3649">
        <f t="shared" si="112"/>
        <v>0.18724099999999999</v>
      </c>
      <c r="G3649">
        <f t="shared" si="113"/>
        <v>1</v>
      </c>
    </row>
    <row r="3650" spans="3:7" x14ac:dyDescent="0.25">
      <c r="C3650">
        <v>0.25859100000000002</v>
      </c>
      <c r="D3650">
        <v>6.6868999999999998E-2</v>
      </c>
      <c r="E3650">
        <v>0.45381199999999999</v>
      </c>
      <c r="F3650">
        <f t="shared" si="112"/>
        <v>0</v>
      </c>
      <c r="G3650">
        <f t="shared" si="113"/>
        <v>0</v>
      </c>
    </row>
    <row r="3651" spans="3:7" x14ac:dyDescent="0.25">
      <c r="C3651">
        <v>8.4610000000000005E-2</v>
      </c>
      <c r="D3651">
        <v>7.1590000000000004E-3</v>
      </c>
      <c r="E3651">
        <v>0.14707899999999999</v>
      </c>
      <c r="F3651">
        <f t="shared" ref="F3651:F3714" si="114">IF(E3651&lt;D3651,E3651,0)</f>
        <v>0</v>
      </c>
      <c r="G3651">
        <f t="shared" ref="G3651:G3714" si="115">IF(E3651&lt;D3651,1,0)</f>
        <v>0</v>
      </c>
    </row>
    <row r="3652" spans="3:7" x14ac:dyDescent="0.25">
      <c r="C3652">
        <v>0.78581199999999995</v>
      </c>
      <c r="D3652">
        <v>0.61750099999999997</v>
      </c>
      <c r="E3652">
        <v>0.62629699999999999</v>
      </c>
      <c r="F3652">
        <f t="shared" si="114"/>
        <v>0</v>
      </c>
      <c r="G3652">
        <f t="shared" si="115"/>
        <v>0</v>
      </c>
    </row>
    <row r="3653" spans="3:7" x14ac:dyDescent="0.25">
      <c r="C3653">
        <v>0.332291</v>
      </c>
      <c r="D3653">
        <v>0.110417</v>
      </c>
      <c r="E3653">
        <v>0.41844199999999998</v>
      </c>
      <c r="F3653">
        <f t="shared" si="114"/>
        <v>0</v>
      </c>
      <c r="G3653">
        <f t="shared" si="115"/>
        <v>0</v>
      </c>
    </row>
    <row r="3654" spans="3:7" x14ac:dyDescent="0.25">
      <c r="C3654">
        <v>0.74565099999999995</v>
      </c>
      <c r="D3654">
        <v>0.55599600000000005</v>
      </c>
      <c r="E3654">
        <v>0.32710299999999998</v>
      </c>
      <c r="F3654">
        <f t="shared" si="114"/>
        <v>0.32710299999999998</v>
      </c>
      <c r="G3654">
        <f t="shared" si="115"/>
        <v>1</v>
      </c>
    </row>
    <row r="3655" spans="3:7" x14ac:dyDescent="0.25">
      <c r="C3655">
        <v>1.8447999999999999E-2</v>
      </c>
      <c r="D3655">
        <v>3.4000000000000002E-4</v>
      </c>
      <c r="E3655">
        <v>5.6015000000000002E-2</v>
      </c>
      <c r="F3655">
        <f t="shared" si="114"/>
        <v>0</v>
      </c>
      <c r="G3655">
        <f t="shared" si="115"/>
        <v>0</v>
      </c>
    </row>
    <row r="3656" spans="3:7" x14ac:dyDescent="0.25">
      <c r="C3656">
        <v>0.19279499999999999</v>
      </c>
      <c r="D3656">
        <v>3.7170000000000002E-2</v>
      </c>
      <c r="E3656">
        <v>0.47029100000000001</v>
      </c>
      <c r="F3656">
        <f t="shared" si="114"/>
        <v>0</v>
      </c>
      <c r="G3656">
        <f t="shared" si="115"/>
        <v>0</v>
      </c>
    </row>
    <row r="3657" spans="3:7" x14ac:dyDescent="0.25">
      <c r="C3657">
        <v>0.93214399999999997</v>
      </c>
      <c r="D3657">
        <v>0.86889300000000003</v>
      </c>
      <c r="E3657">
        <v>5.1986999999999998E-2</v>
      </c>
      <c r="F3657">
        <f t="shared" si="114"/>
        <v>5.1986999999999998E-2</v>
      </c>
      <c r="G3657">
        <f t="shared" si="115"/>
        <v>1</v>
      </c>
    </row>
    <row r="3658" spans="3:7" x14ac:dyDescent="0.25">
      <c r="C3658">
        <v>0.36943100000000001</v>
      </c>
      <c r="D3658">
        <v>0.13647899999999999</v>
      </c>
      <c r="E3658">
        <v>0.78242500000000004</v>
      </c>
      <c r="F3658">
        <f t="shared" si="114"/>
        <v>0</v>
      </c>
      <c r="G3658">
        <f t="shared" si="115"/>
        <v>0</v>
      </c>
    </row>
    <row r="3659" spans="3:7" x14ac:dyDescent="0.25">
      <c r="C3659">
        <v>0.42494199999999999</v>
      </c>
      <c r="D3659">
        <v>0.18057599999999999</v>
      </c>
      <c r="E3659">
        <v>0.83604400000000001</v>
      </c>
      <c r="F3659">
        <f t="shared" si="114"/>
        <v>0</v>
      </c>
      <c r="G3659">
        <f t="shared" si="115"/>
        <v>0</v>
      </c>
    </row>
    <row r="3660" spans="3:7" x14ac:dyDescent="0.25">
      <c r="C3660">
        <v>0.20524600000000001</v>
      </c>
      <c r="D3660">
        <v>4.2125999999999997E-2</v>
      </c>
      <c r="E3660">
        <v>0.30256699999999997</v>
      </c>
      <c r="F3660">
        <f t="shared" si="114"/>
        <v>0</v>
      </c>
      <c r="G3660">
        <f t="shared" si="115"/>
        <v>0</v>
      </c>
    </row>
    <row r="3661" spans="3:7" x14ac:dyDescent="0.25">
      <c r="C3661">
        <v>0.91090400000000005</v>
      </c>
      <c r="D3661">
        <v>0.82974599999999998</v>
      </c>
      <c r="E3661">
        <v>0.77537500000000004</v>
      </c>
      <c r="F3661">
        <f t="shared" si="114"/>
        <v>0.77537500000000004</v>
      </c>
      <c r="G3661">
        <f t="shared" si="115"/>
        <v>1</v>
      </c>
    </row>
    <row r="3662" spans="3:7" x14ac:dyDescent="0.25">
      <c r="C3662">
        <v>0.81742899999999996</v>
      </c>
      <c r="D3662">
        <v>0.66818900000000003</v>
      </c>
      <c r="E3662">
        <v>0.88227800000000001</v>
      </c>
      <c r="F3662">
        <f t="shared" si="114"/>
        <v>0</v>
      </c>
      <c r="G3662">
        <f t="shared" si="115"/>
        <v>0</v>
      </c>
    </row>
    <row r="3663" spans="3:7" x14ac:dyDescent="0.25">
      <c r="C3663">
        <v>0.36659199999999997</v>
      </c>
      <c r="D3663">
        <v>0.13439000000000001</v>
      </c>
      <c r="E3663">
        <v>0.67466700000000002</v>
      </c>
      <c r="F3663">
        <f t="shared" si="114"/>
        <v>0</v>
      </c>
      <c r="G3663">
        <f t="shared" si="115"/>
        <v>0</v>
      </c>
    </row>
    <row r="3664" spans="3:7" x14ac:dyDescent="0.25">
      <c r="C3664">
        <v>1.0666E-2</v>
      </c>
      <c r="D3664">
        <v>1.1400000000000001E-4</v>
      </c>
      <c r="E3664">
        <v>0.68562299999999998</v>
      </c>
      <c r="F3664">
        <f t="shared" si="114"/>
        <v>0</v>
      </c>
      <c r="G3664">
        <f t="shared" si="115"/>
        <v>0</v>
      </c>
    </row>
    <row r="3665" spans="3:7" x14ac:dyDescent="0.25">
      <c r="C3665">
        <v>0.83106999999999998</v>
      </c>
      <c r="D3665">
        <v>0.69067699999999999</v>
      </c>
      <c r="E3665">
        <v>0.27610800000000002</v>
      </c>
      <c r="F3665">
        <f t="shared" si="114"/>
        <v>0.27610800000000002</v>
      </c>
      <c r="G3665">
        <f t="shared" si="115"/>
        <v>1</v>
      </c>
    </row>
    <row r="3666" spans="3:7" x14ac:dyDescent="0.25">
      <c r="C3666">
        <v>0.77714499999999997</v>
      </c>
      <c r="D3666">
        <v>0.60395500000000002</v>
      </c>
      <c r="E3666">
        <v>0.68916299999999997</v>
      </c>
      <c r="F3666">
        <f t="shared" si="114"/>
        <v>0</v>
      </c>
      <c r="G3666">
        <f t="shared" si="115"/>
        <v>0</v>
      </c>
    </row>
    <row r="3667" spans="3:7" x14ac:dyDescent="0.25">
      <c r="C3667">
        <v>0.90589900000000001</v>
      </c>
      <c r="D3667">
        <v>0.82065299999999997</v>
      </c>
      <c r="E3667">
        <v>0.75938399999999995</v>
      </c>
      <c r="F3667">
        <f t="shared" si="114"/>
        <v>0.75938399999999995</v>
      </c>
      <c r="G3667">
        <f t="shared" si="115"/>
        <v>1</v>
      </c>
    </row>
    <row r="3668" spans="3:7" x14ac:dyDescent="0.25">
      <c r="C3668">
        <v>0.79655500000000001</v>
      </c>
      <c r="D3668">
        <v>0.63449900000000004</v>
      </c>
      <c r="E3668">
        <v>0.18196100000000001</v>
      </c>
      <c r="F3668">
        <f t="shared" si="114"/>
        <v>0.18196100000000001</v>
      </c>
      <c r="G3668">
        <f t="shared" si="115"/>
        <v>1</v>
      </c>
    </row>
    <row r="3669" spans="3:7" x14ac:dyDescent="0.25">
      <c r="C3669">
        <v>0.25514199999999998</v>
      </c>
      <c r="D3669">
        <v>6.5098000000000003E-2</v>
      </c>
      <c r="E3669">
        <v>0.24168400000000001</v>
      </c>
      <c r="F3669">
        <f t="shared" si="114"/>
        <v>0</v>
      </c>
      <c r="G3669">
        <f t="shared" si="115"/>
        <v>0</v>
      </c>
    </row>
    <row r="3670" spans="3:7" x14ac:dyDescent="0.25">
      <c r="C3670">
        <v>0.93608100000000005</v>
      </c>
      <c r="D3670">
        <v>0.87624800000000003</v>
      </c>
      <c r="E3670">
        <v>0.26557900000000001</v>
      </c>
      <c r="F3670">
        <f t="shared" si="114"/>
        <v>0.26557900000000001</v>
      </c>
      <c r="G3670">
        <f t="shared" si="115"/>
        <v>1</v>
      </c>
    </row>
    <row r="3671" spans="3:7" x14ac:dyDescent="0.25">
      <c r="C3671">
        <v>0.105362</v>
      </c>
      <c r="D3671">
        <v>1.1101E-2</v>
      </c>
      <c r="E3671">
        <v>0.27769500000000003</v>
      </c>
      <c r="F3671">
        <f t="shared" si="114"/>
        <v>0</v>
      </c>
      <c r="G3671">
        <f t="shared" si="115"/>
        <v>0</v>
      </c>
    </row>
    <row r="3672" spans="3:7" x14ac:dyDescent="0.25">
      <c r="C3672">
        <v>0.75041199999999997</v>
      </c>
      <c r="D3672">
        <v>0.56311800000000001</v>
      </c>
      <c r="E3672">
        <v>0.35408000000000001</v>
      </c>
      <c r="F3672">
        <f t="shared" si="114"/>
        <v>0.35408000000000001</v>
      </c>
      <c r="G3672">
        <f t="shared" si="115"/>
        <v>1</v>
      </c>
    </row>
    <row r="3673" spans="3:7" x14ac:dyDescent="0.25">
      <c r="C3673">
        <v>0.74562099999999998</v>
      </c>
      <c r="D3673">
        <v>0.55595000000000006</v>
      </c>
      <c r="E3673">
        <v>0.35960399999999998</v>
      </c>
      <c r="F3673">
        <f t="shared" si="114"/>
        <v>0.35960399999999998</v>
      </c>
      <c r="G3673">
        <f t="shared" si="115"/>
        <v>1</v>
      </c>
    </row>
    <row r="3674" spans="3:7" x14ac:dyDescent="0.25">
      <c r="C3674">
        <v>0.98173500000000002</v>
      </c>
      <c r="D3674">
        <v>0.96380399999999999</v>
      </c>
      <c r="E3674">
        <v>0.67402600000000001</v>
      </c>
      <c r="F3674">
        <f t="shared" si="114"/>
        <v>0.67402600000000001</v>
      </c>
      <c r="G3674">
        <f t="shared" si="115"/>
        <v>1</v>
      </c>
    </row>
    <row r="3675" spans="3:7" x14ac:dyDescent="0.25">
      <c r="C3675">
        <v>2.7480999999999998E-2</v>
      </c>
      <c r="D3675">
        <v>7.5500000000000003E-4</v>
      </c>
      <c r="E3675">
        <v>0.417099</v>
      </c>
      <c r="F3675">
        <f t="shared" si="114"/>
        <v>0</v>
      </c>
      <c r="G3675">
        <f t="shared" si="115"/>
        <v>0</v>
      </c>
    </row>
    <row r="3676" spans="3:7" x14ac:dyDescent="0.25">
      <c r="C3676">
        <v>5.9737999999999999E-2</v>
      </c>
      <c r="D3676">
        <v>3.5690000000000001E-3</v>
      </c>
      <c r="E3676">
        <v>0.76448099999999997</v>
      </c>
      <c r="F3676">
        <f t="shared" si="114"/>
        <v>0</v>
      </c>
      <c r="G3676">
        <f t="shared" si="115"/>
        <v>0</v>
      </c>
    </row>
    <row r="3677" spans="3:7" x14ac:dyDescent="0.25">
      <c r="C3677">
        <v>0.86500500000000002</v>
      </c>
      <c r="D3677">
        <v>0.74823499999999998</v>
      </c>
      <c r="E3677">
        <v>0.31736799999999998</v>
      </c>
      <c r="F3677">
        <f t="shared" si="114"/>
        <v>0.31736799999999998</v>
      </c>
      <c r="G3677">
        <f t="shared" si="115"/>
        <v>1</v>
      </c>
    </row>
    <row r="3678" spans="3:7" x14ac:dyDescent="0.25">
      <c r="C3678">
        <v>0.60160800000000003</v>
      </c>
      <c r="D3678">
        <v>0.361933</v>
      </c>
      <c r="E3678">
        <v>0.97700500000000001</v>
      </c>
      <c r="F3678">
        <f t="shared" si="114"/>
        <v>0</v>
      </c>
      <c r="G3678">
        <f t="shared" si="115"/>
        <v>0</v>
      </c>
    </row>
    <row r="3679" spans="3:7" x14ac:dyDescent="0.25">
      <c r="C3679">
        <v>0.73475599999999996</v>
      </c>
      <c r="D3679">
        <v>0.53986699999999999</v>
      </c>
      <c r="E3679">
        <v>0.365097</v>
      </c>
      <c r="F3679">
        <f t="shared" si="114"/>
        <v>0.365097</v>
      </c>
      <c r="G3679">
        <f t="shared" si="115"/>
        <v>1</v>
      </c>
    </row>
    <row r="3680" spans="3:7" x14ac:dyDescent="0.25">
      <c r="C3680">
        <v>0.91203299999999998</v>
      </c>
      <c r="D3680">
        <v>0.83180399999999999</v>
      </c>
      <c r="E3680">
        <v>0.97566200000000003</v>
      </c>
      <c r="F3680">
        <f t="shared" si="114"/>
        <v>0</v>
      </c>
      <c r="G3680">
        <f t="shared" si="115"/>
        <v>0</v>
      </c>
    </row>
    <row r="3681" spans="3:7" x14ac:dyDescent="0.25">
      <c r="C3681">
        <v>0.17579700000000001</v>
      </c>
      <c r="D3681">
        <v>3.0904000000000001E-2</v>
      </c>
      <c r="E3681">
        <v>0.80247500000000005</v>
      </c>
      <c r="F3681">
        <f t="shared" si="114"/>
        <v>0</v>
      </c>
      <c r="G3681">
        <f t="shared" si="115"/>
        <v>0</v>
      </c>
    </row>
    <row r="3682" spans="3:7" x14ac:dyDescent="0.25">
      <c r="C3682">
        <v>0.48320000000000002</v>
      </c>
      <c r="D3682">
        <v>0.233482</v>
      </c>
      <c r="E3682">
        <v>0.237015</v>
      </c>
      <c r="F3682">
        <f t="shared" si="114"/>
        <v>0</v>
      </c>
      <c r="G3682">
        <f t="shared" si="115"/>
        <v>0</v>
      </c>
    </row>
    <row r="3683" spans="3:7" x14ac:dyDescent="0.25">
      <c r="C3683">
        <v>0.289688</v>
      </c>
      <c r="D3683">
        <v>8.3918999999999994E-2</v>
      </c>
      <c r="E3683">
        <v>0.30918899999999999</v>
      </c>
      <c r="F3683">
        <f t="shared" si="114"/>
        <v>0</v>
      </c>
      <c r="G3683">
        <f t="shared" si="115"/>
        <v>0</v>
      </c>
    </row>
    <row r="3684" spans="3:7" x14ac:dyDescent="0.25">
      <c r="C3684">
        <v>0.49479699999999999</v>
      </c>
      <c r="D3684">
        <v>0.24482400000000001</v>
      </c>
      <c r="E3684">
        <v>0.55012499999999998</v>
      </c>
      <c r="F3684">
        <f t="shared" si="114"/>
        <v>0</v>
      </c>
      <c r="G3684">
        <f t="shared" si="115"/>
        <v>0</v>
      </c>
    </row>
    <row r="3685" spans="3:7" x14ac:dyDescent="0.25">
      <c r="C3685">
        <v>0.24049400000000001</v>
      </c>
      <c r="D3685">
        <v>5.7837E-2</v>
      </c>
      <c r="E3685">
        <v>0.50242600000000004</v>
      </c>
      <c r="F3685">
        <f t="shared" si="114"/>
        <v>0</v>
      </c>
      <c r="G3685">
        <f t="shared" si="115"/>
        <v>0</v>
      </c>
    </row>
    <row r="3686" spans="3:7" x14ac:dyDescent="0.25">
      <c r="C3686">
        <v>0.31401099999999998</v>
      </c>
      <c r="D3686">
        <v>9.8602999999999996E-2</v>
      </c>
      <c r="E3686">
        <v>0.51655600000000002</v>
      </c>
      <c r="F3686">
        <f t="shared" si="114"/>
        <v>0</v>
      </c>
      <c r="G3686">
        <f t="shared" si="115"/>
        <v>0</v>
      </c>
    </row>
    <row r="3687" spans="3:7" x14ac:dyDescent="0.25">
      <c r="C3687">
        <v>0.754776</v>
      </c>
      <c r="D3687">
        <v>0.56968700000000005</v>
      </c>
      <c r="E3687">
        <v>0.43687399999999998</v>
      </c>
      <c r="F3687">
        <f t="shared" si="114"/>
        <v>0.43687399999999998</v>
      </c>
      <c r="G3687">
        <f t="shared" si="115"/>
        <v>1</v>
      </c>
    </row>
    <row r="3688" spans="3:7" x14ac:dyDescent="0.25">
      <c r="C3688">
        <v>0.995529</v>
      </c>
      <c r="D3688">
        <v>0.99107800000000001</v>
      </c>
      <c r="E3688">
        <v>5.0368999999999997E-2</v>
      </c>
      <c r="F3688">
        <f t="shared" si="114"/>
        <v>5.0368999999999997E-2</v>
      </c>
      <c r="G3688">
        <f t="shared" si="115"/>
        <v>1</v>
      </c>
    </row>
    <row r="3689" spans="3:7" x14ac:dyDescent="0.25">
      <c r="C3689">
        <v>0.62159699999999996</v>
      </c>
      <c r="D3689">
        <v>0.38638299999999998</v>
      </c>
      <c r="E3689">
        <v>0.10472099999999999</v>
      </c>
      <c r="F3689">
        <f t="shared" si="114"/>
        <v>0.10472099999999999</v>
      </c>
      <c r="G3689">
        <f t="shared" si="115"/>
        <v>1</v>
      </c>
    </row>
    <row r="3690" spans="3:7" x14ac:dyDescent="0.25">
      <c r="C3690">
        <v>0.78154000000000001</v>
      </c>
      <c r="D3690">
        <v>0.61080500000000004</v>
      </c>
      <c r="E3690">
        <v>0.87812800000000002</v>
      </c>
      <c r="F3690">
        <f t="shared" si="114"/>
        <v>0</v>
      </c>
      <c r="G3690">
        <f t="shared" si="115"/>
        <v>0</v>
      </c>
    </row>
    <row r="3691" spans="3:7" x14ac:dyDescent="0.25">
      <c r="C3691">
        <v>0.19252</v>
      </c>
      <c r="D3691">
        <v>3.7064E-2</v>
      </c>
      <c r="E3691">
        <v>0.93565399999999999</v>
      </c>
      <c r="F3691">
        <f t="shared" si="114"/>
        <v>0</v>
      </c>
      <c r="G3691">
        <f t="shared" si="115"/>
        <v>0</v>
      </c>
    </row>
    <row r="3692" spans="3:7" x14ac:dyDescent="0.25">
      <c r="C3692">
        <v>0.60172999999999999</v>
      </c>
      <c r="D3692">
        <v>0.36207899999999998</v>
      </c>
      <c r="E3692">
        <v>3.8894999999999999E-2</v>
      </c>
      <c r="F3692">
        <f t="shared" si="114"/>
        <v>3.8894999999999999E-2</v>
      </c>
      <c r="G3692">
        <f t="shared" si="115"/>
        <v>1</v>
      </c>
    </row>
    <row r="3693" spans="3:7" x14ac:dyDescent="0.25">
      <c r="C3693">
        <v>0.88160700000000003</v>
      </c>
      <c r="D3693">
        <v>0.77723100000000001</v>
      </c>
      <c r="E3693">
        <v>0.29686000000000001</v>
      </c>
      <c r="F3693">
        <f t="shared" si="114"/>
        <v>0.29686000000000001</v>
      </c>
      <c r="G3693">
        <f t="shared" si="115"/>
        <v>1</v>
      </c>
    </row>
    <row r="3694" spans="3:7" x14ac:dyDescent="0.25">
      <c r="C3694">
        <v>0.57328800000000002</v>
      </c>
      <c r="D3694">
        <v>0.32865899999999998</v>
      </c>
      <c r="E3694">
        <v>0.38423200000000002</v>
      </c>
      <c r="F3694">
        <f t="shared" si="114"/>
        <v>0</v>
      </c>
      <c r="G3694">
        <f t="shared" si="115"/>
        <v>0</v>
      </c>
    </row>
    <row r="3695" spans="3:7" x14ac:dyDescent="0.25">
      <c r="C3695">
        <v>0.66542100000000004</v>
      </c>
      <c r="D3695">
        <v>0.44278400000000001</v>
      </c>
      <c r="E3695">
        <v>0.99302699999999999</v>
      </c>
      <c r="F3695">
        <f t="shared" si="114"/>
        <v>0</v>
      </c>
      <c r="G3695">
        <f t="shared" si="115"/>
        <v>0</v>
      </c>
    </row>
    <row r="3696" spans="3:7" x14ac:dyDescent="0.25">
      <c r="C3696">
        <v>0.50090000000000001</v>
      </c>
      <c r="D3696">
        <v>0.25090099999999999</v>
      </c>
      <c r="E3696">
        <v>7.8201000000000007E-2</v>
      </c>
      <c r="F3696">
        <f t="shared" si="114"/>
        <v>7.8201000000000007E-2</v>
      </c>
      <c r="G3696">
        <f t="shared" si="115"/>
        <v>1</v>
      </c>
    </row>
    <row r="3697" spans="3:7" x14ac:dyDescent="0.25">
      <c r="C3697">
        <v>0.58302299999999996</v>
      </c>
      <c r="D3697">
        <v>0.339916</v>
      </c>
      <c r="E3697">
        <v>0.76634199999999997</v>
      </c>
      <c r="F3697">
        <f t="shared" si="114"/>
        <v>0</v>
      </c>
      <c r="G3697">
        <f t="shared" si="115"/>
        <v>0</v>
      </c>
    </row>
    <row r="3698" spans="3:7" x14ac:dyDescent="0.25">
      <c r="C3698">
        <v>0.37675500000000001</v>
      </c>
      <c r="D3698">
        <v>0.14194399999999999</v>
      </c>
      <c r="E3698">
        <v>9.7365999999999994E-2</v>
      </c>
      <c r="F3698">
        <f t="shared" si="114"/>
        <v>9.7365999999999994E-2</v>
      </c>
      <c r="G3698">
        <f t="shared" si="115"/>
        <v>1</v>
      </c>
    </row>
    <row r="3699" spans="3:7" x14ac:dyDescent="0.25">
      <c r="C3699">
        <v>0.23597699999999999</v>
      </c>
      <c r="D3699">
        <v>5.5684999999999998E-2</v>
      </c>
      <c r="E3699">
        <v>0.79649400000000004</v>
      </c>
      <c r="F3699">
        <f t="shared" si="114"/>
        <v>0</v>
      </c>
      <c r="G3699">
        <f t="shared" si="115"/>
        <v>0</v>
      </c>
    </row>
    <row r="3700" spans="3:7" x14ac:dyDescent="0.25">
      <c r="C3700">
        <v>0.88053899999999996</v>
      </c>
      <c r="D3700">
        <v>0.77534899999999995</v>
      </c>
      <c r="E3700">
        <v>0.73078900000000002</v>
      </c>
      <c r="F3700">
        <f t="shared" si="114"/>
        <v>0.73078900000000002</v>
      </c>
      <c r="G3700">
        <f t="shared" si="115"/>
        <v>1</v>
      </c>
    </row>
    <row r="3701" spans="3:7" x14ac:dyDescent="0.25">
      <c r="C3701">
        <v>0.28834500000000002</v>
      </c>
      <c r="D3701">
        <v>8.3142999999999995E-2</v>
      </c>
      <c r="E3701">
        <v>0.20066800000000001</v>
      </c>
      <c r="F3701">
        <f t="shared" si="114"/>
        <v>0</v>
      </c>
      <c r="G3701">
        <f t="shared" si="115"/>
        <v>0</v>
      </c>
    </row>
    <row r="3702" spans="3:7" x14ac:dyDescent="0.25">
      <c r="C3702">
        <v>0.87944</v>
      </c>
      <c r="D3702">
        <v>0.77341499999999996</v>
      </c>
      <c r="E3702">
        <v>8.0032000000000006E-2</v>
      </c>
      <c r="F3702">
        <f t="shared" si="114"/>
        <v>8.0032000000000006E-2</v>
      </c>
      <c r="G3702">
        <f t="shared" si="115"/>
        <v>1</v>
      </c>
    </row>
    <row r="3703" spans="3:7" x14ac:dyDescent="0.25">
      <c r="C3703">
        <v>0.96669000000000005</v>
      </c>
      <c r="D3703">
        <v>0.93449000000000004</v>
      </c>
      <c r="E3703">
        <v>0.53355399999999997</v>
      </c>
      <c r="F3703">
        <f t="shared" si="114"/>
        <v>0.53355399999999997</v>
      </c>
      <c r="G3703">
        <f t="shared" si="115"/>
        <v>1</v>
      </c>
    </row>
    <row r="3704" spans="3:7" x14ac:dyDescent="0.25">
      <c r="C3704">
        <v>0.92814600000000003</v>
      </c>
      <c r="D3704">
        <v>0.861456</v>
      </c>
      <c r="E3704">
        <v>0.55915800000000004</v>
      </c>
      <c r="F3704">
        <f t="shared" si="114"/>
        <v>0.55915800000000004</v>
      </c>
      <c r="G3704">
        <f t="shared" si="115"/>
        <v>1</v>
      </c>
    </row>
    <row r="3705" spans="3:7" x14ac:dyDescent="0.25">
      <c r="C3705">
        <v>0.56007399999999996</v>
      </c>
      <c r="D3705">
        <v>0.31368299999999999</v>
      </c>
      <c r="E3705">
        <v>0.28733799999999998</v>
      </c>
      <c r="F3705">
        <f t="shared" si="114"/>
        <v>0.28733799999999998</v>
      </c>
      <c r="G3705">
        <f t="shared" si="115"/>
        <v>1</v>
      </c>
    </row>
    <row r="3706" spans="3:7" x14ac:dyDescent="0.25">
      <c r="C3706">
        <v>0.768845</v>
      </c>
      <c r="D3706">
        <v>0.59112200000000004</v>
      </c>
      <c r="E3706">
        <v>0.39473000000000003</v>
      </c>
      <c r="F3706">
        <f t="shared" si="114"/>
        <v>0.39473000000000003</v>
      </c>
      <c r="G3706">
        <f t="shared" si="115"/>
        <v>1</v>
      </c>
    </row>
    <row r="3707" spans="3:7" x14ac:dyDescent="0.25">
      <c r="C3707">
        <v>0.92005899999999996</v>
      </c>
      <c r="D3707">
        <v>0.84650899999999996</v>
      </c>
      <c r="E3707">
        <v>0.391708</v>
      </c>
      <c r="F3707">
        <f t="shared" si="114"/>
        <v>0.391708</v>
      </c>
      <c r="G3707">
        <f t="shared" si="115"/>
        <v>1</v>
      </c>
    </row>
    <row r="3708" spans="3:7" x14ac:dyDescent="0.25">
      <c r="C3708">
        <v>0.83122300000000005</v>
      </c>
      <c r="D3708">
        <v>0.69093099999999996</v>
      </c>
      <c r="E3708">
        <v>0.125809</v>
      </c>
      <c r="F3708">
        <f t="shared" si="114"/>
        <v>0.125809</v>
      </c>
      <c r="G3708">
        <f t="shared" si="115"/>
        <v>1</v>
      </c>
    </row>
    <row r="3709" spans="3:7" x14ac:dyDescent="0.25">
      <c r="C3709">
        <v>0.96070900000000004</v>
      </c>
      <c r="D3709">
        <v>0.92296100000000003</v>
      </c>
      <c r="E3709">
        <v>0.71385200000000004</v>
      </c>
      <c r="F3709">
        <f t="shared" si="114"/>
        <v>0.71385200000000004</v>
      </c>
      <c r="G3709">
        <f t="shared" si="115"/>
        <v>1</v>
      </c>
    </row>
    <row r="3710" spans="3:7" x14ac:dyDescent="0.25">
      <c r="C3710">
        <v>0.73246800000000001</v>
      </c>
      <c r="D3710">
        <v>0.53650900000000001</v>
      </c>
      <c r="E3710">
        <v>0.10395799999999999</v>
      </c>
      <c r="F3710">
        <f t="shared" si="114"/>
        <v>0.10395799999999999</v>
      </c>
      <c r="G3710">
        <f t="shared" si="115"/>
        <v>1</v>
      </c>
    </row>
    <row r="3711" spans="3:7" x14ac:dyDescent="0.25">
      <c r="C3711">
        <v>0.158585</v>
      </c>
      <c r="D3711">
        <v>2.5149000000000001E-2</v>
      </c>
      <c r="E3711">
        <v>0.55845599999999995</v>
      </c>
      <c r="F3711">
        <f t="shared" si="114"/>
        <v>0</v>
      </c>
      <c r="G3711">
        <f t="shared" si="115"/>
        <v>0</v>
      </c>
    </row>
    <row r="3712" spans="3:7" x14ac:dyDescent="0.25">
      <c r="C3712">
        <v>0.77726700000000004</v>
      </c>
      <c r="D3712">
        <v>0.60414500000000004</v>
      </c>
      <c r="E3712">
        <v>0.99324000000000001</v>
      </c>
      <c r="F3712">
        <f t="shared" si="114"/>
        <v>0</v>
      </c>
      <c r="G3712">
        <f t="shared" si="115"/>
        <v>0</v>
      </c>
    </row>
    <row r="3713" spans="3:7" x14ac:dyDescent="0.25">
      <c r="C3713">
        <v>5.2749999999999998E-2</v>
      </c>
      <c r="D3713">
        <v>2.7829999999999999E-3</v>
      </c>
      <c r="E3713">
        <v>0.167709</v>
      </c>
      <c r="F3713">
        <f t="shared" si="114"/>
        <v>0</v>
      </c>
      <c r="G3713">
        <f t="shared" si="115"/>
        <v>0</v>
      </c>
    </row>
    <row r="3714" spans="3:7" x14ac:dyDescent="0.25">
      <c r="C3714">
        <v>0.45780900000000002</v>
      </c>
      <c r="D3714">
        <v>0.209589</v>
      </c>
      <c r="E3714">
        <v>0.27021800000000001</v>
      </c>
      <c r="F3714">
        <f t="shared" si="114"/>
        <v>0</v>
      </c>
      <c r="G3714">
        <f t="shared" si="115"/>
        <v>0</v>
      </c>
    </row>
    <row r="3715" spans="3:7" x14ac:dyDescent="0.25">
      <c r="C3715">
        <v>0.74476600000000004</v>
      </c>
      <c r="D3715">
        <v>0.55467699999999998</v>
      </c>
      <c r="E3715">
        <v>0.22129799999999999</v>
      </c>
      <c r="F3715">
        <f t="shared" ref="F3715:F3778" si="116">IF(E3715&lt;D3715,E3715,0)</f>
        <v>0.22129799999999999</v>
      </c>
      <c r="G3715">
        <f t="shared" ref="G3715:G3778" si="117">IF(E3715&lt;D3715,1,0)</f>
        <v>1</v>
      </c>
    </row>
    <row r="3716" spans="3:7" x14ac:dyDescent="0.25">
      <c r="C3716">
        <v>0.95378099999999999</v>
      </c>
      <c r="D3716">
        <v>0.90969800000000001</v>
      </c>
      <c r="E3716">
        <v>0.72395299999999996</v>
      </c>
      <c r="F3716">
        <f t="shared" si="116"/>
        <v>0.72395299999999996</v>
      </c>
      <c r="G3716">
        <f t="shared" si="117"/>
        <v>1</v>
      </c>
    </row>
    <row r="3717" spans="3:7" x14ac:dyDescent="0.25">
      <c r="C3717">
        <v>0.39869700000000002</v>
      </c>
      <c r="D3717">
        <v>0.15895899999999999</v>
      </c>
      <c r="E3717">
        <v>0.33641100000000002</v>
      </c>
      <c r="F3717">
        <f t="shared" si="116"/>
        <v>0</v>
      </c>
      <c r="G3717">
        <f t="shared" si="117"/>
        <v>0</v>
      </c>
    </row>
    <row r="3718" spans="3:7" x14ac:dyDescent="0.25">
      <c r="C3718">
        <v>0.63236999999999999</v>
      </c>
      <c r="D3718">
        <v>0.39989200000000003</v>
      </c>
      <c r="E3718">
        <v>0.956009</v>
      </c>
      <c r="F3718">
        <f t="shared" si="116"/>
        <v>0</v>
      </c>
      <c r="G3718">
        <f t="shared" si="117"/>
        <v>0</v>
      </c>
    </row>
    <row r="3719" spans="3:7" x14ac:dyDescent="0.25">
      <c r="C3719">
        <v>0.74110399999999998</v>
      </c>
      <c r="D3719">
        <v>0.54923500000000003</v>
      </c>
      <c r="E3719">
        <v>0.56773399999999996</v>
      </c>
      <c r="F3719">
        <f t="shared" si="116"/>
        <v>0</v>
      </c>
      <c r="G3719">
        <f t="shared" si="117"/>
        <v>0</v>
      </c>
    </row>
    <row r="3720" spans="3:7" x14ac:dyDescent="0.25">
      <c r="C3720">
        <v>0.54826399999999997</v>
      </c>
      <c r="D3720">
        <v>0.300593</v>
      </c>
      <c r="E3720">
        <v>0.88044699999999998</v>
      </c>
      <c r="F3720">
        <f t="shared" si="116"/>
        <v>0</v>
      </c>
      <c r="G3720">
        <f t="shared" si="117"/>
        <v>0</v>
      </c>
    </row>
    <row r="3721" spans="3:7" x14ac:dyDescent="0.25">
      <c r="C3721">
        <v>0.56105000000000005</v>
      </c>
      <c r="D3721">
        <v>0.314778</v>
      </c>
      <c r="E3721">
        <v>0.90745500000000001</v>
      </c>
      <c r="F3721">
        <f t="shared" si="116"/>
        <v>0</v>
      </c>
      <c r="G3721">
        <f t="shared" si="117"/>
        <v>0</v>
      </c>
    </row>
    <row r="3722" spans="3:7" x14ac:dyDescent="0.25">
      <c r="C3722">
        <v>0.94364899999999996</v>
      </c>
      <c r="D3722">
        <v>0.89047399999999999</v>
      </c>
      <c r="E3722">
        <v>0.223831</v>
      </c>
      <c r="F3722">
        <f t="shared" si="116"/>
        <v>0.223831</v>
      </c>
      <c r="G3722">
        <f t="shared" si="117"/>
        <v>1</v>
      </c>
    </row>
    <row r="3723" spans="3:7" x14ac:dyDescent="0.25">
      <c r="C3723">
        <v>0.21009800000000001</v>
      </c>
      <c r="D3723">
        <v>4.4141E-2</v>
      </c>
      <c r="E3723">
        <v>0.78526300000000004</v>
      </c>
      <c r="F3723">
        <f t="shared" si="116"/>
        <v>0</v>
      </c>
      <c r="G3723">
        <f t="shared" si="117"/>
        <v>0</v>
      </c>
    </row>
    <row r="3724" spans="3:7" x14ac:dyDescent="0.25">
      <c r="C3724">
        <v>0.74821499999999996</v>
      </c>
      <c r="D3724">
        <v>0.55982500000000002</v>
      </c>
      <c r="E3724">
        <v>2.5222999999999999E-2</v>
      </c>
      <c r="F3724">
        <f t="shared" si="116"/>
        <v>2.5222999999999999E-2</v>
      </c>
      <c r="G3724">
        <f t="shared" si="117"/>
        <v>1</v>
      </c>
    </row>
    <row r="3725" spans="3:7" x14ac:dyDescent="0.25">
      <c r="C3725">
        <v>0.10231</v>
      </c>
      <c r="D3725">
        <v>1.0467000000000001E-2</v>
      </c>
      <c r="E3725">
        <v>0.56834399999999996</v>
      </c>
      <c r="F3725">
        <f t="shared" si="116"/>
        <v>0</v>
      </c>
      <c r="G3725">
        <f t="shared" si="117"/>
        <v>0</v>
      </c>
    </row>
    <row r="3726" spans="3:7" x14ac:dyDescent="0.25">
      <c r="C3726">
        <v>7.9146999999999995E-2</v>
      </c>
      <c r="D3726">
        <v>6.2639999999999996E-3</v>
      </c>
      <c r="E3726">
        <v>0.136185</v>
      </c>
      <c r="F3726">
        <f t="shared" si="116"/>
        <v>0</v>
      </c>
      <c r="G3726">
        <f t="shared" si="117"/>
        <v>0</v>
      </c>
    </row>
    <row r="3727" spans="3:7" x14ac:dyDescent="0.25">
      <c r="C3727">
        <v>0.214249</v>
      </c>
      <c r="D3727">
        <v>4.5901999999999998E-2</v>
      </c>
      <c r="E3727">
        <v>6.1386000000000003E-2</v>
      </c>
      <c r="F3727">
        <f t="shared" si="116"/>
        <v>0</v>
      </c>
      <c r="G3727">
        <f t="shared" si="117"/>
        <v>0</v>
      </c>
    </row>
    <row r="3728" spans="3:7" x14ac:dyDescent="0.25">
      <c r="C3728">
        <v>0.74113499999999999</v>
      </c>
      <c r="D3728">
        <v>0.54928100000000002</v>
      </c>
      <c r="E3728">
        <v>0.72077899999999995</v>
      </c>
      <c r="F3728">
        <f t="shared" si="116"/>
        <v>0</v>
      </c>
      <c r="G3728">
        <f t="shared" si="117"/>
        <v>0</v>
      </c>
    </row>
    <row r="3729" spans="3:7" x14ac:dyDescent="0.25">
      <c r="C3729">
        <v>0.58497600000000005</v>
      </c>
      <c r="D3729">
        <v>0.34219699999999997</v>
      </c>
      <c r="E3729">
        <v>6.5770000000000004E-3</v>
      </c>
      <c r="F3729">
        <f t="shared" si="116"/>
        <v>6.5770000000000004E-3</v>
      </c>
      <c r="G3729">
        <f t="shared" si="117"/>
        <v>1</v>
      </c>
    </row>
    <row r="3730" spans="3:7" x14ac:dyDescent="0.25">
      <c r="C3730">
        <v>0.72636400000000001</v>
      </c>
      <c r="D3730">
        <v>0.52760499999999999</v>
      </c>
      <c r="E3730">
        <v>0.75556900000000005</v>
      </c>
      <c r="F3730">
        <f t="shared" si="116"/>
        <v>0</v>
      </c>
      <c r="G3730">
        <f t="shared" si="117"/>
        <v>0</v>
      </c>
    </row>
    <row r="3731" spans="3:7" x14ac:dyDescent="0.25">
      <c r="C3731">
        <v>0.81605499999999997</v>
      </c>
      <c r="D3731">
        <v>0.66594600000000004</v>
      </c>
      <c r="E3731">
        <v>0.58360299999999998</v>
      </c>
      <c r="F3731">
        <f t="shared" si="116"/>
        <v>0.58360299999999998</v>
      </c>
      <c r="G3731">
        <f t="shared" si="117"/>
        <v>1</v>
      </c>
    </row>
    <row r="3732" spans="3:7" x14ac:dyDescent="0.25">
      <c r="C3732">
        <v>0.71452300000000002</v>
      </c>
      <c r="D3732">
        <v>0.510544</v>
      </c>
      <c r="E3732">
        <v>0.529617</v>
      </c>
      <c r="F3732">
        <f t="shared" si="116"/>
        <v>0</v>
      </c>
      <c r="G3732">
        <f t="shared" si="117"/>
        <v>0</v>
      </c>
    </row>
    <row r="3733" spans="3:7" x14ac:dyDescent="0.25">
      <c r="C3733">
        <v>0.57154799999999994</v>
      </c>
      <c r="D3733">
        <v>0.32666800000000001</v>
      </c>
      <c r="E3733">
        <v>0.90965300000000004</v>
      </c>
      <c r="F3733">
        <f t="shared" si="116"/>
        <v>0</v>
      </c>
      <c r="G3733">
        <f t="shared" si="117"/>
        <v>0</v>
      </c>
    </row>
    <row r="3734" spans="3:7" x14ac:dyDescent="0.25">
      <c r="C3734">
        <v>0.57279999999999998</v>
      </c>
      <c r="D3734">
        <v>0.32809899999999997</v>
      </c>
      <c r="E3734">
        <v>0.144485</v>
      </c>
      <c r="F3734">
        <f t="shared" si="116"/>
        <v>0.144485</v>
      </c>
      <c r="G3734">
        <f t="shared" si="117"/>
        <v>1</v>
      </c>
    </row>
    <row r="3735" spans="3:7" x14ac:dyDescent="0.25">
      <c r="C3735">
        <v>7.8018000000000004E-2</v>
      </c>
      <c r="D3735">
        <v>6.0870000000000004E-3</v>
      </c>
      <c r="E3735">
        <v>0.53941300000000003</v>
      </c>
      <c r="F3735">
        <f t="shared" si="116"/>
        <v>0</v>
      </c>
      <c r="G3735">
        <f t="shared" si="117"/>
        <v>0</v>
      </c>
    </row>
    <row r="3736" spans="3:7" x14ac:dyDescent="0.25">
      <c r="C3736">
        <v>0.855881</v>
      </c>
      <c r="D3736">
        <v>0.73253199999999996</v>
      </c>
      <c r="E3736">
        <v>1.4236E-2</v>
      </c>
      <c r="F3736">
        <f t="shared" si="116"/>
        <v>1.4236E-2</v>
      </c>
      <c r="G3736">
        <f t="shared" si="117"/>
        <v>1</v>
      </c>
    </row>
    <row r="3737" spans="3:7" x14ac:dyDescent="0.25">
      <c r="C3737">
        <v>0.62452700000000005</v>
      </c>
      <c r="D3737">
        <v>0.39003399999999999</v>
      </c>
      <c r="E3737">
        <v>0.96507299999999996</v>
      </c>
      <c r="F3737">
        <f t="shared" si="116"/>
        <v>0</v>
      </c>
      <c r="G3737">
        <f t="shared" si="117"/>
        <v>0</v>
      </c>
    </row>
    <row r="3738" spans="3:7" x14ac:dyDescent="0.25">
      <c r="C3738">
        <v>0.305954</v>
      </c>
      <c r="D3738">
        <v>9.3607999999999997E-2</v>
      </c>
      <c r="E3738">
        <v>0.36543300000000001</v>
      </c>
      <c r="F3738">
        <f t="shared" si="116"/>
        <v>0</v>
      </c>
      <c r="G3738">
        <f t="shared" si="117"/>
        <v>0</v>
      </c>
    </row>
    <row r="3739" spans="3:7" x14ac:dyDescent="0.25">
      <c r="C3739">
        <v>6.2636999999999998E-2</v>
      </c>
      <c r="D3739">
        <v>3.9230000000000003E-3</v>
      </c>
      <c r="E3739">
        <v>0.116318</v>
      </c>
      <c r="F3739">
        <f t="shared" si="116"/>
        <v>0</v>
      </c>
      <c r="G3739">
        <f t="shared" si="117"/>
        <v>0</v>
      </c>
    </row>
    <row r="3740" spans="3:7" x14ac:dyDescent="0.25">
      <c r="C3740">
        <v>0.35270699999999999</v>
      </c>
      <c r="D3740">
        <v>0.124402</v>
      </c>
      <c r="E3740">
        <v>0.73713700000000004</v>
      </c>
      <c r="F3740">
        <f t="shared" si="116"/>
        <v>0</v>
      </c>
      <c r="G3740">
        <f t="shared" si="117"/>
        <v>0</v>
      </c>
    </row>
    <row r="3741" spans="3:7" x14ac:dyDescent="0.25">
      <c r="C3741">
        <v>0.30641200000000002</v>
      </c>
      <c r="D3741">
        <v>9.3887999999999999E-2</v>
      </c>
      <c r="E3741">
        <v>0.86033599999999999</v>
      </c>
      <c r="F3741">
        <f t="shared" si="116"/>
        <v>0</v>
      </c>
      <c r="G3741">
        <f t="shared" si="117"/>
        <v>0</v>
      </c>
    </row>
    <row r="3742" spans="3:7" x14ac:dyDescent="0.25">
      <c r="C3742">
        <v>0.61332699999999996</v>
      </c>
      <c r="D3742">
        <v>0.37617</v>
      </c>
      <c r="E3742">
        <v>0.48091099999999998</v>
      </c>
      <c r="F3742">
        <f t="shared" si="116"/>
        <v>0</v>
      </c>
      <c r="G3742">
        <f t="shared" si="117"/>
        <v>0</v>
      </c>
    </row>
    <row r="3743" spans="3:7" x14ac:dyDescent="0.25">
      <c r="C3743">
        <v>0.83241299999999996</v>
      </c>
      <c r="D3743">
        <v>0.69291100000000005</v>
      </c>
      <c r="E3743">
        <v>0.50181600000000004</v>
      </c>
      <c r="F3743">
        <f t="shared" si="116"/>
        <v>0.50181600000000004</v>
      </c>
      <c r="G3743">
        <f t="shared" si="117"/>
        <v>1</v>
      </c>
    </row>
    <row r="3744" spans="3:7" x14ac:dyDescent="0.25">
      <c r="C3744">
        <v>0.39250200000000002</v>
      </c>
      <c r="D3744">
        <v>0.154058</v>
      </c>
      <c r="E3744">
        <v>0.26081799999999999</v>
      </c>
      <c r="F3744">
        <f t="shared" si="116"/>
        <v>0</v>
      </c>
      <c r="G3744">
        <f t="shared" si="117"/>
        <v>0</v>
      </c>
    </row>
    <row r="3745" spans="3:7" x14ac:dyDescent="0.25">
      <c r="C3745">
        <v>0.179703</v>
      </c>
      <c r="D3745">
        <v>3.2293000000000002E-2</v>
      </c>
      <c r="E3745">
        <v>0.28294399999999997</v>
      </c>
      <c r="F3745">
        <f t="shared" si="116"/>
        <v>0</v>
      </c>
      <c r="G3745">
        <f t="shared" si="117"/>
        <v>0</v>
      </c>
    </row>
    <row r="3746" spans="3:7" x14ac:dyDescent="0.25">
      <c r="C3746">
        <v>0.182419</v>
      </c>
      <c r="D3746">
        <v>3.3277000000000001E-2</v>
      </c>
      <c r="E3746">
        <v>0.55342100000000005</v>
      </c>
      <c r="F3746">
        <f t="shared" si="116"/>
        <v>0</v>
      </c>
      <c r="G3746">
        <f t="shared" si="117"/>
        <v>0</v>
      </c>
    </row>
    <row r="3747" spans="3:7" x14ac:dyDescent="0.25">
      <c r="C3747">
        <v>0.44984400000000002</v>
      </c>
      <c r="D3747">
        <v>0.20236000000000001</v>
      </c>
      <c r="E3747">
        <v>0.88340799999999997</v>
      </c>
      <c r="F3747">
        <f t="shared" si="116"/>
        <v>0</v>
      </c>
      <c r="G3747">
        <f t="shared" si="117"/>
        <v>0</v>
      </c>
    </row>
    <row r="3748" spans="3:7" x14ac:dyDescent="0.25">
      <c r="C3748">
        <v>0.16276599999999999</v>
      </c>
      <c r="D3748">
        <v>2.6492999999999999E-2</v>
      </c>
      <c r="E3748">
        <v>0.147781</v>
      </c>
      <c r="F3748">
        <f t="shared" si="116"/>
        <v>0</v>
      </c>
      <c r="G3748">
        <f t="shared" si="117"/>
        <v>0</v>
      </c>
    </row>
    <row r="3749" spans="3:7" x14ac:dyDescent="0.25">
      <c r="C3749">
        <v>0.80689999999999995</v>
      </c>
      <c r="D3749">
        <v>0.651088</v>
      </c>
      <c r="E3749">
        <v>0.92039499999999996</v>
      </c>
      <c r="F3749">
        <f t="shared" si="116"/>
        <v>0</v>
      </c>
      <c r="G3749">
        <f t="shared" si="117"/>
        <v>0</v>
      </c>
    </row>
    <row r="3750" spans="3:7" x14ac:dyDescent="0.25">
      <c r="C3750">
        <v>0.70072900000000005</v>
      </c>
      <c r="D3750">
        <v>0.49102200000000001</v>
      </c>
      <c r="E3750">
        <v>0.64546199999999998</v>
      </c>
      <c r="F3750">
        <f t="shared" si="116"/>
        <v>0</v>
      </c>
      <c r="G3750">
        <f t="shared" si="117"/>
        <v>0</v>
      </c>
    </row>
    <row r="3751" spans="3:7" x14ac:dyDescent="0.25">
      <c r="C3751">
        <v>0.97743199999999997</v>
      </c>
      <c r="D3751">
        <v>0.95537399999999995</v>
      </c>
      <c r="E3751">
        <v>0.44859300000000002</v>
      </c>
      <c r="F3751">
        <f t="shared" si="116"/>
        <v>0.44859300000000002</v>
      </c>
      <c r="G3751">
        <f t="shared" si="117"/>
        <v>1</v>
      </c>
    </row>
    <row r="3752" spans="3:7" x14ac:dyDescent="0.25">
      <c r="C3752">
        <v>0.85099800000000003</v>
      </c>
      <c r="D3752">
        <v>0.72419699999999998</v>
      </c>
      <c r="E3752">
        <v>0.96052599999999999</v>
      </c>
      <c r="F3752">
        <f t="shared" si="116"/>
        <v>0</v>
      </c>
      <c r="G3752">
        <f t="shared" si="117"/>
        <v>0</v>
      </c>
    </row>
    <row r="3753" spans="3:7" x14ac:dyDescent="0.25">
      <c r="C3753">
        <v>0.75050399999999995</v>
      </c>
      <c r="D3753">
        <v>0.56325599999999998</v>
      </c>
      <c r="E3753">
        <v>0.46018999999999999</v>
      </c>
      <c r="F3753">
        <f t="shared" si="116"/>
        <v>0.46018999999999999</v>
      </c>
      <c r="G3753">
        <f t="shared" si="117"/>
        <v>1</v>
      </c>
    </row>
    <row r="3754" spans="3:7" x14ac:dyDescent="0.25">
      <c r="C3754">
        <v>0.85575900000000005</v>
      </c>
      <c r="D3754">
        <v>0.73232299999999995</v>
      </c>
      <c r="E3754">
        <v>0.81953399999999998</v>
      </c>
      <c r="F3754">
        <f t="shared" si="116"/>
        <v>0</v>
      </c>
      <c r="G3754">
        <f t="shared" si="117"/>
        <v>0</v>
      </c>
    </row>
    <row r="3755" spans="3:7" x14ac:dyDescent="0.25">
      <c r="C3755">
        <v>0.47767599999999999</v>
      </c>
      <c r="D3755">
        <v>0.22817499999999999</v>
      </c>
      <c r="E3755">
        <v>0.38487199999999999</v>
      </c>
      <c r="F3755">
        <f t="shared" si="116"/>
        <v>0</v>
      </c>
      <c r="G3755">
        <f t="shared" si="117"/>
        <v>0</v>
      </c>
    </row>
    <row r="3756" spans="3:7" x14ac:dyDescent="0.25">
      <c r="C3756">
        <v>0.64469900000000002</v>
      </c>
      <c r="D3756">
        <v>0.41563699999999998</v>
      </c>
      <c r="E3756">
        <v>0.26155099999999998</v>
      </c>
      <c r="F3756">
        <f t="shared" si="116"/>
        <v>0.26155099999999998</v>
      </c>
      <c r="G3756">
        <f t="shared" si="117"/>
        <v>1</v>
      </c>
    </row>
    <row r="3757" spans="3:7" x14ac:dyDescent="0.25">
      <c r="C3757">
        <v>0.57301299999999999</v>
      </c>
      <c r="D3757">
        <v>0.32834400000000002</v>
      </c>
      <c r="E3757">
        <v>0.58982800000000002</v>
      </c>
      <c r="F3757">
        <f t="shared" si="116"/>
        <v>0</v>
      </c>
      <c r="G3757">
        <f t="shared" si="117"/>
        <v>0</v>
      </c>
    </row>
    <row r="3758" spans="3:7" x14ac:dyDescent="0.25">
      <c r="C3758">
        <v>0.335007</v>
      </c>
      <c r="D3758">
        <v>0.112229</v>
      </c>
      <c r="E3758">
        <v>0.13813800000000001</v>
      </c>
      <c r="F3758">
        <f t="shared" si="116"/>
        <v>0</v>
      </c>
      <c r="G3758">
        <f t="shared" si="117"/>
        <v>0</v>
      </c>
    </row>
    <row r="3759" spans="3:7" x14ac:dyDescent="0.25">
      <c r="C3759">
        <v>1.3077E-2</v>
      </c>
      <c r="D3759">
        <v>1.7100000000000001E-4</v>
      </c>
      <c r="E3759">
        <v>0.879745</v>
      </c>
      <c r="F3759">
        <f t="shared" si="116"/>
        <v>0</v>
      </c>
      <c r="G3759">
        <f t="shared" si="117"/>
        <v>0</v>
      </c>
    </row>
    <row r="3760" spans="3:7" x14ac:dyDescent="0.25">
      <c r="C3760">
        <v>0.73136900000000005</v>
      </c>
      <c r="D3760">
        <v>0.53490099999999996</v>
      </c>
      <c r="E3760">
        <v>0.61335799999999996</v>
      </c>
      <c r="F3760">
        <f t="shared" si="116"/>
        <v>0</v>
      </c>
      <c r="G3760">
        <f t="shared" si="117"/>
        <v>0</v>
      </c>
    </row>
    <row r="3761" spans="3:7" x14ac:dyDescent="0.25">
      <c r="C3761">
        <v>0.83692900000000003</v>
      </c>
      <c r="D3761">
        <v>0.70045100000000005</v>
      </c>
      <c r="E3761">
        <v>0.996811</v>
      </c>
      <c r="F3761">
        <f t="shared" si="116"/>
        <v>0</v>
      </c>
      <c r="G3761">
        <f t="shared" si="117"/>
        <v>0</v>
      </c>
    </row>
    <row r="3762" spans="3:7" x14ac:dyDescent="0.25">
      <c r="C3762">
        <v>0.82597399999999999</v>
      </c>
      <c r="D3762">
        <v>0.68223199999999995</v>
      </c>
      <c r="E3762">
        <v>0.66377299999999995</v>
      </c>
      <c r="F3762">
        <f t="shared" si="116"/>
        <v>0.66377299999999995</v>
      </c>
      <c r="G3762">
        <f t="shared" si="117"/>
        <v>1</v>
      </c>
    </row>
    <row r="3763" spans="3:7" x14ac:dyDescent="0.25">
      <c r="C3763">
        <v>0.64613299999999996</v>
      </c>
      <c r="D3763">
        <v>0.41748800000000003</v>
      </c>
      <c r="E3763">
        <v>0.120712</v>
      </c>
      <c r="F3763">
        <f t="shared" si="116"/>
        <v>0.120712</v>
      </c>
      <c r="G3763">
        <f t="shared" si="117"/>
        <v>1</v>
      </c>
    </row>
    <row r="3764" spans="3:7" x14ac:dyDescent="0.25">
      <c r="C3764">
        <v>0.298508</v>
      </c>
      <c r="D3764">
        <v>8.9107000000000006E-2</v>
      </c>
      <c r="E3764">
        <v>0.57844499999999999</v>
      </c>
      <c r="F3764">
        <f t="shared" si="116"/>
        <v>0</v>
      </c>
      <c r="G3764">
        <f t="shared" si="117"/>
        <v>0</v>
      </c>
    </row>
    <row r="3765" spans="3:7" x14ac:dyDescent="0.25">
      <c r="C3765">
        <v>0.104752</v>
      </c>
      <c r="D3765">
        <v>1.0973E-2</v>
      </c>
      <c r="E3765">
        <v>0.36863699999999999</v>
      </c>
      <c r="F3765">
        <f t="shared" si="116"/>
        <v>0</v>
      </c>
      <c r="G3765">
        <f t="shared" si="117"/>
        <v>0</v>
      </c>
    </row>
    <row r="3766" spans="3:7" x14ac:dyDescent="0.25">
      <c r="C3766">
        <v>1.6159E-2</v>
      </c>
      <c r="D3766">
        <v>2.61E-4</v>
      </c>
      <c r="E3766">
        <v>0.45893899999999999</v>
      </c>
      <c r="F3766">
        <f t="shared" si="116"/>
        <v>0</v>
      </c>
      <c r="G3766">
        <f t="shared" si="117"/>
        <v>0</v>
      </c>
    </row>
    <row r="3767" spans="3:7" x14ac:dyDescent="0.25">
      <c r="C3767">
        <v>0.43934600000000001</v>
      </c>
      <c r="D3767">
        <v>0.193025</v>
      </c>
      <c r="E3767">
        <v>0.29527300000000001</v>
      </c>
      <c r="F3767">
        <f t="shared" si="116"/>
        <v>0</v>
      </c>
      <c r="G3767">
        <f t="shared" si="117"/>
        <v>0</v>
      </c>
    </row>
    <row r="3768" spans="3:7" x14ac:dyDescent="0.25">
      <c r="C3768">
        <v>0.53361499999999995</v>
      </c>
      <c r="D3768">
        <v>0.28474500000000003</v>
      </c>
      <c r="E3768">
        <v>0.71931500000000004</v>
      </c>
      <c r="F3768">
        <f t="shared" si="116"/>
        <v>0</v>
      </c>
      <c r="G3768">
        <f t="shared" si="117"/>
        <v>0</v>
      </c>
    </row>
    <row r="3769" spans="3:7" x14ac:dyDescent="0.25">
      <c r="C3769">
        <v>0.93898000000000004</v>
      </c>
      <c r="D3769">
        <v>0.88168400000000002</v>
      </c>
      <c r="E3769">
        <v>0.39280700000000002</v>
      </c>
      <c r="F3769">
        <f t="shared" si="116"/>
        <v>0.39280700000000002</v>
      </c>
      <c r="G3769">
        <f t="shared" si="117"/>
        <v>1</v>
      </c>
    </row>
    <row r="3770" spans="3:7" x14ac:dyDescent="0.25">
      <c r="C3770">
        <v>0.59306300000000001</v>
      </c>
      <c r="D3770">
        <v>0.35172399999999998</v>
      </c>
      <c r="E3770">
        <v>0.58613599999999999</v>
      </c>
      <c r="F3770">
        <f t="shared" si="116"/>
        <v>0</v>
      </c>
      <c r="G3770">
        <f t="shared" si="117"/>
        <v>0</v>
      </c>
    </row>
    <row r="3771" spans="3:7" x14ac:dyDescent="0.25">
      <c r="C3771">
        <v>0.45521499999999998</v>
      </c>
      <c r="D3771">
        <v>0.20722099999999999</v>
      </c>
      <c r="E3771">
        <v>0.59092699999999998</v>
      </c>
      <c r="F3771">
        <f t="shared" si="116"/>
        <v>0</v>
      </c>
      <c r="G3771">
        <f t="shared" si="117"/>
        <v>0</v>
      </c>
    </row>
    <row r="3772" spans="3:7" x14ac:dyDescent="0.25">
      <c r="C3772">
        <v>0.62419100000000005</v>
      </c>
      <c r="D3772">
        <v>0.38961499999999999</v>
      </c>
      <c r="E3772">
        <v>0.59846500000000002</v>
      </c>
      <c r="F3772">
        <f t="shared" si="116"/>
        <v>0</v>
      </c>
      <c r="G3772">
        <f t="shared" si="117"/>
        <v>0</v>
      </c>
    </row>
    <row r="3773" spans="3:7" x14ac:dyDescent="0.25">
      <c r="C3773">
        <v>0.902115</v>
      </c>
      <c r="D3773">
        <v>0.81381099999999995</v>
      </c>
      <c r="E3773">
        <v>0.75682099999999997</v>
      </c>
      <c r="F3773">
        <f t="shared" si="116"/>
        <v>0.75682099999999997</v>
      </c>
      <c r="G3773">
        <f t="shared" si="117"/>
        <v>1</v>
      </c>
    </row>
    <row r="3774" spans="3:7" x14ac:dyDescent="0.25">
      <c r="C3774">
        <v>0.24418599999999999</v>
      </c>
      <c r="D3774">
        <v>5.9626999999999999E-2</v>
      </c>
      <c r="E3774">
        <v>0.107864</v>
      </c>
      <c r="F3774">
        <f t="shared" si="116"/>
        <v>0</v>
      </c>
      <c r="G3774">
        <f t="shared" si="117"/>
        <v>0</v>
      </c>
    </row>
    <row r="3775" spans="3:7" x14ac:dyDescent="0.25">
      <c r="C3775">
        <v>0.75624100000000005</v>
      </c>
      <c r="D3775">
        <v>0.57189999999999996</v>
      </c>
      <c r="E3775">
        <v>0.19517499999999999</v>
      </c>
      <c r="F3775">
        <f t="shared" si="116"/>
        <v>0.19517499999999999</v>
      </c>
      <c r="G3775">
        <f t="shared" si="117"/>
        <v>1</v>
      </c>
    </row>
    <row r="3776" spans="3:7" x14ac:dyDescent="0.25">
      <c r="C3776">
        <v>0.75773599999999997</v>
      </c>
      <c r="D3776">
        <v>0.57416400000000001</v>
      </c>
      <c r="E3776">
        <v>0.77839700000000001</v>
      </c>
      <c r="F3776">
        <f t="shared" si="116"/>
        <v>0</v>
      </c>
      <c r="G3776">
        <f t="shared" si="117"/>
        <v>0</v>
      </c>
    </row>
    <row r="3777" spans="3:7" x14ac:dyDescent="0.25">
      <c r="C3777">
        <v>0.55665600000000004</v>
      </c>
      <c r="D3777">
        <v>0.30986599999999997</v>
      </c>
      <c r="E3777">
        <v>0.148178</v>
      </c>
      <c r="F3777">
        <f t="shared" si="116"/>
        <v>0.148178</v>
      </c>
      <c r="G3777">
        <f t="shared" si="117"/>
        <v>1</v>
      </c>
    </row>
    <row r="3778" spans="3:7" x14ac:dyDescent="0.25">
      <c r="C3778">
        <v>0.65702799999999995</v>
      </c>
      <c r="D3778">
        <v>0.43168600000000001</v>
      </c>
      <c r="E3778">
        <v>8.6624000000000007E-2</v>
      </c>
      <c r="F3778">
        <f t="shared" si="116"/>
        <v>8.6624000000000007E-2</v>
      </c>
      <c r="G3778">
        <f t="shared" si="117"/>
        <v>1</v>
      </c>
    </row>
    <row r="3779" spans="3:7" x14ac:dyDescent="0.25">
      <c r="C3779">
        <v>0.404922</v>
      </c>
      <c r="D3779">
        <v>0.163962</v>
      </c>
      <c r="E3779">
        <v>0.29551699999999997</v>
      </c>
      <c r="F3779">
        <f t="shared" ref="F3779:F3842" si="118">IF(E3779&lt;D3779,E3779,0)</f>
        <v>0</v>
      </c>
      <c r="G3779">
        <f t="shared" ref="G3779:G3842" si="119">IF(E3779&lt;D3779,1,0)</f>
        <v>0</v>
      </c>
    </row>
    <row r="3780" spans="3:7" x14ac:dyDescent="0.25">
      <c r="C3780">
        <v>0.12175</v>
      </c>
      <c r="D3780">
        <v>1.4822999999999999E-2</v>
      </c>
      <c r="E3780">
        <v>0.82160900000000003</v>
      </c>
      <c r="F3780">
        <f t="shared" si="118"/>
        <v>0</v>
      </c>
      <c r="G3780">
        <f t="shared" si="119"/>
        <v>0</v>
      </c>
    </row>
    <row r="3781" spans="3:7" x14ac:dyDescent="0.25">
      <c r="C3781">
        <v>0.46510299999999999</v>
      </c>
      <c r="D3781">
        <v>0.21632100000000001</v>
      </c>
      <c r="E3781">
        <v>0.25437900000000002</v>
      </c>
      <c r="F3781">
        <f t="shared" si="118"/>
        <v>0</v>
      </c>
      <c r="G3781">
        <f t="shared" si="119"/>
        <v>0</v>
      </c>
    </row>
    <row r="3782" spans="3:7" x14ac:dyDescent="0.25">
      <c r="C3782">
        <v>0.51908900000000002</v>
      </c>
      <c r="D3782">
        <v>0.269453</v>
      </c>
      <c r="E3782">
        <v>0.58491499999999996</v>
      </c>
      <c r="F3782">
        <f t="shared" si="118"/>
        <v>0</v>
      </c>
      <c r="G3782">
        <f t="shared" si="119"/>
        <v>0</v>
      </c>
    </row>
    <row r="3783" spans="3:7" x14ac:dyDescent="0.25">
      <c r="C3783">
        <v>0.46376000000000001</v>
      </c>
      <c r="D3783">
        <v>0.21507399999999999</v>
      </c>
      <c r="E3783">
        <v>7.9452999999999996E-2</v>
      </c>
      <c r="F3783">
        <f t="shared" si="118"/>
        <v>7.9452999999999996E-2</v>
      </c>
      <c r="G3783">
        <f t="shared" si="119"/>
        <v>1</v>
      </c>
    </row>
    <row r="3784" spans="3:7" x14ac:dyDescent="0.25">
      <c r="C3784">
        <v>0.90373199999999998</v>
      </c>
      <c r="D3784">
        <v>0.81673200000000001</v>
      </c>
      <c r="E3784">
        <v>0.29060399999999997</v>
      </c>
      <c r="F3784">
        <f t="shared" si="118"/>
        <v>0.29060399999999997</v>
      </c>
      <c r="G3784">
        <f t="shared" si="119"/>
        <v>1</v>
      </c>
    </row>
    <row r="3785" spans="3:7" x14ac:dyDescent="0.25">
      <c r="C3785">
        <v>0.18995699999999999</v>
      </c>
      <c r="D3785">
        <v>3.6083999999999998E-2</v>
      </c>
      <c r="E3785">
        <v>0.76292400000000005</v>
      </c>
      <c r="F3785">
        <f t="shared" si="118"/>
        <v>0</v>
      </c>
      <c r="G3785">
        <f t="shared" si="119"/>
        <v>0</v>
      </c>
    </row>
    <row r="3786" spans="3:7" x14ac:dyDescent="0.25">
      <c r="C3786">
        <v>0.51786799999999999</v>
      </c>
      <c r="D3786">
        <v>0.26818700000000001</v>
      </c>
      <c r="E3786">
        <v>0.66523699999999997</v>
      </c>
      <c r="F3786">
        <f t="shared" si="118"/>
        <v>0</v>
      </c>
      <c r="G3786">
        <f t="shared" si="119"/>
        <v>0</v>
      </c>
    </row>
    <row r="3787" spans="3:7" x14ac:dyDescent="0.25">
      <c r="C3787">
        <v>0.995255</v>
      </c>
      <c r="D3787">
        <v>0.99053199999999997</v>
      </c>
      <c r="E3787">
        <v>0.73448199999999997</v>
      </c>
      <c r="F3787">
        <f t="shared" si="118"/>
        <v>0.73448199999999997</v>
      </c>
      <c r="G3787">
        <f t="shared" si="119"/>
        <v>1</v>
      </c>
    </row>
    <row r="3788" spans="3:7" x14ac:dyDescent="0.25">
      <c r="C3788">
        <v>0.29118300000000003</v>
      </c>
      <c r="D3788">
        <v>8.4788000000000002E-2</v>
      </c>
      <c r="E3788">
        <v>0.74787899999999996</v>
      </c>
      <c r="F3788">
        <f t="shared" si="118"/>
        <v>0</v>
      </c>
      <c r="G3788">
        <f t="shared" si="119"/>
        <v>0</v>
      </c>
    </row>
    <row r="3789" spans="3:7" x14ac:dyDescent="0.25">
      <c r="C3789">
        <v>0.29371599999999998</v>
      </c>
      <c r="D3789">
        <v>8.6268999999999998E-2</v>
      </c>
      <c r="E3789">
        <v>0.361313</v>
      </c>
      <c r="F3789">
        <f t="shared" si="118"/>
        <v>0</v>
      </c>
      <c r="G3789">
        <f t="shared" si="119"/>
        <v>0</v>
      </c>
    </row>
    <row r="3790" spans="3:7" x14ac:dyDescent="0.25">
      <c r="C3790">
        <v>0.340866</v>
      </c>
      <c r="D3790">
        <v>0.11619</v>
      </c>
      <c r="E3790">
        <v>0.39009100000000002</v>
      </c>
      <c r="F3790">
        <f t="shared" si="118"/>
        <v>0</v>
      </c>
      <c r="G3790">
        <f t="shared" si="119"/>
        <v>0</v>
      </c>
    </row>
    <row r="3791" spans="3:7" x14ac:dyDescent="0.25">
      <c r="C3791">
        <v>6.1905000000000002E-2</v>
      </c>
      <c r="D3791">
        <v>3.8319999999999999E-3</v>
      </c>
      <c r="E3791">
        <v>0.44810499999999998</v>
      </c>
      <c r="F3791">
        <f t="shared" si="118"/>
        <v>0</v>
      </c>
      <c r="G3791">
        <f t="shared" si="119"/>
        <v>0</v>
      </c>
    </row>
    <row r="3792" spans="3:7" x14ac:dyDescent="0.25">
      <c r="C3792">
        <v>0.47160299999999999</v>
      </c>
      <c r="D3792">
        <v>0.22241</v>
      </c>
      <c r="E3792">
        <v>0.75593600000000005</v>
      </c>
      <c r="F3792">
        <f t="shared" si="118"/>
        <v>0</v>
      </c>
      <c r="G3792">
        <f t="shared" si="119"/>
        <v>0</v>
      </c>
    </row>
    <row r="3793" spans="3:7" x14ac:dyDescent="0.25">
      <c r="C3793">
        <v>0.33888200000000002</v>
      </c>
      <c r="D3793">
        <v>0.114841</v>
      </c>
      <c r="E3793">
        <v>0.73704499999999995</v>
      </c>
      <c r="F3793">
        <f t="shared" si="118"/>
        <v>0</v>
      </c>
      <c r="G3793">
        <f t="shared" si="119"/>
        <v>0</v>
      </c>
    </row>
    <row r="3794" spans="3:7" x14ac:dyDescent="0.25">
      <c r="C3794">
        <v>0.67558300000000004</v>
      </c>
      <c r="D3794">
        <v>0.45641199999999998</v>
      </c>
      <c r="E3794">
        <v>0.82197600000000004</v>
      </c>
      <c r="F3794">
        <f t="shared" si="118"/>
        <v>0</v>
      </c>
      <c r="G3794">
        <f t="shared" si="119"/>
        <v>0</v>
      </c>
    </row>
    <row r="3795" spans="3:7" x14ac:dyDescent="0.25">
      <c r="C3795">
        <v>0.72621199999999997</v>
      </c>
      <c r="D3795">
        <v>0.52738300000000005</v>
      </c>
      <c r="E3795">
        <v>0.40782200000000002</v>
      </c>
      <c r="F3795">
        <f t="shared" si="118"/>
        <v>0.40782200000000002</v>
      </c>
      <c r="G3795">
        <f t="shared" si="119"/>
        <v>1</v>
      </c>
    </row>
    <row r="3796" spans="3:7" x14ac:dyDescent="0.25">
      <c r="C3796">
        <v>0.63249200000000005</v>
      </c>
      <c r="D3796">
        <v>0.40004600000000001</v>
      </c>
      <c r="E3796">
        <v>0.877274</v>
      </c>
      <c r="F3796">
        <f t="shared" si="118"/>
        <v>0</v>
      </c>
      <c r="G3796">
        <f t="shared" si="119"/>
        <v>0</v>
      </c>
    </row>
    <row r="3797" spans="3:7" x14ac:dyDescent="0.25">
      <c r="C3797">
        <v>0.88795500000000005</v>
      </c>
      <c r="D3797">
        <v>0.78846400000000005</v>
      </c>
      <c r="E3797">
        <v>0.57762100000000005</v>
      </c>
      <c r="F3797">
        <f t="shared" si="118"/>
        <v>0.57762100000000005</v>
      </c>
      <c r="G3797">
        <f t="shared" si="119"/>
        <v>1</v>
      </c>
    </row>
    <row r="3798" spans="3:7" x14ac:dyDescent="0.25">
      <c r="C3798">
        <v>0.20951800000000001</v>
      </c>
      <c r="D3798">
        <v>4.3898E-2</v>
      </c>
      <c r="E3798">
        <v>2.3392E-2</v>
      </c>
      <c r="F3798">
        <f t="shared" si="118"/>
        <v>2.3392E-2</v>
      </c>
      <c r="G3798">
        <f t="shared" si="119"/>
        <v>1</v>
      </c>
    </row>
    <row r="3799" spans="3:7" x14ac:dyDescent="0.25">
      <c r="C3799">
        <v>5.0673999999999997E-2</v>
      </c>
      <c r="D3799">
        <v>2.568E-3</v>
      </c>
      <c r="E3799">
        <v>0.80113199999999996</v>
      </c>
      <c r="F3799">
        <f t="shared" si="118"/>
        <v>0</v>
      </c>
      <c r="G3799">
        <f t="shared" si="119"/>
        <v>0</v>
      </c>
    </row>
    <row r="3800" spans="3:7" x14ac:dyDescent="0.25">
      <c r="C3800">
        <v>0.96134900000000001</v>
      </c>
      <c r="D3800">
        <v>0.92419300000000004</v>
      </c>
      <c r="E3800">
        <v>0.67439300000000002</v>
      </c>
      <c r="F3800">
        <f t="shared" si="118"/>
        <v>0.67439300000000002</v>
      </c>
      <c r="G3800">
        <f t="shared" si="119"/>
        <v>1</v>
      </c>
    </row>
    <row r="3801" spans="3:7" x14ac:dyDescent="0.25">
      <c r="C3801">
        <v>0.50343300000000002</v>
      </c>
      <c r="D3801">
        <v>0.25344499999999998</v>
      </c>
      <c r="E3801">
        <v>0.57054099999999996</v>
      </c>
      <c r="F3801">
        <f t="shared" si="118"/>
        <v>0</v>
      </c>
      <c r="G3801">
        <f t="shared" si="119"/>
        <v>0</v>
      </c>
    </row>
    <row r="3802" spans="3:7" x14ac:dyDescent="0.25">
      <c r="C3802">
        <v>0.63017299999999998</v>
      </c>
      <c r="D3802">
        <v>0.39711800000000003</v>
      </c>
      <c r="E3802">
        <v>5.6839000000000001E-2</v>
      </c>
      <c r="F3802">
        <f t="shared" si="118"/>
        <v>5.6839000000000001E-2</v>
      </c>
      <c r="G3802">
        <f t="shared" si="119"/>
        <v>1</v>
      </c>
    </row>
    <row r="3803" spans="3:7" x14ac:dyDescent="0.25">
      <c r="C3803">
        <v>9.7794000000000006E-2</v>
      </c>
      <c r="D3803">
        <v>9.5639999999999996E-3</v>
      </c>
      <c r="E3803">
        <v>0.81553600000000004</v>
      </c>
      <c r="F3803">
        <f t="shared" si="118"/>
        <v>0</v>
      </c>
      <c r="G3803">
        <f t="shared" si="119"/>
        <v>0</v>
      </c>
    </row>
    <row r="3804" spans="3:7" x14ac:dyDescent="0.25">
      <c r="C3804">
        <v>0.64567600000000003</v>
      </c>
      <c r="D3804">
        <v>0.41689700000000002</v>
      </c>
      <c r="E3804">
        <v>0.70979300000000001</v>
      </c>
      <c r="F3804">
        <f t="shared" si="118"/>
        <v>0</v>
      </c>
      <c r="G3804">
        <f t="shared" si="119"/>
        <v>0</v>
      </c>
    </row>
    <row r="3805" spans="3:7" x14ac:dyDescent="0.25">
      <c r="C3805">
        <v>0.74781799999999998</v>
      </c>
      <c r="D3805">
        <v>0.55923199999999995</v>
      </c>
      <c r="E3805">
        <v>0.40330500000000002</v>
      </c>
      <c r="F3805">
        <f t="shared" si="118"/>
        <v>0.40330500000000002</v>
      </c>
      <c r="G3805">
        <f t="shared" si="119"/>
        <v>1</v>
      </c>
    </row>
    <row r="3806" spans="3:7" x14ac:dyDescent="0.25">
      <c r="C3806">
        <v>0.62504599999999999</v>
      </c>
      <c r="D3806">
        <v>0.39068199999999997</v>
      </c>
      <c r="E3806">
        <v>0.98481799999999997</v>
      </c>
      <c r="F3806">
        <f t="shared" si="118"/>
        <v>0</v>
      </c>
      <c r="G3806">
        <f t="shared" si="119"/>
        <v>0</v>
      </c>
    </row>
    <row r="3807" spans="3:7" x14ac:dyDescent="0.25">
      <c r="C3807">
        <v>0.93006900000000003</v>
      </c>
      <c r="D3807">
        <v>0.86502800000000002</v>
      </c>
      <c r="E3807">
        <v>0.63853499999999996</v>
      </c>
      <c r="F3807">
        <f t="shared" si="118"/>
        <v>0.63853499999999996</v>
      </c>
      <c r="G3807">
        <f t="shared" si="119"/>
        <v>1</v>
      </c>
    </row>
    <row r="3808" spans="3:7" x14ac:dyDescent="0.25">
      <c r="C3808">
        <v>0.87297100000000005</v>
      </c>
      <c r="D3808">
        <v>0.76207800000000003</v>
      </c>
      <c r="E3808">
        <v>0.54597499999999999</v>
      </c>
      <c r="F3808">
        <f t="shared" si="118"/>
        <v>0.54597499999999999</v>
      </c>
      <c r="G3808">
        <f t="shared" si="119"/>
        <v>1</v>
      </c>
    </row>
    <row r="3809" spans="3:7" x14ac:dyDescent="0.25">
      <c r="C3809">
        <v>0.18360899999999999</v>
      </c>
      <c r="D3809">
        <v>3.3711999999999999E-2</v>
      </c>
      <c r="E3809">
        <v>0.76341199999999998</v>
      </c>
      <c r="F3809">
        <f t="shared" si="118"/>
        <v>0</v>
      </c>
      <c r="G3809">
        <f t="shared" si="119"/>
        <v>0</v>
      </c>
    </row>
    <row r="3810" spans="3:7" x14ac:dyDescent="0.25">
      <c r="C3810">
        <v>0.88163800000000003</v>
      </c>
      <c r="D3810">
        <v>0.777285</v>
      </c>
      <c r="E3810">
        <v>0.86982700000000002</v>
      </c>
      <c r="F3810">
        <f t="shared" si="118"/>
        <v>0</v>
      </c>
      <c r="G3810">
        <f t="shared" si="119"/>
        <v>0</v>
      </c>
    </row>
    <row r="3811" spans="3:7" x14ac:dyDescent="0.25">
      <c r="C3811">
        <v>0.61000100000000002</v>
      </c>
      <c r="D3811">
        <v>0.37210100000000002</v>
      </c>
      <c r="E3811">
        <v>0.45762599999999998</v>
      </c>
      <c r="F3811">
        <f t="shared" si="118"/>
        <v>0</v>
      </c>
      <c r="G3811">
        <f t="shared" si="119"/>
        <v>0</v>
      </c>
    </row>
    <row r="3812" spans="3:7" x14ac:dyDescent="0.25">
      <c r="C3812">
        <v>0.83073399999999997</v>
      </c>
      <c r="D3812">
        <v>0.69011900000000004</v>
      </c>
      <c r="E3812">
        <v>0.74543800000000005</v>
      </c>
      <c r="F3812">
        <f t="shared" si="118"/>
        <v>0</v>
      </c>
      <c r="G3812">
        <f t="shared" si="119"/>
        <v>0</v>
      </c>
    </row>
    <row r="3813" spans="3:7" x14ac:dyDescent="0.25">
      <c r="C3813">
        <v>0.37330600000000003</v>
      </c>
      <c r="D3813">
        <v>0.13935800000000001</v>
      </c>
      <c r="E3813">
        <v>0.338364</v>
      </c>
      <c r="F3813">
        <f t="shared" si="118"/>
        <v>0</v>
      </c>
      <c r="G3813">
        <f t="shared" si="119"/>
        <v>0</v>
      </c>
    </row>
    <row r="3814" spans="3:7" x14ac:dyDescent="0.25">
      <c r="C3814">
        <v>8.7447999999999998E-2</v>
      </c>
      <c r="D3814">
        <v>7.6470000000000002E-3</v>
      </c>
      <c r="E3814">
        <v>0.77436799999999995</v>
      </c>
      <c r="F3814">
        <f t="shared" si="118"/>
        <v>0</v>
      </c>
      <c r="G3814">
        <f t="shared" si="119"/>
        <v>0</v>
      </c>
    </row>
    <row r="3815" spans="3:7" x14ac:dyDescent="0.25">
      <c r="C3815">
        <v>0.20008899999999999</v>
      </c>
      <c r="D3815">
        <v>4.0035000000000001E-2</v>
      </c>
      <c r="E3815">
        <v>0.460312</v>
      </c>
      <c r="F3815">
        <f t="shared" si="118"/>
        <v>0</v>
      </c>
      <c r="G3815">
        <f t="shared" si="119"/>
        <v>0</v>
      </c>
    </row>
    <row r="3816" spans="3:7" x14ac:dyDescent="0.25">
      <c r="C3816">
        <v>0.70646699999999996</v>
      </c>
      <c r="D3816">
        <v>0.49909500000000001</v>
      </c>
      <c r="E3816">
        <v>0.87068199999999996</v>
      </c>
      <c r="F3816">
        <f t="shared" si="118"/>
        <v>0</v>
      </c>
      <c r="G3816">
        <f t="shared" si="119"/>
        <v>0</v>
      </c>
    </row>
    <row r="3817" spans="3:7" x14ac:dyDescent="0.25">
      <c r="C3817">
        <v>0.87941000000000003</v>
      </c>
      <c r="D3817">
        <v>0.77336199999999999</v>
      </c>
      <c r="E3817">
        <v>0.81565900000000002</v>
      </c>
      <c r="F3817">
        <f t="shared" si="118"/>
        <v>0</v>
      </c>
      <c r="G3817">
        <f t="shared" si="119"/>
        <v>0</v>
      </c>
    </row>
    <row r="3818" spans="3:7" x14ac:dyDescent="0.25">
      <c r="C3818">
        <v>0.92997700000000005</v>
      </c>
      <c r="D3818">
        <v>0.86485800000000002</v>
      </c>
      <c r="E3818">
        <v>0.76094099999999998</v>
      </c>
      <c r="F3818">
        <f t="shared" si="118"/>
        <v>0.76094099999999998</v>
      </c>
      <c r="G3818">
        <f t="shared" si="119"/>
        <v>1</v>
      </c>
    </row>
    <row r="3819" spans="3:7" x14ac:dyDescent="0.25">
      <c r="C3819">
        <v>0.76283299999999998</v>
      </c>
      <c r="D3819">
        <v>0.58191400000000004</v>
      </c>
      <c r="E3819">
        <v>0.83409100000000003</v>
      </c>
      <c r="F3819">
        <f t="shared" si="118"/>
        <v>0</v>
      </c>
      <c r="G3819">
        <f t="shared" si="119"/>
        <v>0</v>
      </c>
    </row>
    <row r="3820" spans="3:7" x14ac:dyDescent="0.25">
      <c r="C3820">
        <v>0.68766799999999995</v>
      </c>
      <c r="D3820">
        <v>0.472887</v>
      </c>
      <c r="E3820">
        <v>0.484207</v>
      </c>
      <c r="F3820">
        <f t="shared" si="118"/>
        <v>0</v>
      </c>
      <c r="G3820">
        <f t="shared" si="119"/>
        <v>0</v>
      </c>
    </row>
    <row r="3821" spans="3:7" x14ac:dyDescent="0.25">
      <c r="C3821">
        <v>0.26441999999999999</v>
      </c>
      <c r="D3821">
        <v>6.9917999999999994E-2</v>
      </c>
      <c r="E3821">
        <v>0.88279700000000005</v>
      </c>
      <c r="F3821">
        <f t="shared" si="118"/>
        <v>0</v>
      </c>
      <c r="G3821">
        <f t="shared" si="119"/>
        <v>0</v>
      </c>
    </row>
    <row r="3822" spans="3:7" x14ac:dyDescent="0.25">
      <c r="C3822">
        <v>9.6725000000000005E-2</v>
      </c>
      <c r="D3822">
        <v>9.3559999999999997E-3</v>
      </c>
      <c r="E3822">
        <v>0.89204399999999995</v>
      </c>
      <c r="F3822">
        <f t="shared" si="118"/>
        <v>0</v>
      </c>
      <c r="G3822">
        <f t="shared" si="119"/>
        <v>0</v>
      </c>
    </row>
    <row r="3823" spans="3:7" x14ac:dyDescent="0.25">
      <c r="C3823">
        <v>0.36073300000000003</v>
      </c>
      <c r="D3823">
        <v>0.13012799999999999</v>
      </c>
      <c r="E3823">
        <v>0.76646400000000003</v>
      </c>
      <c r="F3823">
        <f t="shared" si="118"/>
        <v>0</v>
      </c>
      <c r="G3823">
        <f t="shared" si="119"/>
        <v>0</v>
      </c>
    </row>
    <row r="3824" spans="3:7" x14ac:dyDescent="0.25">
      <c r="C3824">
        <v>0.96183799999999997</v>
      </c>
      <c r="D3824">
        <v>0.92513199999999995</v>
      </c>
      <c r="E3824">
        <v>0.14851400000000001</v>
      </c>
      <c r="F3824">
        <f t="shared" si="118"/>
        <v>0.14851400000000001</v>
      </c>
      <c r="G3824">
        <f t="shared" si="119"/>
        <v>1</v>
      </c>
    </row>
    <row r="3825" spans="3:7" x14ac:dyDescent="0.25">
      <c r="C3825">
        <v>9.0836E-2</v>
      </c>
      <c r="D3825">
        <v>8.2509999999999997E-3</v>
      </c>
      <c r="E3825">
        <v>0.22728000000000001</v>
      </c>
      <c r="F3825">
        <f t="shared" si="118"/>
        <v>0</v>
      </c>
      <c r="G3825">
        <f t="shared" si="119"/>
        <v>0</v>
      </c>
    </row>
    <row r="3826" spans="3:7" x14ac:dyDescent="0.25">
      <c r="C3826">
        <v>0.27519199999999999</v>
      </c>
      <c r="D3826">
        <v>7.5731000000000007E-2</v>
      </c>
      <c r="E3826">
        <v>0.23017899999999999</v>
      </c>
      <c r="F3826">
        <f t="shared" si="118"/>
        <v>0</v>
      </c>
      <c r="G3826">
        <f t="shared" si="119"/>
        <v>0</v>
      </c>
    </row>
    <row r="3827" spans="3:7" x14ac:dyDescent="0.25">
      <c r="C3827">
        <v>5.629E-2</v>
      </c>
      <c r="D3827">
        <v>3.1689999999999999E-3</v>
      </c>
      <c r="E3827">
        <v>0.44493100000000002</v>
      </c>
      <c r="F3827">
        <f t="shared" si="118"/>
        <v>0</v>
      </c>
      <c r="G3827">
        <f t="shared" si="119"/>
        <v>0</v>
      </c>
    </row>
    <row r="3828" spans="3:7" x14ac:dyDescent="0.25">
      <c r="C3828">
        <v>0.716476</v>
      </c>
      <c r="D3828">
        <v>0.51333799999999996</v>
      </c>
      <c r="E3828">
        <v>0.42610199999999998</v>
      </c>
      <c r="F3828">
        <f t="shared" si="118"/>
        <v>0.42610199999999998</v>
      </c>
      <c r="G3828">
        <f t="shared" si="119"/>
        <v>1</v>
      </c>
    </row>
    <row r="3829" spans="3:7" x14ac:dyDescent="0.25">
      <c r="C3829">
        <v>0.92115800000000003</v>
      </c>
      <c r="D3829">
        <v>0.84853199999999995</v>
      </c>
      <c r="E3829">
        <v>0.53660600000000003</v>
      </c>
      <c r="F3829">
        <f t="shared" si="118"/>
        <v>0.53660600000000003</v>
      </c>
      <c r="G3829">
        <f t="shared" si="119"/>
        <v>1</v>
      </c>
    </row>
    <row r="3830" spans="3:7" x14ac:dyDescent="0.25">
      <c r="C3830">
        <v>0.15287800000000001</v>
      </c>
      <c r="D3830">
        <v>2.3372E-2</v>
      </c>
      <c r="E3830">
        <v>0.83784499999999995</v>
      </c>
      <c r="F3830">
        <f t="shared" si="118"/>
        <v>0</v>
      </c>
      <c r="G3830">
        <f t="shared" si="119"/>
        <v>0</v>
      </c>
    </row>
    <row r="3831" spans="3:7" x14ac:dyDescent="0.25">
      <c r="C3831">
        <v>0.91200300000000001</v>
      </c>
      <c r="D3831">
        <v>0.83174899999999996</v>
      </c>
      <c r="E3831">
        <v>5.6992000000000001E-2</v>
      </c>
      <c r="F3831">
        <f t="shared" si="118"/>
        <v>5.6992000000000001E-2</v>
      </c>
      <c r="G3831">
        <f t="shared" si="119"/>
        <v>1</v>
      </c>
    </row>
    <row r="3832" spans="3:7" x14ac:dyDescent="0.25">
      <c r="C3832">
        <v>0.13908400000000001</v>
      </c>
      <c r="D3832">
        <v>1.9344E-2</v>
      </c>
      <c r="E3832">
        <v>0.879471</v>
      </c>
      <c r="F3832">
        <f t="shared" si="118"/>
        <v>0</v>
      </c>
      <c r="G3832">
        <f t="shared" si="119"/>
        <v>0</v>
      </c>
    </row>
    <row r="3833" spans="3:7" x14ac:dyDescent="0.25">
      <c r="C3833">
        <v>0.317886</v>
      </c>
      <c r="D3833">
        <v>0.101052</v>
      </c>
      <c r="E3833">
        <v>0.498276</v>
      </c>
      <c r="F3833">
        <f t="shared" si="118"/>
        <v>0</v>
      </c>
      <c r="G3833">
        <f t="shared" si="119"/>
        <v>0</v>
      </c>
    </row>
    <row r="3834" spans="3:7" x14ac:dyDescent="0.25">
      <c r="C3834">
        <v>0.41728199999999999</v>
      </c>
      <c r="D3834">
        <v>0.174124</v>
      </c>
      <c r="E3834">
        <v>0.77754199999999996</v>
      </c>
      <c r="F3834">
        <f t="shared" si="118"/>
        <v>0</v>
      </c>
      <c r="G3834">
        <f t="shared" si="119"/>
        <v>0</v>
      </c>
    </row>
    <row r="3835" spans="3:7" x14ac:dyDescent="0.25">
      <c r="C3835">
        <v>0.99037200000000003</v>
      </c>
      <c r="D3835">
        <v>0.98083600000000004</v>
      </c>
      <c r="E3835">
        <v>0.79014600000000002</v>
      </c>
      <c r="F3835">
        <f t="shared" si="118"/>
        <v>0.79014600000000002</v>
      </c>
      <c r="G3835">
        <f t="shared" si="119"/>
        <v>1</v>
      </c>
    </row>
    <row r="3836" spans="3:7" x14ac:dyDescent="0.25">
      <c r="C3836">
        <v>0.41715999999999998</v>
      </c>
      <c r="D3836">
        <v>0.17402200000000001</v>
      </c>
      <c r="E3836">
        <v>7.1121000000000004E-2</v>
      </c>
      <c r="F3836">
        <f t="shared" si="118"/>
        <v>7.1121000000000004E-2</v>
      </c>
      <c r="G3836">
        <f t="shared" si="119"/>
        <v>1</v>
      </c>
    </row>
    <row r="3837" spans="3:7" x14ac:dyDescent="0.25">
      <c r="C3837">
        <v>0.84352099999999997</v>
      </c>
      <c r="D3837">
        <v>0.71152800000000005</v>
      </c>
      <c r="E3837">
        <v>0.79978899999999997</v>
      </c>
      <c r="F3837">
        <f t="shared" si="118"/>
        <v>0</v>
      </c>
      <c r="G3837">
        <f t="shared" si="119"/>
        <v>0</v>
      </c>
    </row>
    <row r="3838" spans="3:7" x14ac:dyDescent="0.25">
      <c r="C3838">
        <v>0.75590500000000005</v>
      </c>
      <c r="D3838">
        <v>0.57139300000000004</v>
      </c>
      <c r="E3838">
        <v>0.111771</v>
      </c>
      <c r="F3838">
        <f t="shared" si="118"/>
        <v>0.111771</v>
      </c>
      <c r="G3838">
        <f t="shared" si="119"/>
        <v>1</v>
      </c>
    </row>
    <row r="3839" spans="3:7" x14ac:dyDescent="0.25">
      <c r="C3839">
        <v>0.35389700000000002</v>
      </c>
      <c r="D3839">
        <v>0.12524299999999999</v>
      </c>
      <c r="E3839">
        <v>0.83189400000000002</v>
      </c>
      <c r="F3839">
        <f t="shared" si="118"/>
        <v>0</v>
      </c>
      <c r="G3839">
        <f t="shared" si="119"/>
        <v>0</v>
      </c>
    </row>
    <row r="3840" spans="3:7" x14ac:dyDescent="0.25">
      <c r="C3840">
        <v>0.738205</v>
      </c>
      <c r="D3840">
        <v>0.54494699999999996</v>
      </c>
      <c r="E3840">
        <v>0.56355299999999997</v>
      </c>
      <c r="F3840">
        <f t="shared" si="118"/>
        <v>0</v>
      </c>
      <c r="G3840">
        <f t="shared" si="119"/>
        <v>0</v>
      </c>
    </row>
    <row r="3841" spans="3:7" x14ac:dyDescent="0.25">
      <c r="C3841">
        <v>6.0561999999999998E-2</v>
      </c>
      <c r="D3841">
        <v>3.6679999999999998E-3</v>
      </c>
      <c r="E3841">
        <v>0.12864700000000001</v>
      </c>
      <c r="F3841">
        <f t="shared" si="118"/>
        <v>0</v>
      </c>
      <c r="G3841">
        <f t="shared" si="119"/>
        <v>0</v>
      </c>
    </row>
    <row r="3842" spans="3:7" x14ac:dyDescent="0.25">
      <c r="C3842">
        <v>0.85624699999999998</v>
      </c>
      <c r="D3842">
        <v>0.73315900000000001</v>
      </c>
      <c r="E3842">
        <v>0.90303</v>
      </c>
      <c r="F3842">
        <f t="shared" si="118"/>
        <v>0</v>
      </c>
      <c r="G3842">
        <f t="shared" si="119"/>
        <v>0</v>
      </c>
    </row>
    <row r="3843" spans="3:7" x14ac:dyDescent="0.25">
      <c r="C3843">
        <v>6.5078999999999998E-2</v>
      </c>
      <c r="D3843">
        <v>4.235E-3</v>
      </c>
      <c r="E3843">
        <v>0.36973600000000001</v>
      </c>
      <c r="F3843">
        <f t="shared" ref="F3843:F3906" si="120">IF(E3843&lt;D3843,E3843,0)</f>
        <v>0</v>
      </c>
      <c r="G3843">
        <f t="shared" ref="G3843:G3906" si="121">IF(E3843&lt;D3843,1,0)</f>
        <v>0</v>
      </c>
    </row>
    <row r="3844" spans="3:7" x14ac:dyDescent="0.25">
      <c r="C3844">
        <v>0.289719</v>
      </c>
      <c r="D3844">
        <v>8.3936999999999998E-2</v>
      </c>
      <c r="E3844">
        <v>0.91926600000000003</v>
      </c>
      <c r="F3844">
        <f t="shared" si="120"/>
        <v>0</v>
      </c>
      <c r="G3844">
        <f t="shared" si="121"/>
        <v>0</v>
      </c>
    </row>
    <row r="3845" spans="3:7" x14ac:dyDescent="0.25">
      <c r="C3845">
        <v>0.53150900000000001</v>
      </c>
      <c r="D3845">
        <v>0.28250199999999998</v>
      </c>
      <c r="E3845">
        <v>0.172348</v>
      </c>
      <c r="F3845">
        <f t="shared" si="120"/>
        <v>0.172348</v>
      </c>
      <c r="G3845">
        <f t="shared" si="121"/>
        <v>1</v>
      </c>
    </row>
    <row r="3846" spans="3:7" x14ac:dyDescent="0.25">
      <c r="C3846">
        <v>0.40580699999999997</v>
      </c>
      <c r="D3846">
        <v>0.16467999999999999</v>
      </c>
      <c r="E3846">
        <v>0.21382100000000001</v>
      </c>
      <c r="F3846">
        <f t="shared" si="120"/>
        <v>0</v>
      </c>
      <c r="G3846">
        <f t="shared" si="121"/>
        <v>0</v>
      </c>
    </row>
    <row r="3847" spans="3:7" x14ac:dyDescent="0.25">
      <c r="C3847">
        <v>0.186417</v>
      </c>
      <c r="D3847">
        <v>3.4750999999999997E-2</v>
      </c>
      <c r="E3847">
        <v>0.591171</v>
      </c>
      <c r="F3847">
        <f t="shared" si="120"/>
        <v>0</v>
      </c>
      <c r="G3847">
        <f t="shared" si="121"/>
        <v>0</v>
      </c>
    </row>
    <row r="3848" spans="3:7" x14ac:dyDescent="0.25">
      <c r="C3848">
        <v>0.25920100000000001</v>
      </c>
      <c r="D3848">
        <v>6.7184999999999995E-2</v>
      </c>
      <c r="E3848">
        <v>0.70076000000000005</v>
      </c>
      <c r="F3848">
        <f t="shared" si="120"/>
        <v>0</v>
      </c>
      <c r="G3848">
        <f t="shared" si="121"/>
        <v>0</v>
      </c>
    </row>
    <row r="3849" spans="3:7" x14ac:dyDescent="0.25">
      <c r="C3849">
        <v>0.81886300000000001</v>
      </c>
      <c r="D3849">
        <v>0.67053600000000002</v>
      </c>
      <c r="E3849">
        <v>0.61839299999999997</v>
      </c>
      <c r="F3849">
        <f t="shared" si="120"/>
        <v>0.61839299999999997</v>
      </c>
      <c r="G3849">
        <f t="shared" si="121"/>
        <v>1</v>
      </c>
    </row>
    <row r="3850" spans="3:7" x14ac:dyDescent="0.25">
      <c r="C3850">
        <v>9.2087000000000002E-2</v>
      </c>
      <c r="D3850">
        <v>8.4799999999999997E-3</v>
      </c>
      <c r="E3850">
        <v>0.106644</v>
      </c>
      <c r="F3850">
        <f t="shared" si="120"/>
        <v>0</v>
      </c>
      <c r="G3850">
        <f t="shared" si="121"/>
        <v>0</v>
      </c>
    </row>
    <row r="3851" spans="3:7" x14ac:dyDescent="0.25">
      <c r="C3851">
        <v>0.78041099999999997</v>
      </c>
      <c r="D3851">
        <v>0.60904100000000005</v>
      </c>
      <c r="E3851">
        <v>0.683701</v>
      </c>
      <c r="F3851">
        <f t="shared" si="120"/>
        <v>0</v>
      </c>
      <c r="G3851">
        <f t="shared" si="121"/>
        <v>0</v>
      </c>
    </row>
    <row r="3852" spans="3:7" x14ac:dyDescent="0.25">
      <c r="C3852">
        <v>0.834152</v>
      </c>
      <c r="D3852">
        <v>0.69581000000000004</v>
      </c>
      <c r="E3852">
        <v>0.47053499999999998</v>
      </c>
      <c r="F3852">
        <f t="shared" si="120"/>
        <v>0.47053499999999998</v>
      </c>
      <c r="G3852">
        <f t="shared" si="121"/>
        <v>1</v>
      </c>
    </row>
    <row r="3853" spans="3:7" x14ac:dyDescent="0.25">
      <c r="C3853">
        <v>0.48512300000000003</v>
      </c>
      <c r="D3853">
        <v>0.235344</v>
      </c>
      <c r="E3853">
        <v>0.154282</v>
      </c>
      <c r="F3853">
        <f t="shared" si="120"/>
        <v>0.154282</v>
      </c>
      <c r="G3853">
        <f t="shared" si="121"/>
        <v>1</v>
      </c>
    </row>
    <row r="3854" spans="3:7" x14ac:dyDescent="0.25">
      <c r="C3854">
        <v>0.60258500000000004</v>
      </c>
      <c r="D3854">
        <v>0.36310799999999999</v>
      </c>
      <c r="E3854">
        <v>0.64399700000000004</v>
      </c>
      <c r="F3854">
        <f t="shared" si="120"/>
        <v>0</v>
      </c>
      <c r="G3854">
        <f t="shared" si="121"/>
        <v>0</v>
      </c>
    </row>
    <row r="3855" spans="3:7" x14ac:dyDescent="0.25">
      <c r="C3855">
        <v>0.90956099999999995</v>
      </c>
      <c r="D3855">
        <v>0.82730099999999995</v>
      </c>
      <c r="E3855">
        <v>0.83482400000000001</v>
      </c>
      <c r="F3855">
        <f t="shared" si="120"/>
        <v>0</v>
      </c>
      <c r="G3855">
        <f t="shared" si="121"/>
        <v>0</v>
      </c>
    </row>
    <row r="3856" spans="3:7" x14ac:dyDescent="0.25">
      <c r="C3856">
        <v>0.202072</v>
      </c>
      <c r="D3856">
        <v>4.0833000000000001E-2</v>
      </c>
      <c r="E3856">
        <v>0.79109200000000002</v>
      </c>
      <c r="F3856">
        <f t="shared" si="120"/>
        <v>0</v>
      </c>
      <c r="G3856">
        <f t="shared" si="121"/>
        <v>0</v>
      </c>
    </row>
    <row r="3857" spans="3:7" x14ac:dyDescent="0.25">
      <c r="C3857">
        <v>9.2788999999999996E-2</v>
      </c>
      <c r="D3857">
        <v>8.6099999999999996E-3</v>
      </c>
      <c r="E3857">
        <v>0.46751399999999999</v>
      </c>
      <c r="F3857">
        <f t="shared" si="120"/>
        <v>0</v>
      </c>
      <c r="G3857">
        <f t="shared" si="121"/>
        <v>0</v>
      </c>
    </row>
    <row r="3858" spans="3:7" x14ac:dyDescent="0.25">
      <c r="C3858">
        <v>0.62480199999999997</v>
      </c>
      <c r="D3858">
        <v>0.39037699999999997</v>
      </c>
      <c r="E3858">
        <v>0.88838200000000001</v>
      </c>
      <c r="F3858">
        <f t="shared" si="120"/>
        <v>0</v>
      </c>
      <c r="G3858">
        <f t="shared" si="121"/>
        <v>0</v>
      </c>
    </row>
    <row r="3859" spans="3:7" x14ac:dyDescent="0.25">
      <c r="C3859">
        <v>0.63636800000000004</v>
      </c>
      <c r="D3859">
        <v>0.40496399999999999</v>
      </c>
      <c r="E3859">
        <v>0.23204</v>
      </c>
      <c r="F3859">
        <f t="shared" si="120"/>
        <v>0.23204</v>
      </c>
      <c r="G3859">
        <f t="shared" si="121"/>
        <v>1</v>
      </c>
    </row>
    <row r="3860" spans="3:7" x14ac:dyDescent="0.25">
      <c r="C3860">
        <v>0.55046099999999998</v>
      </c>
      <c r="D3860">
        <v>0.30300700000000003</v>
      </c>
      <c r="E3860">
        <v>0.22492999999999999</v>
      </c>
      <c r="F3860">
        <f t="shared" si="120"/>
        <v>0.22492999999999999</v>
      </c>
      <c r="G3860">
        <f t="shared" si="121"/>
        <v>1</v>
      </c>
    </row>
    <row r="3861" spans="3:7" x14ac:dyDescent="0.25">
      <c r="C3861">
        <v>0.20436099999999999</v>
      </c>
      <c r="D3861">
        <v>4.1763000000000002E-2</v>
      </c>
      <c r="E3861">
        <v>0.24559</v>
      </c>
      <c r="F3861">
        <f t="shared" si="120"/>
        <v>0</v>
      </c>
      <c r="G3861">
        <f t="shared" si="121"/>
        <v>0</v>
      </c>
    </row>
    <row r="3862" spans="3:7" x14ac:dyDescent="0.25">
      <c r="C3862">
        <v>0.84623700000000002</v>
      </c>
      <c r="D3862">
        <v>0.716117</v>
      </c>
      <c r="E3862">
        <v>0.90229800000000004</v>
      </c>
      <c r="F3862">
        <f t="shared" si="120"/>
        <v>0</v>
      </c>
      <c r="G3862">
        <f t="shared" si="121"/>
        <v>0</v>
      </c>
    </row>
    <row r="3863" spans="3:7" x14ac:dyDescent="0.25">
      <c r="C3863">
        <v>2.3331000000000001E-2</v>
      </c>
      <c r="D3863">
        <v>5.44E-4</v>
      </c>
      <c r="E3863">
        <v>6.2851000000000004E-2</v>
      </c>
      <c r="F3863">
        <f t="shared" si="120"/>
        <v>0</v>
      </c>
      <c r="G3863">
        <f t="shared" si="121"/>
        <v>0</v>
      </c>
    </row>
    <row r="3864" spans="3:7" x14ac:dyDescent="0.25">
      <c r="C3864">
        <v>6.6818000000000002E-2</v>
      </c>
      <c r="D3864">
        <v>4.4650000000000002E-3</v>
      </c>
      <c r="E3864">
        <v>0.33454899999999999</v>
      </c>
      <c r="F3864">
        <f t="shared" si="120"/>
        <v>0</v>
      </c>
      <c r="G3864">
        <f t="shared" si="121"/>
        <v>0</v>
      </c>
    </row>
    <row r="3865" spans="3:7" x14ac:dyDescent="0.25">
      <c r="C3865">
        <v>0.38233899999999998</v>
      </c>
      <c r="D3865">
        <v>0.14618300000000001</v>
      </c>
      <c r="E3865">
        <v>0.17601</v>
      </c>
      <c r="F3865">
        <f t="shared" si="120"/>
        <v>0</v>
      </c>
      <c r="G3865">
        <f t="shared" si="121"/>
        <v>0</v>
      </c>
    </row>
    <row r="3866" spans="3:7" x14ac:dyDescent="0.25">
      <c r="C3866">
        <v>0.95439099999999999</v>
      </c>
      <c r="D3866">
        <v>0.91086299999999998</v>
      </c>
      <c r="E3866">
        <v>0.74824500000000005</v>
      </c>
      <c r="F3866">
        <f t="shared" si="120"/>
        <v>0.74824500000000005</v>
      </c>
      <c r="G3866">
        <f t="shared" si="121"/>
        <v>1</v>
      </c>
    </row>
    <row r="3867" spans="3:7" x14ac:dyDescent="0.25">
      <c r="C3867">
        <v>0.13295000000000001</v>
      </c>
      <c r="D3867">
        <v>1.7676000000000001E-2</v>
      </c>
      <c r="E3867">
        <v>0.51475499999999996</v>
      </c>
      <c r="F3867">
        <f t="shared" si="120"/>
        <v>0</v>
      </c>
      <c r="G3867">
        <f t="shared" si="121"/>
        <v>0</v>
      </c>
    </row>
    <row r="3868" spans="3:7" x14ac:dyDescent="0.25">
      <c r="C3868">
        <v>0.93864400000000003</v>
      </c>
      <c r="D3868">
        <v>0.88105299999999998</v>
      </c>
      <c r="E3868">
        <v>0.68244899999999997</v>
      </c>
      <c r="F3868">
        <f t="shared" si="120"/>
        <v>0.68244899999999997</v>
      </c>
      <c r="G3868">
        <f t="shared" si="121"/>
        <v>1</v>
      </c>
    </row>
    <row r="3869" spans="3:7" x14ac:dyDescent="0.25">
      <c r="C3869">
        <v>0.189224</v>
      </c>
      <c r="D3869">
        <v>3.5805999999999998E-2</v>
      </c>
      <c r="E3869">
        <v>0.94627399999999995</v>
      </c>
      <c r="F3869">
        <f t="shared" si="120"/>
        <v>0</v>
      </c>
      <c r="G3869">
        <f t="shared" si="121"/>
        <v>0</v>
      </c>
    </row>
    <row r="3870" spans="3:7" x14ac:dyDescent="0.25">
      <c r="C3870">
        <v>0.63676500000000003</v>
      </c>
      <c r="D3870">
        <v>0.40546900000000002</v>
      </c>
      <c r="E3870">
        <v>0.48872399999999999</v>
      </c>
      <c r="F3870">
        <f t="shared" si="120"/>
        <v>0</v>
      </c>
      <c r="G3870">
        <f t="shared" si="121"/>
        <v>0</v>
      </c>
    </row>
    <row r="3871" spans="3:7" x14ac:dyDescent="0.25">
      <c r="C3871">
        <v>2.7725E-2</v>
      </c>
      <c r="D3871">
        <v>7.6900000000000004E-4</v>
      </c>
      <c r="E3871">
        <v>0.77525299999999997</v>
      </c>
      <c r="F3871">
        <f t="shared" si="120"/>
        <v>0</v>
      </c>
      <c r="G3871">
        <f t="shared" si="121"/>
        <v>0</v>
      </c>
    </row>
    <row r="3872" spans="3:7" x14ac:dyDescent="0.25">
      <c r="C3872">
        <v>0.353439</v>
      </c>
      <c r="D3872">
        <v>0.124919</v>
      </c>
      <c r="E3872">
        <v>0.83113099999999995</v>
      </c>
      <c r="F3872">
        <f t="shared" si="120"/>
        <v>0</v>
      </c>
      <c r="G3872">
        <f t="shared" si="121"/>
        <v>0</v>
      </c>
    </row>
    <row r="3873" spans="3:7" x14ac:dyDescent="0.25">
      <c r="C3873">
        <v>0.18751499999999999</v>
      </c>
      <c r="D3873">
        <v>3.5161999999999999E-2</v>
      </c>
      <c r="E3873">
        <v>0.24388099999999999</v>
      </c>
      <c r="F3873">
        <f t="shared" si="120"/>
        <v>0</v>
      </c>
      <c r="G3873">
        <f t="shared" si="121"/>
        <v>0</v>
      </c>
    </row>
    <row r="3874" spans="3:7" x14ac:dyDescent="0.25">
      <c r="C3874">
        <v>0.58085600000000004</v>
      </c>
      <c r="D3874">
        <v>0.33739400000000003</v>
      </c>
      <c r="E3874">
        <v>0.18623400000000001</v>
      </c>
      <c r="F3874">
        <f t="shared" si="120"/>
        <v>0.18623400000000001</v>
      </c>
      <c r="G3874">
        <f t="shared" si="121"/>
        <v>1</v>
      </c>
    </row>
    <row r="3875" spans="3:7" x14ac:dyDescent="0.25">
      <c r="C3875">
        <v>0.77015699999999998</v>
      </c>
      <c r="D3875">
        <v>0.59314199999999995</v>
      </c>
      <c r="E3875">
        <v>3.1844999999999998E-2</v>
      </c>
      <c r="F3875">
        <f t="shared" si="120"/>
        <v>3.1844999999999998E-2</v>
      </c>
      <c r="G3875">
        <f t="shared" si="121"/>
        <v>1</v>
      </c>
    </row>
    <row r="3876" spans="3:7" x14ac:dyDescent="0.25">
      <c r="C3876">
        <v>0.49870300000000001</v>
      </c>
      <c r="D3876">
        <v>0.24870500000000001</v>
      </c>
      <c r="E3876">
        <v>0.34309400000000001</v>
      </c>
      <c r="F3876">
        <f t="shared" si="120"/>
        <v>0</v>
      </c>
      <c r="G3876">
        <f t="shared" si="121"/>
        <v>0</v>
      </c>
    </row>
    <row r="3877" spans="3:7" x14ac:dyDescent="0.25">
      <c r="C3877">
        <v>0.93971300000000002</v>
      </c>
      <c r="D3877">
        <v>0.88305999999999996</v>
      </c>
      <c r="E3877">
        <v>0.756332</v>
      </c>
      <c r="F3877">
        <f t="shared" si="120"/>
        <v>0.756332</v>
      </c>
      <c r="G3877">
        <f t="shared" si="121"/>
        <v>1</v>
      </c>
    </row>
    <row r="3878" spans="3:7" x14ac:dyDescent="0.25">
      <c r="C3878">
        <v>0.47416700000000001</v>
      </c>
      <c r="D3878">
        <v>0.22483400000000001</v>
      </c>
      <c r="E3878">
        <v>0.90327500000000005</v>
      </c>
      <c r="F3878">
        <f t="shared" si="120"/>
        <v>0</v>
      </c>
      <c r="G3878">
        <f t="shared" si="121"/>
        <v>0</v>
      </c>
    </row>
    <row r="3879" spans="3:7" x14ac:dyDescent="0.25">
      <c r="C3879">
        <v>0.42274499999999998</v>
      </c>
      <c r="D3879">
        <v>0.17871300000000001</v>
      </c>
      <c r="E3879">
        <v>0.47203099999999998</v>
      </c>
      <c r="F3879">
        <f t="shared" si="120"/>
        <v>0</v>
      </c>
      <c r="G3879">
        <f t="shared" si="121"/>
        <v>0</v>
      </c>
    </row>
    <row r="3880" spans="3:7" x14ac:dyDescent="0.25">
      <c r="C3880">
        <v>0.56193499999999996</v>
      </c>
      <c r="D3880">
        <v>0.31577100000000002</v>
      </c>
      <c r="E3880">
        <v>0.78083800000000003</v>
      </c>
      <c r="F3880">
        <f t="shared" si="120"/>
        <v>0</v>
      </c>
      <c r="G3880">
        <f t="shared" si="121"/>
        <v>0</v>
      </c>
    </row>
    <row r="3881" spans="3:7" x14ac:dyDescent="0.25">
      <c r="C3881">
        <v>8.3160000000000005E-3</v>
      </c>
      <c r="D3881">
        <v>6.8999999999999997E-5</v>
      </c>
      <c r="E3881">
        <v>0.171127</v>
      </c>
      <c r="F3881">
        <f t="shared" si="120"/>
        <v>0</v>
      </c>
      <c r="G3881">
        <f t="shared" si="121"/>
        <v>0</v>
      </c>
    </row>
    <row r="3882" spans="3:7" x14ac:dyDescent="0.25">
      <c r="C3882">
        <v>4.1960000000000001E-3</v>
      </c>
      <c r="D3882">
        <v>1.8E-5</v>
      </c>
      <c r="E3882">
        <v>0.70234700000000005</v>
      </c>
      <c r="F3882">
        <f t="shared" si="120"/>
        <v>0</v>
      </c>
      <c r="G3882">
        <f t="shared" si="121"/>
        <v>0</v>
      </c>
    </row>
    <row r="3883" spans="3:7" x14ac:dyDescent="0.25">
      <c r="C3883">
        <v>4.7988999999999997E-2</v>
      </c>
      <c r="D3883">
        <v>2.3029999999999999E-3</v>
      </c>
      <c r="E3883">
        <v>0.28331000000000001</v>
      </c>
      <c r="F3883">
        <f t="shared" si="120"/>
        <v>0</v>
      </c>
      <c r="G3883">
        <f t="shared" si="121"/>
        <v>0</v>
      </c>
    </row>
    <row r="3884" spans="3:7" x14ac:dyDescent="0.25">
      <c r="C3884">
        <v>0.73063699999999998</v>
      </c>
      <c r="D3884">
        <v>0.53383000000000003</v>
      </c>
      <c r="E3884">
        <v>0.70686300000000002</v>
      </c>
      <c r="F3884">
        <f t="shared" si="120"/>
        <v>0</v>
      </c>
      <c r="G3884">
        <f t="shared" si="121"/>
        <v>0</v>
      </c>
    </row>
    <row r="3885" spans="3:7" x14ac:dyDescent="0.25">
      <c r="C3885">
        <v>0.95582599999999995</v>
      </c>
      <c r="D3885">
        <v>0.91360300000000005</v>
      </c>
      <c r="E3885">
        <v>0.17576600000000001</v>
      </c>
      <c r="F3885">
        <f t="shared" si="120"/>
        <v>0.17576600000000001</v>
      </c>
      <c r="G3885">
        <f t="shared" si="121"/>
        <v>1</v>
      </c>
    </row>
    <row r="3886" spans="3:7" x14ac:dyDescent="0.25">
      <c r="C3886">
        <v>0.85844399999999998</v>
      </c>
      <c r="D3886">
        <v>0.73692599999999997</v>
      </c>
      <c r="E3886">
        <v>0.64595000000000002</v>
      </c>
      <c r="F3886">
        <f t="shared" si="120"/>
        <v>0.64595000000000002</v>
      </c>
      <c r="G3886">
        <f t="shared" si="121"/>
        <v>1</v>
      </c>
    </row>
    <row r="3887" spans="3:7" x14ac:dyDescent="0.25">
      <c r="C3887">
        <v>0.70838900000000005</v>
      </c>
      <c r="D3887">
        <v>0.50181500000000001</v>
      </c>
      <c r="E3887">
        <v>0.65318299999999996</v>
      </c>
      <c r="F3887">
        <f t="shared" si="120"/>
        <v>0</v>
      </c>
      <c r="G3887">
        <f t="shared" si="121"/>
        <v>0</v>
      </c>
    </row>
    <row r="3888" spans="3:7" x14ac:dyDescent="0.25">
      <c r="C3888">
        <v>0.19230700000000001</v>
      </c>
      <c r="D3888">
        <v>3.6982000000000001E-2</v>
      </c>
      <c r="E3888">
        <v>0.68367</v>
      </c>
      <c r="F3888">
        <f t="shared" si="120"/>
        <v>0</v>
      </c>
      <c r="G3888">
        <f t="shared" si="121"/>
        <v>0</v>
      </c>
    </row>
    <row r="3889" spans="3:7" x14ac:dyDescent="0.25">
      <c r="C3889">
        <v>0.34474199999999999</v>
      </c>
      <c r="D3889">
        <v>0.11884699999999999</v>
      </c>
      <c r="E3889">
        <v>0.45774799999999999</v>
      </c>
      <c r="F3889">
        <f t="shared" si="120"/>
        <v>0</v>
      </c>
      <c r="G3889">
        <f t="shared" si="121"/>
        <v>0</v>
      </c>
    </row>
    <row r="3890" spans="3:7" x14ac:dyDescent="0.25">
      <c r="C3890">
        <v>0.72441100000000003</v>
      </c>
      <c r="D3890">
        <v>0.52477099999999999</v>
      </c>
      <c r="E3890">
        <v>0.79658499999999999</v>
      </c>
      <c r="F3890">
        <f t="shared" si="120"/>
        <v>0</v>
      </c>
      <c r="G3890">
        <f t="shared" si="121"/>
        <v>0</v>
      </c>
    </row>
    <row r="3891" spans="3:7" x14ac:dyDescent="0.25">
      <c r="C3891">
        <v>0.46644600000000003</v>
      </c>
      <c r="D3891">
        <v>0.21757199999999999</v>
      </c>
      <c r="E3891">
        <v>0.76915</v>
      </c>
      <c r="F3891">
        <f t="shared" si="120"/>
        <v>0</v>
      </c>
      <c r="G3891">
        <f t="shared" si="121"/>
        <v>0</v>
      </c>
    </row>
    <row r="3892" spans="3:7" x14ac:dyDescent="0.25">
      <c r="C3892">
        <v>0.13444500000000001</v>
      </c>
      <c r="D3892">
        <v>1.8075999999999998E-2</v>
      </c>
      <c r="E3892">
        <v>0.273758</v>
      </c>
      <c r="F3892">
        <f t="shared" si="120"/>
        <v>0</v>
      </c>
      <c r="G3892">
        <f t="shared" si="121"/>
        <v>0</v>
      </c>
    </row>
    <row r="3893" spans="3:7" x14ac:dyDescent="0.25">
      <c r="C3893">
        <v>0.737564</v>
      </c>
      <c r="D3893">
        <v>0.54400099999999996</v>
      </c>
      <c r="E3893">
        <v>0.70457499999999995</v>
      </c>
      <c r="F3893">
        <f t="shared" si="120"/>
        <v>0</v>
      </c>
      <c r="G3893">
        <f t="shared" si="121"/>
        <v>0</v>
      </c>
    </row>
    <row r="3894" spans="3:7" x14ac:dyDescent="0.25">
      <c r="C3894">
        <v>0.28959699999999999</v>
      </c>
      <c r="D3894">
        <v>8.3865999999999996E-2</v>
      </c>
      <c r="E3894">
        <v>0.216751</v>
      </c>
      <c r="F3894">
        <f t="shared" si="120"/>
        <v>0</v>
      </c>
      <c r="G3894">
        <f t="shared" si="121"/>
        <v>0</v>
      </c>
    </row>
    <row r="3895" spans="3:7" x14ac:dyDescent="0.25">
      <c r="C3895">
        <v>0.38465899999999997</v>
      </c>
      <c r="D3895">
        <v>0.14796200000000001</v>
      </c>
      <c r="E3895">
        <v>0.81871000000000005</v>
      </c>
      <c r="F3895">
        <f t="shared" si="120"/>
        <v>0</v>
      </c>
      <c r="G3895">
        <f t="shared" si="121"/>
        <v>0</v>
      </c>
    </row>
    <row r="3896" spans="3:7" x14ac:dyDescent="0.25">
      <c r="C3896">
        <v>0.74455300000000002</v>
      </c>
      <c r="D3896">
        <v>0.55435900000000005</v>
      </c>
      <c r="E3896">
        <v>3.9627000000000002E-2</v>
      </c>
      <c r="F3896">
        <f t="shared" si="120"/>
        <v>3.9627000000000002E-2</v>
      </c>
      <c r="G3896">
        <f t="shared" si="121"/>
        <v>1</v>
      </c>
    </row>
    <row r="3897" spans="3:7" x14ac:dyDescent="0.25">
      <c r="C3897">
        <v>0.696793</v>
      </c>
      <c r="D3897">
        <v>0.48552000000000001</v>
      </c>
      <c r="E3897">
        <v>0.60374499999999998</v>
      </c>
      <c r="F3897">
        <f t="shared" si="120"/>
        <v>0</v>
      </c>
      <c r="G3897">
        <f t="shared" si="121"/>
        <v>0</v>
      </c>
    </row>
    <row r="3898" spans="3:7" x14ac:dyDescent="0.25">
      <c r="C3898">
        <v>0.24150099999999999</v>
      </c>
      <c r="D3898">
        <v>5.8323E-2</v>
      </c>
      <c r="E3898">
        <v>0.96894800000000003</v>
      </c>
      <c r="F3898">
        <f t="shared" si="120"/>
        <v>0</v>
      </c>
      <c r="G3898">
        <f t="shared" si="121"/>
        <v>0</v>
      </c>
    </row>
    <row r="3899" spans="3:7" x14ac:dyDescent="0.25">
      <c r="C3899">
        <v>0.525528</v>
      </c>
      <c r="D3899">
        <v>0.27617999999999998</v>
      </c>
      <c r="E3899">
        <v>0.98936500000000005</v>
      </c>
      <c r="F3899">
        <f t="shared" si="120"/>
        <v>0</v>
      </c>
      <c r="G3899">
        <f t="shared" si="121"/>
        <v>0</v>
      </c>
    </row>
    <row r="3900" spans="3:7" x14ac:dyDescent="0.25">
      <c r="C3900">
        <v>0.21012900000000001</v>
      </c>
      <c r="D3900">
        <v>4.4153999999999999E-2</v>
      </c>
      <c r="E3900">
        <v>0.54377699999999995</v>
      </c>
      <c r="F3900">
        <f t="shared" si="120"/>
        <v>0</v>
      </c>
      <c r="G3900">
        <f t="shared" si="121"/>
        <v>0</v>
      </c>
    </row>
    <row r="3901" spans="3:7" x14ac:dyDescent="0.25">
      <c r="C3901">
        <v>0.78492700000000004</v>
      </c>
      <c r="D3901">
        <v>0.61611099999999996</v>
      </c>
      <c r="E3901">
        <v>0.84275800000000001</v>
      </c>
      <c r="F3901">
        <f t="shared" si="120"/>
        <v>0</v>
      </c>
      <c r="G3901">
        <f t="shared" si="121"/>
        <v>0</v>
      </c>
    </row>
    <row r="3902" spans="3:7" x14ac:dyDescent="0.25">
      <c r="C3902">
        <v>0.26762399999999997</v>
      </c>
      <c r="D3902">
        <v>7.1623000000000006E-2</v>
      </c>
      <c r="E3902">
        <v>0.115677</v>
      </c>
      <c r="F3902">
        <f t="shared" si="120"/>
        <v>0</v>
      </c>
      <c r="G3902">
        <f t="shared" si="121"/>
        <v>0</v>
      </c>
    </row>
    <row r="3903" spans="3:7" x14ac:dyDescent="0.25">
      <c r="C3903">
        <v>0.95155299999999998</v>
      </c>
      <c r="D3903">
        <v>0.90545399999999998</v>
      </c>
      <c r="E3903">
        <v>0.468613</v>
      </c>
      <c r="F3903">
        <f t="shared" si="120"/>
        <v>0.468613</v>
      </c>
      <c r="G3903">
        <f t="shared" si="121"/>
        <v>1</v>
      </c>
    </row>
    <row r="3904" spans="3:7" x14ac:dyDescent="0.25">
      <c r="C3904">
        <v>0.71867400000000004</v>
      </c>
      <c r="D3904">
        <v>0.51649199999999995</v>
      </c>
      <c r="E3904">
        <v>0.34870899999999999</v>
      </c>
      <c r="F3904">
        <f t="shared" si="120"/>
        <v>0.34870899999999999</v>
      </c>
      <c r="G3904">
        <f t="shared" si="121"/>
        <v>1</v>
      </c>
    </row>
    <row r="3905" spans="3:7" x14ac:dyDescent="0.25">
      <c r="C3905">
        <v>0.56446799999999997</v>
      </c>
      <c r="D3905">
        <v>0.31862499999999999</v>
      </c>
      <c r="E3905">
        <v>0.109116</v>
      </c>
      <c r="F3905">
        <f t="shared" si="120"/>
        <v>0.109116</v>
      </c>
      <c r="G3905">
        <f t="shared" si="121"/>
        <v>1</v>
      </c>
    </row>
    <row r="3906" spans="3:7" x14ac:dyDescent="0.25">
      <c r="C3906">
        <v>5.5466000000000001E-2</v>
      </c>
      <c r="D3906">
        <v>3.0760000000000002E-3</v>
      </c>
      <c r="E3906">
        <v>0.71943699999999999</v>
      </c>
      <c r="F3906">
        <f t="shared" si="120"/>
        <v>0</v>
      </c>
      <c r="G3906">
        <f t="shared" si="121"/>
        <v>0</v>
      </c>
    </row>
    <row r="3907" spans="3:7" x14ac:dyDescent="0.25">
      <c r="C3907">
        <v>0.72523499999999996</v>
      </c>
      <c r="D3907">
        <v>0.52596600000000004</v>
      </c>
      <c r="E3907">
        <v>0.44395400000000002</v>
      </c>
      <c r="F3907">
        <f t="shared" ref="F3907:F3970" si="122">IF(E3907&lt;D3907,E3907,0)</f>
        <v>0.44395400000000002</v>
      </c>
      <c r="G3907">
        <f t="shared" ref="G3907:G3970" si="123">IF(E3907&lt;D3907,1,0)</f>
        <v>1</v>
      </c>
    </row>
    <row r="3908" spans="3:7" x14ac:dyDescent="0.25">
      <c r="C3908">
        <v>0.45768700000000001</v>
      </c>
      <c r="D3908">
        <v>0.209478</v>
      </c>
      <c r="E3908">
        <v>1.6922E-2</v>
      </c>
      <c r="F3908">
        <f t="shared" si="122"/>
        <v>1.6922E-2</v>
      </c>
      <c r="G3908">
        <f t="shared" si="123"/>
        <v>1</v>
      </c>
    </row>
    <row r="3909" spans="3:7" x14ac:dyDescent="0.25">
      <c r="C3909">
        <v>0.597916</v>
      </c>
      <c r="D3909">
        <v>0.35750300000000002</v>
      </c>
      <c r="E3909">
        <v>9.0316999999999995E-2</v>
      </c>
      <c r="F3909">
        <f t="shared" si="122"/>
        <v>9.0316999999999995E-2</v>
      </c>
      <c r="G3909">
        <f t="shared" si="123"/>
        <v>1</v>
      </c>
    </row>
    <row r="3910" spans="3:7" x14ac:dyDescent="0.25">
      <c r="C3910">
        <v>0.29252600000000001</v>
      </c>
      <c r="D3910">
        <v>8.5571999999999995E-2</v>
      </c>
      <c r="E3910">
        <v>0.84272800000000003</v>
      </c>
      <c r="F3910">
        <f t="shared" si="122"/>
        <v>0</v>
      </c>
      <c r="G3910">
        <f t="shared" si="123"/>
        <v>0</v>
      </c>
    </row>
    <row r="3911" spans="3:7" x14ac:dyDescent="0.25">
      <c r="C3911">
        <v>0.90907300000000002</v>
      </c>
      <c r="D3911">
        <v>0.82641299999999995</v>
      </c>
      <c r="E3911">
        <v>0.10289</v>
      </c>
      <c r="F3911">
        <f t="shared" si="122"/>
        <v>0.10289</v>
      </c>
      <c r="G3911">
        <f t="shared" si="123"/>
        <v>1</v>
      </c>
    </row>
    <row r="3912" spans="3:7" x14ac:dyDescent="0.25">
      <c r="C3912">
        <v>0.61467000000000005</v>
      </c>
      <c r="D3912">
        <v>0.37781900000000002</v>
      </c>
      <c r="E3912">
        <v>0.110916</v>
      </c>
      <c r="F3912">
        <f t="shared" si="122"/>
        <v>0.110916</v>
      </c>
      <c r="G3912">
        <f t="shared" si="123"/>
        <v>1</v>
      </c>
    </row>
    <row r="3913" spans="3:7" x14ac:dyDescent="0.25">
      <c r="C3913">
        <v>0.44776899999999997</v>
      </c>
      <c r="D3913">
        <v>0.20049700000000001</v>
      </c>
      <c r="E3913">
        <v>0.47386200000000001</v>
      </c>
      <c r="F3913">
        <f t="shared" si="122"/>
        <v>0</v>
      </c>
      <c r="G3913">
        <f t="shared" si="123"/>
        <v>0</v>
      </c>
    </row>
    <row r="3914" spans="3:7" x14ac:dyDescent="0.25">
      <c r="C3914">
        <v>0.66630599999999995</v>
      </c>
      <c r="D3914">
        <v>0.443963</v>
      </c>
      <c r="E3914">
        <v>0.54805000000000004</v>
      </c>
      <c r="F3914">
        <f t="shared" si="122"/>
        <v>0</v>
      </c>
      <c r="G3914">
        <f t="shared" si="123"/>
        <v>0</v>
      </c>
    </row>
    <row r="3915" spans="3:7" x14ac:dyDescent="0.25">
      <c r="C3915">
        <v>0.56556700000000004</v>
      </c>
      <c r="D3915">
        <v>0.31986599999999998</v>
      </c>
      <c r="E3915">
        <v>0.63291900000000001</v>
      </c>
      <c r="F3915">
        <f t="shared" si="122"/>
        <v>0</v>
      </c>
      <c r="G3915">
        <f t="shared" si="123"/>
        <v>0</v>
      </c>
    </row>
    <row r="3916" spans="3:7" x14ac:dyDescent="0.25">
      <c r="C3916">
        <v>0.37712099999999998</v>
      </c>
      <c r="D3916">
        <v>0.14222000000000001</v>
      </c>
      <c r="E3916">
        <v>0.193192</v>
      </c>
      <c r="F3916">
        <f t="shared" si="122"/>
        <v>0</v>
      </c>
      <c r="G3916">
        <f t="shared" si="123"/>
        <v>0</v>
      </c>
    </row>
    <row r="3917" spans="3:7" x14ac:dyDescent="0.25">
      <c r="C3917">
        <v>0.67652900000000005</v>
      </c>
      <c r="D3917">
        <v>0.45769100000000001</v>
      </c>
      <c r="E3917">
        <v>0.94725000000000004</v>
      </c>
      <c r="F3917">
        <f t="shared" si="122"/>
        <v>0</v>
      </c>
      <c r="G3917">
        <f t="shared" si="123"/>
        <v>0</v>
      </c>
    </row>
    <row r="3918" spans="3:7" x14ac:dyDescent="0.25">
      <c r="C3918">
        <v>0.86430399999999996</v>
      </c>
      <c r="D3918">
        <v>0.74702100000000005</v>
      </c>
      <c r="E3918">
        <v>0.89790300000000001</v>
      </c>
      <c r="F3918">
        <f t="shared" si="122"/>
        <v>0</v>
      </c>
      <c r="G3918">
        <f t="shared" si="123"/>
        <v>0</v>
      </c>
    </row>
    <row r="3919" spans="3:7" x14ac:dyDescent="0.25">
      <c r="C3919">
        <v>0.75721700000000003</v>
      </c>
      <c r="D3919">
        <v>0.57337800000000005</v>
      </c>
      <c r="E3919">
        <v>0.22154199999999999</v>
      </c>
      <c r="F3919">
        <f t="shared" si="122"/>
        <v>0.22154199999999999</v>
      </c>
      <c r="G3919">
        <f t="shared" si="123"/>
        <v>1</v>
      </c>
    </row>
    <row r="3920" spans="3:7" x14ac:dyDescent="0.25">
      <c r="C3920">
        <v>0.93254099999999995</v>
      </c>
      <c r="D3920">
        <v>0.86963299999999999</v>
      </c>
      <c r="E3920">
        <v>0.82624799999999998</v>
      </c>
      <c r="F3920">
        <f t="shared" si="122"/>
        <v>0.82624799999999998</v>
      </c>
      <c r="G3920">
        <f t="shared" si="123"/>
        <v>1</v>
      </c>
    </row>
    <row r="3921" spans="3:7" x14ac:dyDescent="0.25">
      <c r="C3921">
        <v>0.84669499999999998</v>
      </c>
      <c r="D3921">
        <v>0.71689199999999997</v>
      </c>
      <c r="E3921">
        <v>0.19798299999999999</v>
      </c>
      <c r="F3921">
        <f t="shared" si="122"/>
        <v>0.19798299999999999</v>
      </c>
      <c r="G3921">
        <f t="shared" si="123"/>
        <v>1</v>
      </c>
    </row>
    <row r="3922" spans="3:7" x14ac:dyDescent="0.25">
      <c r="C3922">
        <v>0.57401999999999997</v>
      </c>
      <c r="D3922">
        <v>0.32949899999999999</v>
      </c>
      <c r="E3922">
        <v>0.95478799999999997</v>
      </c>
      <c r="F3922">
        <f t="shared" si="122"/>
        <v>0</v>
      </c>
      <c r="G3922">
        <f t="shared" si="123"/>
        <v>0</v>
      </c>
    </row>
    <row r="3923" spans="3:7" x14ac:dyDescent="0.25">
      <c r="C3923">
        <v>0.54652400000000001</v>
      </c>
      <c r="D3923">
        <v>0.29868899999999998</v>
      </c>
      <c r="E3923">
        <v>5.6259000000000003E-2</v>
      </c>
      <c r="F3923">
        <f t="shared" si="122"/>
        <v>5.6259000000000003E-2</v>
      </c>
      <c r="G3923">
        <f t="shared" si="123"/>
        <v>1</v>
      </c>
    </row>
    <row r="3924" spans="3:7" x14ac:dyDescent="0.25">
      <c r="C3924">
        <v>0.46843000000000001</v>
      </c>
      <c r="D3924">
        <v>0.21942600000000001</v>
      </c>
      <c r="E3924">
        <v>0.57258600000000004</v>
      </c>
      <c r="F3924">
        <f t="shared" si="122"/>
        <v>0</v>
      </c>
      <c r="G3924">
        <f t="shared" si="123"/>
        <v>0</v>
      </c>
    </row>
    <row r="3925" spans="3:7" x14ac:dyDescent="0.25">
      <c r="C3925">
        <v>0.52076699999999998</v>
      </c>
      <c r="D3925">
        <v>0.27119799999999999</v>
      </c>
      <c r="E3925">
        <v>0.91355900000000001</v>
      </c>
      <c r="F3925">
        <f t="shared" si="122"/>
        <v>0</v>
      </c>
      <c r="G3925">
        <f t="shared" si="123"/>
        <v>0</v>
      </c>
    </row>
    <row r="3926" spans="3:7" x14ac:dyDescent="0.25">
      <c r="C3926">
        <v>0.482956</v>
      </c>
      <c r="D3926">
        <v>0.23324600000000001</v>
      </c>
      <c r="E3926">
        <v>0.78120400000000001</v>
      </c>
      <c r="F3926">
        <f t="shared" si="122"/>
        <v>0</v>
      </c>
      <c r="G3926">
        <f t="shared" si="123"/>
        <v>0</v>
      </c>
    </row>
    <row r="3927" spans="3:7" x14ac:dyDescent="0.25">
      <c r="C3927">
        <v>0.99598699999999996</v>
      </c>
      <c r="D3927">
        <v>0.99199000000000004</v>
      </c>
      <c r="E3927">
        <v>0.32457000000000003</v>
      </c>
      <c r="F3927">
        <f t="shared" si="122"/>
        <v>0.32457000000000003</v>
      </c>
      <c r="G3927">
        <f t="shared" si="123"/>
        <v>1</v>
      </c>
    </row>
    <row r="3928" spans="3:7" x14ac:dyDescent="0.25">
      <c r="C3928">
        <v>0.172287</v>
      </c>
      <c r="D3928">
        <v>2.9683000000000001E-2</v>
      </c>
      <c r="E3928">
        <v>0.99470499999999995</v>
      </c>
      <c r="F3928">
        <f t="shared" si="122"/>
        <v>0</v>
      </c>
      <c r="G3928">
        <f t="shared" si="123"/>
        <v>0</v>
      </c>
    </row>
    <row r="3929" spans="3:7" x14ac:dyDescent="0.25">
      <c r="C3929">
        <v>0.26124599999999998</v>
      </c>
      <c r="D3929">
        <v>6.8249000000000004E-2</v>
      </c>
      <c r="E3929">
        <v>0.78147900000000003</v>
      </c>
      <c r="F3929">
        <f t="shared" si="122"/>
        <v>0</v>
      </c>
      <c r="G3929">
        <f t="shared" si="123"/>
        <v>0</v>
      </c>
    </row>
    <row r="3930" spans="3:7" x14ac:dyDescent="0.25">
      <c r="C3930">
        <v>0.27861000000000002</v>
      </c>
      <c r="D3930">
        <v>7.7623999999999999E-2</v>
      </c>
      <c r="E3930">
        <v>0.43965100000000001</v>
      </c>
      <c r="F3930">
        <f t="shared" si="122"/>
        <v>0</v>
      </c>
      <c r="G3930">
        <f t="shared" si="123"/>
        <v>0</v>
      </c>
    </row>
    <row r="3931" spans="3:7" x14ac:dyDescent="0.25">
      <c r="C3931">
        <v>0.16810600000000001</v>
      </c>
      <c r="D3931">
        <v>2.826E-2</v>
      </c>
      <c r="E3931">
        <v>0.213974</v>
      </c>
      <c r="F3931">
        <f t="shared" si="122"/>
        <v>0</v>
      </c>
      <c r="G3931">
        <f t="shared" si="123"/>
        <v>0</v>
      </c>
    </row>
    <row r="3932" spans="3:7" x14ac:dyDescent="0.25">
      <c r="C3932">
        <v>0.23161300000000001</v>
      </c>
      <c r="D3932">
        <v>5.3644999999999998E-2</v>
      </c>
      <c r="E3932">
        <v>0.65510599999999997</v>
      </c>
      <c r="F3932">
        <f t="shared" si="122"/>
        <v>0</v>
      </c>
      <c r="G3932">
        <f t="shared" si="123"/>
        <v>0</v>
      </c>
    </row>
    <row r="3933" spans="3:7" x14ac:dyDescent="0.25">
      <c r="C3933">
        <v>0.63063000000000002</v>
      </c>
      <c r="D3933">
        <v>0.39769500000000002</v>
      </c>
      <c r="E3933">
        <v>0.48924299999999998</v>
      </c>
      <c r="F3933">
        <f t="shared" si="122"/>
        <v>0</v>
      </c>
      <c r="G3933">
        <f t="shared" si="123"/>
        <v>0</v>
      </c>
    </row>
    <row r="3934" spans="3:7" x14ac:dyDescent="0.25">
      <c r="C3934">
        <v>0.64848300000000003</v>
      </c>
      <c r="D3934">
        <v>0.42053099999999999</v>
      </c>
      <c r="E3934">
        <v>0.99263000000000001</v>
      </c>
      <c r="F3934">
        <f t="shared" si="122"/>
        <v>0</v>
      </c>
      <c r="G3934">
        <f t="shared" si="123"/>
        <v>0</v>
      </c>
    </row>
    <row r="3935" spans="3:7" x14ac:dyDescent="0.25">
      <c r="C3935">
        <v>0.12538099999999999</v>
      </c>
      <c r="D3935">
        <v>1.5720999999999999E-2</v>
      </c>
      <c r="E3935">
        <v>0.911972</v>
      </c>
      <c r="F3935">
        <f t="shared" si="122"/>
        <v>0</v>
      </c>
      <c r="G3935">
        <f t="shared" si="123"/>
        <v>0</v>
      </c>
    </row>
    <row r="3936" spans="3:7" x14ac:dyDescent="0.25">
      <c r="C3936">
        <v>0.83390799999999998</v>
      </c>
      <c r="D3936">
        <v>0.69540299999999999</v>
      </c>
      <c r="E3936">
        <v>0.116287</v>
      </c>
      <c r="F3936">
        <f t="shared" si="122"/>
        <v>0.116287</v>
      </c>
      <c r="G3936">
        <f t="shared" si="123"/>
        <v>1</v>
      </c>
    </row>
    <row r="3937" spans="3:7" x14ac:dyDescent="0.25">
      <c r="C3937">
        <v>0.19142200000000001</v>
      </c>
      <c r="D3937">
        <v>3.6642000000000001E-2</v>
      </c>
      <c r="E3937">
        <v>0.72435000000000005</v>
      </c>
      <c r="F3937">
        <f t="shared" si="122"/>
        <v>0</v>
      </c>
      <c r="G3937">
        <f t="shared" si="123"/>
        <v>0</v>
      </c>
    </row>
    <row r="3938" spans="3:7" x14ac:dyDescent="0.25">
      <c r="C3938">
        <v>0.28007500000000002</v>
      </c>
      <c r="D3938">
        <v>7.8441999999999998E-2</v>
      </c>
      <c r="E3938">
        <v>0.50263999999999998</v>
      </c>
      <c r="F3938">
        <f t="shared" si="122"/>
        <v>0</v>
      </c>
      <c r="G3938">
        <f t="shared" si="123"/>
        <v>0</v>
      </c>
    </row>
    <row r="3939" spans="3:7" x14ac:dyDescent="0.25">
      <c r="C3939">
        <v>0.93031299999999995</v>
      </c>
      <c r="D3939">
        <v>0.86548199999999997</v>
      </c>
      <c r="E3939">
        <v>0.60606400000000005</v>
      </c>
      <c r="F3939">
        <f t="shared" si="122"/>
        <v>0.60606400000000005</v>
      </c>
      <c r="G3939">
        <f t="shared" si="123"/>
        <v>1</v>
      </c>
    </row>
    <row r="3940" spans="3:7" x14ac:dyDescent="0.25">
      <c r="C3940">
        <v>0.16667199999999999</v>
      </c>
      <c r="D3940">
        <v>2.7779000000000002E-2</v>
      </c>
      <c r="E3940">
        <v>0.94074999999999998</v>
      </c>
      <c r="F3940">
        <f t="shared" si="122"/>
        <v>0</v>
      </c>
      <c r="G3940">
        <f t="shared" si="123"/>
        <v>0</v>
      </c>
    </row>
    <row r="3941" spans="3:7" x14ac:dyDescent="0.25">
      <c r="C3941">
        <v>0.50611899999999999</v>
      </c>
      <c r="D3941">
        <v>0.25615599999999999</v>
      </c>
      <c r="E3941">
        <v>0.17430100000000001</v>
      </c>
      <c r="F3941">
        <f t="shared" si="122"/>
        <v>0.17430100000000001</v>
      </c>
      <c r="G3941">
        <f t="shared" si="123"/>
        <v>1</v>
      </c>
    </row>
    <row r="3942" spans="3:7" x14ac:dyDescent="0.25">
      <c r="C3942">
        <v>0.86088600000000004</v>
      </c>
      <c r="D3942">
        <v>0.741124</v>
      </c>
      <c r="E3942">
        <v>3.2181000000000001E-2</v>
      </c>
      <c r="F3942">
        <f t="shared" si="122"/>
        <v>3.2181000000000001E-2</v>
      </c>
      <c r="G3942">
        <f t="shared" si="123"/>
        <v>1</v>
      </c>
    </row>
    <row r="3943" spans="3:7" x14ac:dyDescent="0.25">
      <c r="C3943">
        <v>0.645401</v>
      </c>
      <c r="D3943">
        <v>0.41654200000000002</v>
      </c>
      <c r="E3943">
        <v>0.48374899999999998</v>
      </c>
      <c r="F3943">
        <f t="shared" si="122"/>
        <v>0</v>
      </c>
      <c r="G3943">
        <f t="shared" si="123"/>
        <v>0</v>
      </c>
    </row>
    <row r="3944" spans="3:7" x14ac:dyDescent="0.25">
      <c r="C3944">
        <v>0.417404</v>
      </c>
      <c r="D3944">
        <v>0.17422599999999999</v>
      </c>
      <c r="E3944">
        <v>0.690994</v>
      </c>
      <c r="F3944">
        <f t="shared" si="122"/>
        <v>0</v>
      </c>
      <c r="G3944">
        <f t="shared" si="123"/>
        <v>0</v>
      </c>
    </row>
    <row r="3945" spans="3:7" x14ac:dyDescent="0.25">
      <c r="C3945">
        <v>0.13722200000000001</v>
      </c>
      <c r="D3945">
        <v>1.883E-2</v>
      </c>
      <c r="E3945">
        <v>0.52659599999999995</v>
      </c>
      <c r="F3945">
        <f t="shared" si="122"/>
        <v>0</v>
      </c>
      <c r="G3945">
        <f t="shared" si="123"/>
        <v>0</v>
      </c>
    </row>
    <row r="3946" spans="3:7" x14ac:dyDescent="0.25">
      <c r="C3946">
        <v>7.8414999999999999E-2</v>
      </c>
      <c r="D3946">
        <v>6.149E-3</v>
      </c>
      <c r="E3946">
        <v>0.64375300000000002</v>
      </c>
      <c r="F3946">
        <f t="shared" si="122"/>
        <v>0</v>
      </c>
      <c r="G3946">
        <f t="shared" si="123"/>
        <v>0</v>
      </c>
    </row>
    <row r="3947" spans="3:7" x14ac:dyDescent="0.25">
      <c r="C3947">
        <v>0.33314500000000002</v>
      </c>
      <c r="D3947">
        <v>0.110986</v>
      </c>
      <c r="E3947">
        <v>0.73252899999999999</v>
      </c>
      <c r="F3947">
        <f t="shared" si="122"/>
        <v>0</v>
      </c>
      <c r="G3947">
        <f t="shared" si="123"/>
        <v>0</v>
      </c>
    </row>
    <row r="3948" spans="3:7" x14ac:dyDescent="0.25">
      <c r="C3948">
        <v>0.77360499999999999</v>
      </c>
      <c r="D3948">
        <v>0.59846500000000002</v>
      </c>
      <c r="E3948">
        <v>0.92952000000000001</v>
      </c>
      <c r="F3948">
        <f t="shared" si="122"/>
        <v>0</v>
      </c>
      <c r="G3948">
        <f t="shared" si="123"/>
        <v>0</v>
      </c>
    </row>
    <row r="3949" spans="3:7" x14ac:dyDescent="0.25">
      <c r="C3949">
        <v>0.64723200000000003</v>
      </c>
      <c r="D3949">
        <v>0.41890899999999998</v>
      </c>
      <c r="E3949">
        <v>0.46873500000000001</v>
      </c>
      <c r="F3949">
        <f t="shared" si="122"/>
        <v>0</v>
      </c>
      <c r="G3949">
        <f t="shared" si="123"/>
        <v>0</v>
      </c>
    </row>
    <row r="3950" spans="3:7" x14ac:dyDescent="0.25">
      <c r="C3950">
        <v>0.62016300000000002</v>
      </c>
      <c r="D3950">
        <v>0.384602</v>
      </c>
      <c r="E3950">
        <v>0.39985700000000002</v>
      </c>
      <c r="F3950">
        <f t="shared" si="122"/>
        <v>0</v>
      </c>
      <c r="G3950">
        <f t="shared" si="123"/>
        <v>0</v>
      </c>
    </row>
    <row r="3951" spans="3:7" x14ac:dyDescent="0.25">
      <c r="C3951">
        <v>5.6045999999999999E-2</v>
      </c>
      <c r="D3951">
        <v>3.1410000000000001E-3</v>
      </c>
      <c r="E3951">
        <v>0.53990199999999999</v>
      </c>
      <c r="F3951">
        <f t="shared" si="122"/>
        <v>0</v>
      </c>
      <c r="G3951">
        <f t="shared" si="123"/>
        <v>0</v>
      </c>
    </row>
    <row r="3952" spans="3:7" x14ac:dyDescent="0.25">
      <c r="C3952">
        <v>0.42277500000000001</v>
      </c>
      <c r="D3952">
        <v>0.17873900000000001</v>
      </c>
      <c r="E3952">
        <v>0.21882599999999999</v>
      </c>
      <c r="F3952">
        <f t="shared" si="122"/>
        <v>0</v>
      </c>
      <c r="G3952">
        <f t="shared" si="123"/>
        <v>0</v>
      </c>
    </row>
    <row r="3953" spans="3:7" x14ac:dyDescent="0.25">
      <c r="C3953">
        <v>0.59864799999999996</v>
      </c>
      <c r="D3953">
        <v>0.35837999999999998</v>
      </c>
      <c r="E3953">
        <v>0.68821699999999997</v>
      </c>
      <c r="F3953">
        <f t="shared" si="122"/>
        <v>0</v>
      </c>
      <c r="G3953">
        <f t="shared" si="123"/>
        <v>0</v>
      </c>
    </row>
    <row r="3954" spans="3:7" x14ac:dyDescent="0.25">
      <c r="C3954">
        <v>0.17363000000000001</v>
      </c>
      <c r="D3954">
        <v>3.0147E-2</v>
      </c>
      <c r="E3954">
        <v>0.36299100000000001</v>
      </c>
      <c r="F3954">
        <f t="shared" si="122"/>
        <v>0</v>
      </c>
      <c r="G3954">
        <f t="shared" si="123"/>
        <v>0</v>
      </c>
    </row>
    <row r="3955" spans="3:7" x14ac:dyDescent="0.25">
      <c r="C3955">
        <v>0.87660199999999999</v>
      </c>
      <c r="D3955">
        <v>0.76843099999999998</v>
      </c>
      <c r="E3955">
        <v>9.3368999999999994E-2</v>
      </c>
      <c r="F3955">
        <f t="shared" si="122"/>
        <v>9.3368999999999994E-2</v>
      </c>
      <c r="G3955">
        <f t="shared" si="123"/>
        <v>1</v>
      </c>
    </row>
    <row r="3956" spans="3:7" x14ac:dyDescent="0.25">
      <c r="C3956">
        <v>0.55241399999999996</v>
      </c>
      <c r="D3956">
        <v>0.30516100000000002</v>
      </c>
      <c r="E3956">
        <v>0.12141399999999999</v>
      </c>
      <c r="F3956">
        <f t="shared" si="122"/>
        <v>0.12141399999999999</v>
      </c>
      <c r="G3956">
        <f t="shared" si="123"/>
        <v>1</v>
      </c>
    </row>
    <row r="3957" spans="3:7" x14ac:dyDescent="0.25">
      <c r="C3957">
        <v>0.55396999999999996</v>
      </c>
      <c r="D3957">
        <v>0.30688300000000002</v>
      </c>
      <c r="E3957">
        <v>0.87254299999999996</v>
      </c>
      <c r="F3957">
        <f t="shared" si="122"/>
        <v>0</v>
      </c>
      <c r="G3957">
        <f t="shared" si="123"/>
        <v>0</v>
      </c>
    </row>
    <row r="3958" spans="3:7" x14ac:dyDescent="0.25">
      <c r="C3958">
        <v>0.426315</v>
      </c>
      <c r="D3958">
        <v>0.18174499999999999</v>
      </c>
      <c r="E3958">
        <v>0.59565699999999999</v>
      </c>
      <c r="F3958">
        <f t="shared" si="122"/>
        <v>0</v>
      </c>
      <c r="G3958">
        <f t="shared" si="123"/>
        <v>0</v>
      </c>
    </row>
    <row r="3959" spans="3:7" x14ac:dyDescent="0.25">
      <c r="C3959">
        <v>0.85731500000000005</v>
      </c>
      <c r="D3959">
        <v>0.734989</v>
      </c>
      <c r="E3959">
        <v>0.58042899999999997</v>
      </c>
      <c r="F3959">
        <f t="shared" si="122"/>
        <v>0.58042899999999997</v>
      </c>
      <c r="G3959">
        <f t="shared" si="123"/>
        <v>1</v>
      </c>
    </row>
    <row r="3960" spans="3:7" x14ac:dyDescent="0.25">
      <c r="C3960">
        <v>0.35002100000000003</v>
      </c>
      <c r="D3960">
        <v>0.122515</v>
      </c>
      <c r="E3960">
        <v>0.19978299999999999</v>
      </c>
      <c r="F3960">
        <f t="shared" si="122"/>
        <v>0</v>
      </c>
      <c r="G3960">
        <f t="shared" si="123"/>
        <v>0</v>
      </c>
    </row>
    <row r="3961" spans="3:7" x14ac:dyDescent="0.25">
      <c r="C3961">
        <v>7.5699000000000002E-2</v>
      </c>
      <c r="D3961">
        <v>5.7299999999999999E-3</v>
      </c>
      <c r="E3961">
        <v>0.70921299999999998</v>
      </c>
      <c r="F3961">
        <f t="shared" si="122"/>
        <v>0</v>
      </c>
      <c r="G3961">
        <f t="shared" si="123"/>
        <v>0</v>
      </c>
    </row>
    <row r="3962" spans="3:7" x14ac:dyDescent="0.25">
      <c r="C3962">
        <v>6.5720000000000001E-2</v>
      </c>
      <c r="D3962">
        <v>4.3189999999999999E-3</v>
      </c>
      <c r="E3962">
        <v>0.160355</v>
      </c>
      <c r="F3962">
        <f t="shared" si="122"/>
        <v>0</v>
      </c>
      <c r="G3962">
        <f t="shared" si="123"/>
        <v>0</v>
      </c>
    </row>
    <row r="3963" spans="3:7" x14ac:dyDescent="0.25">
      <c r="C3963">
        <v>6.0684000000000002E-2</v>
      </c>
      <c r="D3963">
        <v>3.6830000000000001E-3</v>
      </c>
      <c r="E3963">
        <v>0.188583</v>
      </c>
      <c r="F3963">
        <f t="shared" si="122"/>
        <v>0</v>
      </c>
      <c r="G3963">
        <f t="shared" si="123"/>
        <v>0</v>
      </c>
    </row>
    <row r="3964" spans="3:7" x14ac:dyDescent="0.25">
      <c r="C3964">
        <v>3.0980000000000001E-3</v>
      </c>
      <c r="D3964">
        <v>1.0000000000000001E-5</v>
      </c>
      <c r="E3964">
        <v>1.6434000000000001E-2</v>
      </c>
      <c r="F3964">
        <f t="shared" si="122"/>
        <v>0</v>
      </c>
      <c r="G3964">
        <f t="shared" si="123"/>
        <v>0</v>
      </c>
    </row>
    <row r="3965" spans="3:7" x14ac:dyDescent="0.25">
      <c r="C3965">
        <v>0.72633400000000004</v>
      </c>
      <c r="D3965">
        <v>0.52756099999999995</v>
      </c>
      <c r="E3965">
        <v>0.88572700000000004</v>
      </c>
      <c r="F3965">
        <f t="shared" si="122"/>
        <v>0</v>
      </c>
      <c r="G3965">
        <f t="shared" si="123"/>
        <v>0</v>
      </c>
    </row>
    <row r="3966" spans="3:7" x14ac:dyDescent="0.25">
      <c r="C3966">
        <v>0.77934300000000001</v>
      </c>
      <c r="D3966">
        <v>0.607375</v>
      </c>
      <c r="E3966">
        <v>0.11958299999999999</v>
      </c>
      <c r="F3966">
        <f t="shared" si="122"/>
        <v>0.11958299999999999</v>
      </c>
      <c r="G3966">
        <f t="shared" si="123"/>
        <v>1</v>
      </c>
    </row>
    <row r="3967" spans="3:7" x14ac:dyDescent="0.25">
      <c r="C3967">
        <v>0.54920999999999998</v>
      </c>
      <c r="D3967">
        <v>0.30163099999999998</v>
      </c>
      <c r="E3967">
        <v>0.10533099999999999</v>
      </c>
      <c r="F3967">
        <f t="shared" si="122"/>
        <v>0.10533099999999999</v>
      </c>
      <c r="G3967">
        <f t="shared" si="123"/>
        <v>1</v>
      </c>
    </row>
    <row r="3968" spans="3:7" x14ac:dyDescent="0.25">
      <c r="C3968">
        <v>0.69914200000000004</v>
      </c>
      <c r="D3968">
        <v>0.48880000000000001</v>
      </c>
      <c r="E3968">
        <v>0.13386500000000001</v>
      </c>
      <c r="F3968">
        <f t="shared" si="122"/>
        <v>0.13386500000000001</v>
      </c>
      <c r="G3968">
        <f t="shared" si="123"/>
        <v>1</v>
      </c>
    </row>
    <row r="3969" spans="3:7" x14ac:dyDescent="0.25">
      <c r="C3969">
        <v>6.8375000000000005E-2</v>
      </c>
      <c r="D3969">
        <v>4.6750000000000003E-3</v>
      </c>
      <c r="E3969">
        <v>8.9583999999999997E-2</v>
      </c>
      <c r="F3969">
        <f t="shared" si="122"/>
        <v>0</v>
      </c>
      <c r="G3969">
        <f t="shared" si="123"/>
        <v>0</v>
      </c>
    </row>
    <row r="3970" spans="3:7" x14ac:dyDescent="0.25">
      <c r="C3970">
        <v>0.25468400000000002</v>
      </c>
      <c r="D3970">
        <v>6.4864000000000005E-2</v>
      </c>
      <c r="E3970">
        <v>0.53584299999999996</v>
      </c>
      <c r="F3970">
        <f t="shared" si="122"/>
        <v>0</v>
      </c>
      <c r="G3970">
        <f t="shared" si="123"/>
        <v>0</v>
      </c>
    </row>
    <row r="3971" spans="3:7" x14ac:dyDescent="0.25">
      <c r="C3971">
        <v>0.38539099999999998</v>
      </c>
      <c r="D3971">
        <v>0.14852599999999999</v>
      </c>
      <c r="E3971">
        <v>0.51817299999999999</v>
      </c>
      <c r="F3971">
        <f t="shared" ref="F3971:F4034" si="124">IF(E3971&lt;D3971,E3971,0)</f>
        <v>0</v>
      </c>
      <c r="G3971">
        <f t="shared" ref="G3971:G4034" si="125">IF(E3971&lt;D3971,1,0)</f>
        <v>0</v>
      </c>
    </row>
    <row r="3972" spans="3:7" x14ac:dyDescent="0.25">
      <c r="C3972">
        <v>0.62565599999999999</v>
      </c>
      <c r="D3972">
        <v>0.39144600000000002</v>
      </c>
      <c r="E3972">
        <v>0.114578</v>
      </c>
      <c r="F3972">
        <f t="shared" si="124"/>
        <v>0.114578</v>
      </c>
      <c r="G3972">
        <f t="shared" si="125"/>
        <v>1</v>
      </c>
    </row>
    <row r="3973" spans="3:7" x14ac:dyDescent="0.25">
      <c r="C3973">
        <v>0.66432199999999997</v>
      </c>
      <c r="D3973">
        <v>0.44132399999999999</v>
      </c>
      <c r="E3973">
        <v>8.286E-3</v>
      </c>
      <c r="F3973">
        <f t="shared" si="124"/>
        <v>8.286E-3</v>
      </c>
      <c r="G3973">
        <f t="shared" si="125"/>
        <v>1</v>
      </c>
    </row>
    <row r="3974" spans="3:7" x14ac:dyDescent="0.25">
      <c r="C3974">
        <v>0.17924499999999999</v>
      </c>
      <c r="D3974">
        <v>3.2128999999999998E-2</v>
      </c>
      <c r="E3974">
        <v>0.471634</v>
      </c>
      <c r="F3974">
        <f t="shared" si="124"/>
        <v>0</v>
      </c>
      <c r="G3974">
        <f t="shared" si="125"/>
        <v>0</v>
      </c>
    </row>
    <row r="3975" spans="3:7" x14ac:dyDescent="0.25">
      <c r="C3975">
        <v>0.63172899999999998</v>
      </c>
      <c r="D3975">
        <v>0.39908199999999999</v>
      </c>
      <c r="E3975">
        <v>0.61460899999999996</v>
      </c>
      <c r="F3975">
        <f t="shared" si="124"/>
        <v>0</v>
      </c>
      <c r="G3975">
        <f t="shared" si="125"/>
        <v>0</v>
      </c>
    </row>
    <row r="3976" spans="3:7" x14ac:dyDescent="0.25">
      <c r="C3976">
        <v>0.97013899999999997</v>
      </c>
      <c r="D3976">
        <v>0.94116900000000003</v>
      </c>
      <c r="E3976">
        <v>0.52107199999999998</v>
      </c>
      <c r="F3976">
        <f t="shared" si="124"/>
        <v>0.52107199999999998</v>
      </c>
      <c r="G3976">
        <f t="shared" si="125"/>
        <v>1</v>
      </c>
    </row>
    <row r="3977" spans="3:7" x14ac:dyDescent="0.25">
      <c r="C3977">
        <v>7.6674999999999993E-2</v>
      </c>
      <c r="D3977">
        <v>5.8789999999999997E-3</v>
      </c>
      <c r="E3977">
        <v>0.32933000000000001</v>
      </c>
      <c r="F3977">
        <f t="shared" si="124"/>
        <v>0</v>
      </c>
      <c r="G3977">
        <f t="shared" si="125"/>
        <v>0</v>
      </c>
    </row>
    <row r="3978" spans="3:7" x14ac:dyDescent="0.25">
      <c r="C3978">
        <v>0.24052399999999999</v>
      </c>
      <c r="D3978">
        <v>5.7852000000000001E-2</v>
      </c>
      <c r="E3978">
        <v>0.989456</v>
      </c>
      <c r="F3978">
        <f t="shared" si="124"/>
        <v>0</v>
      </c>
      <c r="G3978">
        <f t="shared" si="125"/>
        <v>0</v>
      </c>
    </row>
    <row r="3979" spans="3:7" x14ac:dyDescent="0.25">
      <c r="C3979">
        <v>0.35072300000000001</v>
      </c>
      <c r="D3979">
        <v>0.12300700000000001</v>
      </c>
      <c r="E3979">
        <v>0.58213800000000004</v>
      </c>
      <c r="F3979">
        <f t="shared" si="124"/>
        <v>0</v>
      </c>
      <c r="G3979">
        <f t="shared" si="125"/>
        <v>0</v>
      </c>
    </row>
    <row r="3980" spans="3:7" x14ac:dyDescent="0.25">
      <c r="C3980">
        <v>0.92008999999999996</v>
      </c>
      <c r="D3980">
        <v>0.84656500000000001</v>
      </c>
      <c r="E3980">
        <v>0.915848</v>
      </c>
      <c r="F3980">
        <f t="shared" si="124"/>
        <v>0</v>
      </c>
      <c r="G3980">
        <f t="shared" si="125"/>
        <v>0</v>
      </c>
    </row>
    <row r="3981" spans="3:7" x14ac:dyDescent="0.25">
      <c r="C3981">
        <v>0.86793500000000001</v>
      </c>
      <c r="D3981">
        <v>0.75331099999999995</v>
      </c>
      <c r="E3981">
        <v>0.74021899999999996</v>
      </c>
      <c r="F3981">
        <f t="shared" si="124"/>
        <v>0.74021899999999996</v>
      </c>
      <c r="G3981">
        <f t="shared" si="125"/>
        <v>1</v>
      </c>
    </row>
    <row r="3982" spans="3:7" x14ac:dyDescent="0.25">
      <c r="C3982">
        <v>0.126022</v>
      </c>
      <c r="D3982">
        <v>1.5882E-2</v>
      </c>
      <c r="E3982">
        <v>0.15181</v>
      </c>
      <c r="F3982">
        <f t="shared" si="124"/>
        <v>0</v>
      </c>
      <c r="G3982">
        <f t="shared" si="125"/>
        <v>0</v>
      </c>
    </row>
    <row r="3983" spans="3:7" x14ac:dyDescent="0.25">
      <c r="C3983">
        <v>0.60487400000000002</v>
      </c>
      <c r="D3983">
        <v>0.36587199999999998</v>
      </c>
      <c r="E3983">
        <v>0.60826100000000005</v>
      </c>
      <c r="F3983">
        <f t="shared" si="124"/>
        <v>0</v>
      </c>
      <c r="G3983">
        <f t="shared" si="125"/>
        <v>0</v>
      </c>
    </row>
    <row r="3984" spans="3:7" x14ac:dyDescent="0.25">
      <c r="C3984">
        <v>0.66300999999999999</v>
      </c>
      <c r="D3984">
        <v>0.43958199999999997</v>
      </c>
      <c r="E3984">
        <v>0.86140399999999995</v>
      </c>
      <c r="F3984">
        <f t="shared" si="124"/>
        <v>0</v>
      </c>
      <c r="G3984">
        <f t="shared" si="125"/>
        <v>0</v>
      </c>
    </row>
    <row r="3985" spans="3:7" x14ac:dyDescent="0.25">
      <c r="C3985">
        <v>0.60060100000000005</v>
      </c>
      <c r="D3985">
        <v>0.36072199999999999</v>
      </c>
      <c r="E3985">
        <v>0.92845200000000006</v>
      </c>
      <c r="F3985">
        <f t="shared" si="124"/>
        <v>0</v>
      </c>
      <c r="G3985">
        <f t="shared" si="125"/>
        <v>0</v>
      </c>
    </row>
    <row r="3986" spans="3:7" x14ac:dyDescent="0.25">
      <c r="C3986">
        <v>0.52323900000000001</v>
      </c>
      <c r="D3986">
        <v>0.27377899999999999</v>
      </c>
      <c r="E3986">
        <v>2.1194000000000001E-2</v>
      </c>
      <c r="F3986">
        <f t="shared" si="124"/>
        <v>2.1194000000000001E-2</v>
      </c>
      <c r="G3986">
        <f t="shared" si="125"/>
        <v>1</v>
      </c>
    </row>
    <row r="3987" spans="3:7" x14ac:dyDescent="0.25">
      <c r="C3987">
        <v>0.45667999999999997</v>
      </c>
      <c r="D3987">
        <v>0.20855699999999999</v>
      </c>
      <c r="E3987">
        <v>0.88047799999999998</v>
      </c>
      <c r="F3987">
        <f t="shared" si="124"/>
        <v>0</v>
      </c>
      <c r="G3987">
        <f t="shared" si="125"/>
        <v>0</v>
      </c>
    </row>
    <row r="3988" spans="3:7" x14ac:dyDescent="0.25">
      <c r="C3988">
        <v>0.38639800000000002</v>
      </c>
      <c r="D3988">
        <v>0.14930399999999999</v>
      </c>
      <c r="E3988">
        <v>0.920242</v>
      </c>
      <c r="F3988">
        <f t="shared" si="124"/>
        <v>0</v>
      </c>
      <c r="G3988">
        <f t="shared" si="125"/>
        <v>0</v>
      </c>
    </row>
    <row r="3989" spans="3:7" x14ac:dyDescent="0.25">
      <c r="C3989">
        <v>0.83717299999999994</v>
      </c>
      <c r="D3989">
        <v>0.70085900000000001</v>
      </c>
      <c r="E3989">
        <v>0.58152800000000004</v>
      </c>
      <c r="F3989">
        <f t="shared" si="124"/>
        <v>0.58152800000000004</v>
      </c>
      <c r="G3989">
        <f t="shared" si="125"/>
        <v>1</v>
      </c>
    </row>
    <row r="3990" spans="3:7" x14ac:dyDescent="0.25">
      <c r="C3990">
        <v>0.119675</v>
      </c>
      <c r="D3990">
        <v>1.4322E-2</v>
      </c>
      <c r="E3990">
        <v>0.66010999999999997</v>
      </c>
      <c r="F3990">
        <f t="shared" si="124"/>
        <v>0</v>
      </c>
      <c r="G3990">
        <f t="shared" si="125"/>
        <v>0</v>
      </c>
    </row>
    <row r="3991" spans="3:7" x14ac:dyDescent="0.25">
      <c r="C3991">
        <v>0.96864300000000003</v>
      </c>
      <c r="D3991">
        <v>0.93827000000000005</v>
      </c>
      <c r="E3991">
        <v>0.58628800000000003</v>
      </c>
      <c r="F3991">
        <f t="shared" si="124"/>
        <v>0.58628800000000003</v>
      </c>
      <c r="G3991">
        <f t="shared" si="125"/>
        <v>1</v>
      </c>
    </row>
    <row r="3992" spans="3:7" x14ac:dyDescent="0.25">
      <c r="C3992">
        <v>0.277756</v>
      </c>
      <c r="D3992">
        <v>7.7147999999999994E-2</v>
      </c>
      <c r="E3992">
        <v>0.65486100000000003</v>
      </c>
      <c r="F3992">
        <f t="shared" si="124"/>
        <v>0</v>
      </c>
      <c r="G3992">
        <f t="shared" si="125"/>
        <v>0</v>
      </c>
    </row>
    <row r="3993" spans="3:7" x14ac:dyDescent="0.25">
      <c r="C3993">
        <v>0.140152</v>
      </c>
      <c r="D3993">
        <v>1.9643000000000001E-2</v>
      </c>
      <c r="E3993">
        <v>0.38694800000000001</v>
      </c>
      <c r="F3993">
        <f t="shared" si="124"/>
        <v>0</v>
      </c>
      <c r="G3993">
        <f t="shared" si="125"/>
        <v>0</v>
      </c>
    </row>
    <row r="3994" spans="3:7" x14ac:dyDescent="0.25">
      <c r="C3994">
        <v>0.60282899999999995</v>
      </c>
      <c r="D3994">
        <v>0.36340299999999998</v>
      </c>
      <c r="E3994">
        <v>0.13105800000000001</v>
      </c>
      <c r="F3994">
        <f t="shared" si="124"/>
        <v>0.13105800000000001</v>
      </c>
      <c r="G3994">
        <f t="shared" si="125"/>
        <v>1</v>
      </c>
    </row>
    <row r="3995" spans="3:7" x14ac:dyDescent="0.25">
      <c r="C3995">
        <v>0.203262</v>
      </c>
      <c r="D3995">
        <v>4.1315999999999999E-2</v>
      </c>
      <c r="E3995">
        <v>0.91319300000000003</v>
      </c>
      <c r="F3995">
        <f t="shared" si="124"/>
        <v>0</v>
      </c>
      <c r="G3995">
        <f t="shared" si="125"/>
        <v>0</v>
      </c>
    </row>
    <row r="3996" spans="3:7" x14ac:dyDescent="0.25">
      <c r="C3996">
        <v>0.52458199999999999</v>
      </c>
      <c r="D3996">
        <v>0.27518599999999999</v>
      </c>
      <c r="E3996">
        <v>0.62776200000000004</v>
      </c>
      <c r="F3996">
        <f t="shared" si="124"/>
        <v>0</v>
      </c>
      <c r="G3996">
        <f t="shared" si="125"/>
        <v>0</v>
      </c>
    </row>
    <row r="3997" spans="3:7" x14ac:dyDescent="0.25">
      <c r="C3997">
        <v>7.2037000000000004E-2</v>
      </c>
      <c r="D3997">
        <v>5.189E-3</v>
      </c>
      <c r="E3997">
        <v>3.2210999999999997E-2</v>
      </c>
      <c r="F3997">
        <f t="shared" si="124"/>
        <v>0</v>
      </c>
      <c r="G3997">
        <f t="shared" si="125"/>
        <v>0</v>
      </c>
    </row>
    <row r="3998" spans="3:7" x14ac:dyDescent="0.25">
      <c r="C3998">
        <v>0.66020199999999996</v>
      </c>
      <c r="D3998">
        <v>0.435867</v>
      </c>
      <c r="E3998">
        <v>0.49653599999999998</v>
      </c>
      <c r="F3998">
        <f t="shared" si="124"/>
        <v>0</v>
      </c>
      <c r="G3998">
        <f t="shared" si="125"/>
        <v>0</v>
      </c>
    </row>
    <row r="3999" spans="3:7" x14ac:dyDescent="0.25">
      <c r="C3999">
        <v>0.22303799999999999</v>
      </c>
      <c r="D3999">
        <v>4.9745999999999999E-2</v>
      </c>
      <c r="E3999">
        <v>4.8690999999999998E-2</v>
      </c>
      <c r="F3999">
        <f t="shared" si="124"/>
        <v>4.8690999999999998E-2</v>
      </c>
      <c r="G3999">
        <f t="shared" si="125"/>
        <v>1</v>
      </c>
    </row>
    <row r="4000" spans="3:7" x14ac:dyDescent="0.25">
      <c r="C4000">
        <v>0.31437700000000002</v>
      </c>
      <c r="D4000">
        <v>9.8833000000000004E-2</v>
      </c>
      <c r="E4000">
        <v>0.40144299999999999</v>
      </c>
      <c r="F4000">
        <f t="shared" si="124"/>
        <v>0</v>
      </c>
      <c r="G4000">
        <f t="shared" si="125"/>
        <v>0</v>
      </c>
    </row>
    <row r="4001" spans="3:7" x14ac:dyDescent="0.25">
      <c r="C4001">
        <v>0.195328</v>
      </c>
      <c r="D4001">
        <v>3.8152999999999999E-2</v>
      </c>
      <c r="E4001">
        <v>0.204819</v>
      </c>
      <c r="F4001">
        <f t="shared" si="124"/>
        <v>0</v>
      </c>
      <c r="G4001">
        <f t="shared" si="125"/>
        <v>0</v>
      </c>
    </row>
    <row r="4002" spans="3:7" x14ac:dyDescent="0.25">
      <c r="C4002">
        <v>0.979294</v>
      </c>
      <c r="D4002">
        <v>0.95901599999999998</v>
      </c>
      <c r="E4002">
        <v>0.81904600000000005</v>
      </c>
      <c r="F4002">
        <f t="shared" si="124"/>
        <v>0.81904600000000005</v>
      </c>
      <c r="G4002">
        <f t="shared" si="125"/>
        <v>1</v>
      </c>
    </row>
    <row r="4003" spans="3:7" x14ac:dyDescent="0.25">
      <c r="C4003">
        <v>9.0468999999999994E-2</v>
      </c>
      <c r="D4003">
        <v>8.1849999999999996E-3</v>
      </c>
      <c r="E4003">
        <v>0.180283</v>
      </c>
      <c r="F4003">
        <f t="shared" si="124"/>
        <v>0</v>
      </c>
      <c r="G4003">
        <f t="shared" si="125"/>
        <v>0</v>
      </c>
    </row>
    <row r="4004" spans="3:7" x14ac:dyDescent="0.25">
      <c r="C4004">
        <v>0.83464099999999997</v>
      </c>
      <c r="D4004">
        <v>0.69662500000000005</v>
      </c>
      <c r="E4004">
        <v>0.53840600000000005</v>
      </c>
      <c r="F4004">
        <f t="shared" si="124"/>
        <v>0.53840600000000005</v>
      </c>
      <c r="G4004">
        <f t="shared" si="125"/>
        <v>1</v>
      </c>
    </row>
    <row r="4005" spans="3:7" x14ac:dyDescent="0.25">
      <c r="C4005">
        <v>7.2525000000000006E-2</v>
      </c>
      <c r="D4005">
        <v>5.2599999999999999E-3</v>
      </c>
      <c r="E4005">
        <v>0.59226999999999996</v>
      </c>
      <c r="F4005">
        <f t="shared" si="124"/>
        <v>0</v>
      </c>
      <c r="G4005">
        <f t="shared" si="125"/>
        <v>0</v>
      </c>
    </row>
    <row r="4006" spans="3:7" x14ac:dyDescent="0.25">
      <c r="C4006">
        <v>0.24760399999999999</v>
      </c>
      <c r="D4006">
        <v>6.1308000000000001E-2</v>
      </c>
      <c r="E4006">
        <v>0.16108700000000001</v>
      </c>
      <c r="F4006">
        <f t="shared" si="124"/>
        <v>0</v>
      </c>
      <c r="G4006">
        <f t="shared" si="125"/>
        <v>0</v>
      </c>
    </row>
    <row r="4007" spans="3:7" x14ac:dyDescent="0.25">
      <c r="C4007">
        <v>0.86805699999999997</v>
      </c>
      <c r="D4007">
        <v>0.75352300000000005</v>
      </c>
      <c r="E4007">
        <v>0.49546800000000002</v>
      </c>
      <c r="F4007">
        <f t="shared" si="124"/>
        <v>0.49546800000000002</v>
      </c>
      <c r="G4007">
        <f t="shared" si="125"/>
        <v>1</v>
      </c>
    </row>
    <row r="4008" spans="3:7" x14ac:dyDescent="0.25">
      <c r="C4008">
        <v>0.27287299999999998</v>
      </c>
      <c r="D4008">
        <v>7.4459999999999998E-2</v>
      </c>
      <c r="E4008">
        <v>0.60115099999999999</v>
      </c>
      <c r="F4008">
        <f t="shared" si="124"/>
        <v>0</v>
      </c>
      <c r="G4008">
        <f t="shared" si="125"/>
        <v>0</v>
      </c>
    </row>
    <row r="4009" spans="3:7" x14ac:dyDescent="0.25">
      <c r="C4009">
        <v>0.266129</v>
      </c>
      <c r="D4009">
        <v>7.0823999999999998E-2</v>
      </c>
      <c r="E4009">
        <v>0.88206499999999999</v>
      </c>
      <c r="F4009">
        <f t="shared" si="124"/>
        <v>0</v>
      </c>
      <c r="G4009">
        <f t="shared" si="125"/>
        <v>0</v>
      </c>
    </row>
    <row r="4010" spans="3:7" x14ac:dyDescent="0.25">
      <c r="C4010">
        <v>0.15263399999999999</v>
      </c>
      <c r="D4010">
        <v>2.3296999999999998E-2</v>
      </c>
      <c r="E4010">
        <v>0.58515899999999998</v>
      </c>
      <c r="F4010">
        <f t="shared" si="124"/>
        <v>0</v>
      </c>
      <c r="G4010">
        <f t="shared" si="125"/>
        <v>0</v>
      </c>
    </row>
    <row r="4011" spans="3:7" x14ac:dyDescent="0.25">
      <c r="C4011">
        <v>0.61830099999999999</v>
      </c>
      <c r="D4011">
        <v>0.382297</v>
      </c>
      <c r="E4011">
        <v>0.18174699999999999</v>
      </c>
      <c r="F4011">
        <f t="shared" si="124"/>
        <v>0.18174699999999999</v>
      </c>
      <c r="G4011">
        <f t="shared" si="125"/>
        <v>1</v>
      </c>
    </row>
    <row r="4012" spans="3:7" x14ac:dyDescent="0.25">
      <c r="C4012">
        <v>0.81657400000000002</v>
      </c>
      <c r="D4012">
        <v>0.66679299999999997</v>
      </c>
      <c r="E4012">
        <v>0.15217600000000001</v>
      </c>
      <c r="F4012">
        <f t="shared" si="124"/>
        <v>0.15217600000000001</v>
      </c>
      <c r="G4012">
        <f t="shared" si="125"/>
        <v>1</v>
      </c>
    </row>
    <row r="4013" spans="3:7" x14ac:dyDescent="0.25">
      <c r="C4013">
        <v>0.33863799999999999</v>
      </c>
      <c r="D4013">
        <v>0.114676</v>
      </c>
      <c r="E4013">
        <v>0.76170300000000002</v>
      </c>
      <c r="F4013">
        <f t="shared" si="124"/>
        <v>0</v>
      </c>
      <c r="G4013">
        <f t="shared" si="125"/>
        <v>0</v>
      </c>
    </row>
    <row r="4014" spans="3:7" x14ac:dyDescent="0.25">
      <c r="C4014">
        <v>0.381882</v>
      </c>
      <c r="D4014">
        <v>0.14583399999999999</v>
      </c>
      <c r="E4014">
        <v>0.15376300000000001</v>
      </c>
      <c r="F4014">
        <f t="shared" si="124"/>
        <v>0</v>
      </c>
      <c r="G4014">
        <f t="shared" si="125"/>
        <v>0</v>
      </c>
    </row>
    <row r="4015" spans="3:7" x14ac:dyDescent="0.25">
      <c r="C4015">
        <v>0.40370200000000001</v>
      </c>
      <c r="D4015">
        <v>0.16297500000000001</v>
      </c>
      <c r="E4015">
        <v>0.42662</v>
      </c>
      <c r="F4015">
        <f t="shared" si="124"/>
        <v>0</v>
      </c>
      <c r="G4015">
        <f t="shared" si="125"/>
        <v>0</v>
      </c>
    </row>
    <row r="4016" spans="3:7" x14ac:dyDescent="0.25">
      <c r="C4016">
        <v>0.65324400000000005</v>
      </c>
      <c r="D4016">
        <v>0.426728</v>
      </c>
      <c r="E4016">
        <v>0.75398299999999996</v>
      </c>
      <c r="F4016">
        <f t="shared" si="124"/>
        <v>0</v>
      </c>
      <c r="G4016">
        <f t="shared" si="125"/>
        <v>0</v>
      </c>
    </row>
    <row r="4017" spans="3:7" x14ac:dyDescent="0.25">
      <c r="C4017">
        <v>0.85255400000000003</v>
      </c>
      <c r="D4017">
        <v>0.72684899999999997</v>
      </c>
      <c r="E4017">
        <v>0.918686</v>
      </c>
      <c r="F4017">
        <f t="shared" si="124"/>
        <v>0</v>
      </c>
      <c r="G4017">
        <f t="shared" si="125"/>
        <v>0</v>
      </c>
    </row>
    <row r="4018" spans="3:7" x14ac:dyDescent="0.25">
      <c r="C4018">
        <v>0.62284899999999999</v>
      </c>
      <c r="D4018">
        <v>0.38794000000000001</v>
      </c>
      <c r="E4018">
        <v>0.92939799999999995</v>
      </c>
      <c r="F4018">
        <f t="shared" si="124"/>
        <v>0</v>
      </c>
      <c r="G4018">
        <f t="shared" si="125"/>
        <v>0</v>
      </c>
    </row>
    <row r="4019" spans="3:7" x14ac:dyDescent="0.25">
      <c r="C4019">
        <v>0.28675800000000001</v>
      </c>
      <c r="D4019">
        <v>8.2229999999999998E-2</v>
      </c>
      <c r="E4019">
        <v>0.41758699999999999</v>
      </c>
      <c r="F4019">
        <f t="shared" si="124"/>
        <v>0</v>
      </c>
      <c r="G4019">
        <f t="shared" si="125"/>
        <v>0</v>
      </c>
    </row>
    <row r="4020" spans="3:7" x14ac:dyDescent="0.25">
      <c r="C4020">
        <v>0.970383</v>
      </c>
      <c r="D4020">
        <v>0.94164300000000001</v>
      </c>
      <c r="E4020">
        <v>0.96906999999999999</v>
      </c>
      <c r="F4020">
        <f t="shared" si="124"/>
        <v>0</v>
      </c>
      <c r="G4020">
        <f t="shared" si="125"/>
        <v>0</v>
      </c>
    </row>
    <row r="4021" spans="3:7" x14ac:dyDescent="0.25">
      <c r="C4021">
        <v>0.37037700000000001</v>
      </c>
      <c r="D4021">
        <v>0.137179</v>
      </c>
      <c r="E4021">
        <v>4.0511999999999999E-2</v>
      </c>
      <c r="F4021">
        <f t="shared" si="124"/>
        <v>4.0511999999999999E-2</v>
      </c>
      <c r="G4021">
        <f t="shared" si="125"/>
        <v>1</v>
      </c>
    </row>
    <row r="4022" spans="3:7" x14ac:dyDescent="0.25">
      <c r="C4022">
        <v>0.56303400000000003</v>
      </c>
      <c r="D4022">
        <v>0.31700699999999998</v>
      </c>
      <c r="E4022">
        <v>0.97456399999999999</v>
      </c>
      <c r="F4022">
        <f t="shared" si="124"/>
        <v>0</v>
      </c>
      <c r="G4022">
        <f t="shared" si="125"/>
        <v>0</v>
      </c>
    </row>
    <row r="4023" spans="3:7" x14ac:dyDescent="0.25">
      <c r="C4023">
        <v>0.32997100000000001</v>
      </c>
      <c r="D4023">
        <v>0.10888100000000001</v>
      </c>
      <c r="E4023">
        <v>0.34214800000000001</v>
      </c>
      <c r="F4023">
        <f t="shared" si="124"/>
        <v>0</v>
      </c>
      <c r="G4023">
        <f t="shared" si="125"/>
        <v>0</v>
      </c>
    </row>
    <row r="4024" spans="3:7" x14ac:dyDescent="0.25">
      <c r="C4024">
        <v>0.95548999999999995</v>
      </c>
      <c r="D4024">
        <v>0.91296100000000002</v>
      </c>
      <c r="E4024">
        <v>0.35993999999999998</v>
      </c>
      <c r="F4024">
        <f t="shared" si="124"/>
        <v>0.35993999999999998</v>
      </c>
      <c r="G4024">
        <f t="shared" si="125"/>
        <v>1</v>
      </c>
    </row>
    <row r="4025" spans="3:7" x14ac:dyDescent="0.25">
      <c r="C4025">
        <v>0.45460499999999998</v>
      </c>
      <c r="D4025">
        <v>0.20666599999999999</v>
      </c>
      <c r="E4025">
        <v>0.81468200000000002</v>
      </c>
      <c r="F4025">
        <f t="shared" si="124"/>
        <v>0</v>
      </c>
      <c r="G4025">
        <f t="shared" si="125"/>
        <v>0</v>
      </c>
    </row>
    <row r="4026" spans="3:7" x14ac:dyDescent="0.25">
      <c r="C4026">
        <v>0.88993800000000001</v>
      </c>
      <c r="D4026">
        <v>0.79198999999999997</v>
      </c>
      <c r="E4026">
        <v>0.35176099999999999</v>
      </c>
      <c r="F4026">
        <f t="shared" si="124"/>
        <v>0.35176099999999999</v>
      </c>
      <c r="G4026">
        <f t="shared" si="125"/>
        <v>1</v>
      </c>
    </row>
    <row r="4027" spans="3:7" x14ac:dyDescent="0.25">
      <c r="C4027">
        <v>0.59584000000000004</v>
      </c>
      <c r="D4027">
        <v>0.35502600000000001</v>
      </c>
      <c r="E4027">
        <v>0.38780199999999998</v>
      </c>
      <c r="F4027">
        <f t="shared" si="124"/>
        <v>0</v>
      </c>
      <c r="G4027">
        <f t="shared" si="125"/>
        <v>0</v>
      </c>
    </row>
    <row r="4028" spans="3:7" x14ac:dyDescent="0.25">
      <c r="C4028">
        <v>0.79606600000000005</v>
      </c>
      <c r="D4028">
        <v>0.63372200000000001</v>
      </c>
      <c r="E4028">
        <v>0.48909000000000002</v>
      </c>
      <c r="F4028">
        <f t="shared" si="124"/>
        <v>0.48909000000000002</v>
      </c>
      <c r="G4028">
        <f t="shared" si="125"/>
        <v>1</v>
      </c>
    </row>
    <row r="4029" spans="3:7" x14ac:dyDescent="0.25">
      <c r="C4029">
        <v>0.66774</v>
      </c>
      <c r="D4029">
        <v>0.44587700000000002</v>
      </c>
      <c r="E4029">
        <v>0.92869599999999997</v>
      </c>
      <c r="F4029">
        <f t="shared" si="124"/>
        <v>0</v>
      </c>
      <c r="G4029">
        <f t="shared" si="125"/>
        <v>0</v>
      </c>
    </row>
    <row r="4030" spans="3:7" x14ac:dyDescent="0.25">
      <c r="C4030">
        <v>0.29106100000000001</v>
      </c>
      <c r="D4030">
        <v>8.4717000000000001E-2</v>
      </c>
      <c r="E4030">
        <v>0.123489</v>
      </c>
      <c r="F4030">
        <f t="shared" si="124"/>
        <v>0</v>
      </c>
      <c r="G4030">
        <f t="shared" si="125"/>
        <v>0</v>
      </c>
    </row>
    <row r="4031" spans="3:7" x14ac:dyDescent="0.25">
      <c r="C4031">
        <v>0.146866</v>
      </c>
      <c r="D4031">
        <v>2.1569999999999999E-2</v>
      </c>
      <c r="E4031">
        <v>0.74204999999999999</v>
      </c>
      <c r="F4031">
        <f t="shared" si="124"/>
        <v>0</v>
      </c>
      <c r="G4031">
        <f t="shared" si="125"/>
        <v>0</v>
      </c>
    </row>
    <row r="4032" spans="3:7" x14ac:dyDescent="0.25">
      <c r="C4032">
        <v>0.67961099999999997</v>
      </c>
      <c r="D4032">
        <v>0.46187099999999998</v>
      </c>
      <c r="E4032">
        <v>0.91902200000000001</v>
      </c>
      <c r="F4032">
        <f t="shared" si="124"/>
        <v>0</v>
      </c>
      <c r="G4032">
        <f t="shared" si="125"/>
        <v>0</v>
      </c>
    </row>
    <row r="4033" spans="3:7" x14ac:dyDescent="0.25">
      <c r="C4033">
        <v>0.57228100000000004</v>
      </c>
      <c r="D4033">
        <v>0.32750499999999999</v>
      </c>
      <c r="E4033">
        <v>7.0053000000000004E-2</v>
      </c>
      <c r="F4033">
        <f t="shared" si="124"/>
        <v>7.0053000000000004E-2</v>
      </c>
      <c r="G4033">
        <f t="shared" si="125"/>
        <v>1</v>
      </c>
    </row>
    <row r="4034" spans="3:7" x14ac:dyDescent="0.25">
      <c r="C4034">
        <v>0.453903</v>
      </c>
      <c r="D4034">
        <v>0.20602799999999999</v>
      </c>
      <c r="E4034">
        <v>0.35224899999999998</v>
      </c>
      <c r="F4034">
        <f t="shared" si="124"/>
        <v>0</v>
      </c>
      <c r="G4034">
        <f t="shared" si="125"/>
        <v>0</v>
      </c>
    </row>
    <row r="4035" spans="3:7" x14ac:dyDescent="0.25">
      <c r="C4035">
        <v>4.5546999999999997E-2</v>
      </c>
      <c r="D4035">
        <v>2.075E-3</v>
      </c>
      <c r="E4035">
        <v>0.59239200000000003</v>
      </c>
      <c r="F4035">
        <f t="shared" ref="F4035:F4098" si="126">IF(E4035&lt;D4035,E4035,0)</f>
        <v>0</v>
      </c>
      <c r="G4035">
        <f t="shared" ref="G4035:G4098" si="127">IF(E4035&lt;D4035,1,0)</f>
        <v>0</v>
      </c>
    </row>
    <row r="4036" spans="3:7" x14ac:dyDescent="0.25">
      <c r="C4036">
        <v>0.79362500000000002</v>
      </c>
      <c r="D4036">
        <v>0.62983999999999996</v>
      </c>
      <c r="E4036">
        <v>0.21223400000000001</v>
      </c>
      <c r="F4036">
        <f t="shared" si="126"/>
        <v>0.21223400000000001</v>
      </c>
      <c r="G4036">
        <f t="shared" si="127"/>
        <v>1</v>
      </c>
    </row>
    <row r="4037" spans="3:7" x14ac:dyDescent="0.25">
      <c r="C4037">
        <v>0.73072800000000004</v>
      </c>
      <c r="D4037">
        <v>0.53396399999999999</v>
      </c>
      <c r="E4037">
        <v>0.92625400000000002</v>
      </c>
      <c r="F4037">
        <f t="shared" si="126"/>
        <v>0</v>
      </c>
      <c r="G4037">
        <f t="shared" si="127"/>
        <v>0</v>
      </c>
    </row>
    <row r="4038" spans="3:7" x14ac:dyDescent="0.25">
      <c r="C4038">
        <v>6.5963999999999995E-2</v>
      </c>
      <c r="D4038">
        <v>4.3509999999999998E-3</v>
      </c>
      <c r="E4038">
        <v>0.10054</v>
      </c>
      <c r="F4038">
        <f t="shared" si="126"/>
        <v>0</v>
      </c>
      <c r="G4038">
        <f t="shared" si="127"/>
        <v>0</v>
      </c>
    </row>
    <row r="4039" spans="3:7" x14ac:dyDescent="0.25">
      <c r="C4039">
        <v>0.35438500000000001</v>
      </c>
      <c r="D4039">
        <v>0.12558900000000001</v>
      </c>
      <c r="E4039">
        <v>0.126328</v>
      </c>
      <c r="F4039">
        <f t="shared" si="126"/>
        <v>0</v>
      </c>
      <c r="G4039">
        <f t="shared" si="127"/>
        <v>0</v>
      </c>
    </row>
    <row r="4040" spans="3:7" x14ac:dyDescent="0.25">
      <c r="C4040">
        <v>0.32560699999999998</v>
      </c>
      <c r="D4040">
        <v>0.10602</v>
      </c>
      <c r="E4040">
        <v>0.93122899999999997</v>
      </c>
      <c r="F4040">
        <f t="shared" si="126"/>
        <v>0</v>
      </c>
      <c r="G4040">
        <f t="shared" si="127"/>
        <v>0</v>
      </c>
    </row>
    <row r="4041" spans="3:7" x14ac:dyDescent="0.25">
      <c r="C4041">
        <v>0.70558200000000004</v>
      </c>
      <c r="D4041">
        <v>0.49784499999999998</v>
      </c>
      <c r="E4041">
        <v>0.18479899999999999</v>
      </c>
      <c r="F4041">
        <f t="shared" si="126"/>
        <v>0.18479899999999999</v>
      </c>
      <c r="G4041">
        <f t="shared" si="127"/>
        <v>1</v>
      </c>
    </row>
    <row r="4042" spans="3:7" x14ac:dyDescent="0.25">
      <c r="C4042">
        <v>0.81474299999999999</v>
      </c>
      <c r="D4042">
        <v>0.66380600000000001</v>
      </c>
      <c r="E4042">
        <v>0.43086200000000002</v>
      </c>
      <c r="F4042">
        <f t="shared" si="126"/>
        <v>0.43086200000000002</v>
      </c>
      <c r="G4042">
        <f t="shared" si="127"/>
        <v>1</v>
      </c>
    </row>
    <row r="4043" spans="3:7" x14ac:dyDescent="0.25">
      <c r="C4043">
        <v>0.13588</v>
      </c>
      <c r="D4043">
        <v>1.8463E-2</v>
      </c>
      <c r="E4043">
        <v>0.53135699999999997</v>
      </c>
      <c r="F4043">
        <f t="shared" si="126"/>
        <v>0</v>
      </c>
      <c r="G4043">
        <f t="shared" si="127"/>
        <v>0</v>
      </c>
    </row>
    <row r="4044" spans="3:7" x14ac:dyDescent="0.25">
      <c r="C4044">
        <v>0.46305800000000003</v>
      </c>
      <c r="D4044">
        <v>0.214423</v>
      </c>
      <c r="E4044">
        <v>0.63850399999999996</v>
      </c>
      <c r="F4044">
        <f t="shared" si="126"/>
        <v>0</v>
      </c>
      <c r="G4044">
        <f t="shared" si="127"/>
        <v>0</v>
      </c>
    </row>
    <row r="4045" spans="3:7" x14ac:dyDescent="0.25">
      <c r="C4045">
        <v>5.9340999999999998E-2</v>
      </c>
      <c r="D4045">
        <v>3.5209999999999998E-3</v>
      </c>
      <c r="E4045">
        <v>0.533188</v>
      </c>
      <c r="F4045">
        <f t="shared" si="126"/>
        <v>0</v>
      </c>
      <c r="G4045">
        <f t="shared" si="127"/>
        <v>0</v>
      </c>
    </row>
    <row r="4046" spans="3:7" x14ac:dyDescent="0.25">
      <c r="C4046">
        <v>0.387741</v>
      </c>
      <c r="D4046">
        <v>0.150343</v>
      </c>
      <c r="E4046">
        <v>0.40571600000000002</v>
      </c>
      <c r="F4046">
        <f t="shared" si="126"/>
        <v>0</v>
      </c>
      <c r="G4046">
        <f t="shared" si="127"/>
        <v>0</v>
      </c>
    </row>
    <row r="4047" spans="3:7" x14ac:dyDescent="0.25">
      <c r="C4047">
        <v>0.45252999999999999</v>
      </c>
      <c r="D4047">
        <v>0.20478299999999999</v>
      </c>
      <c r="E4047">
        <v>0.99497999999999998</v>
      </c>
      <c r="F4047">
        <f t="shared" si="126"/>
        <v>0</v>
      </c>
      <c r="G4047">
        <f t="shared" si="127"/>
        <v>0</v>
      </c>
    </row>
    <row r="4048" spans="3:7" x14ac:dyDescent="0.25">
      <c r="C4048">
        <v>0.39347799999999999</v>
      </c>
      <c r="D4048">
        <v>0.15482499999999999</v>
      </c>
      <c r="E4048">
        <v>0.89656100000000005</v>
      </c>
      <c r="F4048">
        <f t="shared" si="126"/>
        <v>0</v>
      </c>
      <c r="G4048">
        <f t="shared" si="127"/>
        <v>0</v>
      </c>
    </row>
    <row r="4049" spans="3:7" x14ac:dyDescent="0.25">
      <c r="C4049">
        <v>0.35450700000000002</v>
      </c>
      <c r="D4049">
        <v>0.12567600000000001</v>
      </c>
      <c r="E4049">
        <v>0.65891999999999995</v>
      </c>
      <c r="F4049">
        <f t="shared" si="126"/>
        <v>0</v>
      </c>
      <c r="G4049">
        <f t="shared" si="127"/>
        <v>0</v>
      </c>
    </row>
    <row r="4050" spans="3:7" x14ac:dyDescent="0.25">
      <c r="C4050">
        <v>0.47245799999999999</v>
      </c>
      <c r="D4050">
        <v>0.223216</v>
      </c>
      <c r="E4050">
        <v>8.7600999999999998E-2</v>
      </c>
      <c r="F4050">
        <f t="shared" si="126"/>
        <v>8.7600999999999998E-2</v>
      </c>
      <c r="G4050">
        <f t="shared" si="127"/>
        <v>1</v>
      </c>
    </row>
    <row r="4051" spans="3:7" x14ac:dyDescent="0.25">
      <c r="C4051">
        <v>0.36683700000000002</v>
      </c>
      <c r="D4051">
        <v>0.13456899999999999</v>
      </c>
      <c r="E4051">
        <v>0.70469700000000002</v>
      </c>
      <c r="F4051">
        <f t="shared" si="126"/>
        <v>0</v>
      </c>
      <c r="G4051">
        <f t="shared" si="127"/>
        <v>0</v>
      </c>
    </row>
    <row r="4052" spans="3:7" x14ac:dyDescent="0.25">
      <c r="C4052">
        <v>0.304367</v>
      </c>
      <c r="D4052">
        <v>9.2638999999999999E-2</v>
      </c>
      <c r="E4052">
        <v>0.267899</v>
      </c>
      <c r="F4052">
        <f t="shared" si="126"/>
        <v>0</v>
      </c>
      <c r="G4052">
        <f t="shared" si="127"/>
        <v>0</v>
      </c>
    </row>
    <row r="4053" spans="3:7" x14ac:dyDescent="0.25">
      <c r="C4053">
        <v>0.15357999999999999</v>
      </c>
      <c r="D4053">
        <v>2.3587E-2</v>
      </c>
      <c r="E4053">
        <v>0.249496</v>
      </c>
      <c r="F4053">
        <f t="shared" si="126"/>
        <v>0</v>
      </c>
      <c r="G4053">
        <f t="shared" si="127"/>
        <v>0</v>
      </c>
    </row>
    <row r="4054" spans="3:7" x14ac:dyDescent="0.25">
      <c r="C4054">
        <v>0.75639299999999998</v>
      </c>
      <c r="D4054">
        <v>0.57213099999999995</v>
      </c>
      <c r="E4054">
        <v>0.53901699999999997</v>
      </c>
      <c r="F4054">
        <f t="shared" si="126"/>
        <v>0.53901699999999997</v>
      </c>
      <c r="G4054">
        <f t="shared" si="127"/>
        <v>1</v>
      </c>
    </row>
    <row r="4055" spans="3:7" x14ac:dyDescent="0.25">
      <c r="C4055">
        <v>0.941299</v>
      </c>
      <c r="D4055">
        <v>0.88604499999999997</v>
      </c>
      <c r="E4055">
        <v>0.84800699999999996</v>
      </c>
      <c r="F4055">
        <f t="shared" si="126"/>
        <v>0.84800699999999996</v>
      </c>
      <c r="G4055">
        <f t="shared" si="127"/>
        <v>1</v>
      </c>
    </row>
    <row r="4056" spans="3:7" x14ac:dyDescent="0.25">
      <c r="C4056">
        <v>0.38322400000000001</v>
      </c>
      <c r="D4056">
        <v>0.14686099999999999</v>
      </c>
      <c r="E4056">
        <v>0.31501800000000002</v>
      </c>
      <c r="F4056">
        <f t="shared" si="126"/>
        <v>0</v>
      </c>
      <c r="G4056">
        <f t="shared" si="127"/>
        <v>0</v>
      </c>
    </row>
    <row r="4057" spans="3:7" x14ac:dyDescent="0.25">
      <c r="C4057">
        <v>1.9057999999999999E-2</v>
      </c>
      <c r="D4057">
        <v>3.6299999999999999E-4</v>
      </c>
      <c r="E4057">
        <v>0.99241599999999996</v>
      </c>
      <c r="F4057">
        <f t="shared" si="126"/>
        <v>0</v>
      </c>
      <c r="G4057">
        <f t="shared" si="127"/>
        <v>0</v>
      </c>
    </row>
    <row r="4058" spans="3:7" x14ac:dyDescent="0.25">
      <c r="C4058">
        <v>0.92704799999999998</v>
      </c>
      <c r="D4058">
        <v>0.85941699999999999</v>
      </c>
      <c r="E4058">
        <v>0.82246399999999997</v>
      </c>
      <c r="F4058">
        <f t="shared" si="126"/>
        <v>0.82246399999999997</v>
      </c>
      <c r="G4058">
        <f t="shared" si="127"/>
        <v>1</v>
      </c>
    </row>
    <row r="4059" spans="3:7" x14ac:dyDescent="0.25">
      <c r="C4059">
        <v>0.23841899999999999</v>
      </c>
      <c r="D4059">
        <v>5.6842999999999998E-2</v>
      </c>
      <c r="E4059">
        <v>0.61241100000000004</v>
      </c>
      <c r="F4059">
        <f t="shared" si="126"/>
        <v>0</v>
      </c>
      <c r="G4059">
        <f t="shared" si="127"/>
        <v>0</v>
      </c>
    </row>
    <row r="4060" spans="3:7" x14ac:dyDescent="0.25">
      <c r="C4060">
        <v>0.81755100000000003</v>
      </c>
      <c r="D4060">
        <v>0.66838900000000001</v>
      </c>
      <c r="E4060">
        <v>0.60041800000000001</v>
      </c>
      <c r="F4060">
        <f t="shared" si="126"/>
        <v>0.60041800000000001</v>
      </c>
      <c r="G4060">
        <f t="shared" si="127"/>
        <v>1</v>
      </c>
    </row>
    <row r="4061" spans="3:7" x14ac:dyDescent="0.25">
      <c r="C4061">
        <v>0.51344299999999998</v>
      </c>
      <c r="D4061">
        <v>0.26362400000000002</v>
      </c>
      <c r="E4061">
        <v>0.57518000000000002</v>
      </c>
      <c r="F4061">
        <f t="shared" si="126"/>
        <v>0</v>
      </c>
      <c r="G4061">
        <f t="shared" si="127"/>
        <v>0</v>
      </c>
    </row>
    <row r="4062" spans="3:7" x14ac:dyDescent="0.25">
      <c r="C4062">
        <v>0.67192099999999999</v>
      </c>
      <c r="D4062">
        <v>0.45147799999999999</v>
      </c>
      <c r="E4062">
        <v>4.4299999999999998E-4</v>
      </c>
      <c r="F4062">
        <f t="shared" si="126"/>
        <v>4.4299999999999998E-4</v>
      </c>
      <c r="G4062">
        <f t="shared" si="127"/>
        <v>1</v>
      </c>
    </row>
    <row r="4063" spans="3:7" x14ac:dyDescent="0.25">
      <c r="C4063">
        <v>0.32069399999999998</v>
      </c>
      <c r="D4063">
        <v>0.10284500000000001</v>
      </c>
      <c r="E4063">
        <v>0.18540999999999999</v>
      </c>
      <c r="F4063">
        <f t="shared" si="126"/>
        <v>0</v>
      </c>
      <c r="G4063">
        <f t="shared" si="127"/>
        <v>0</v>
      </c>
    </row>
    <row r="4064" spans="3:7" x14ac:dyDescent="0.25">
      <c r="C4064">
        <v>0.79484600000000005</v>
      </c>
      <c r="D4064">
        <v>0.63177899999999998</v>
      </c>
      <c r="E4064">
        <v>0.68659999999999999</v>
      </c>
      <c r="F4064">
        <f t="shared" si="126"/>
        <v>0</v>
      </c>
      <c r="G4064">
        <f t="shared" si="127"/>
        <v>0</v>
      </c>
    </row>
    <row r="4065" spans="3:7" x14ac:dyDescent="0.25">
      <c r="C4065">
        <v>0.19923399999999999</v>
      </c>
      <c r="D4065">
        <v>3.9694E-2</v>
      </c>
      <c r="E4065">
        <v>0.68528699999999998</v>
      </c>
      <c r="F4065">
        <f t="shared" si="126"/>
        <v>0</v>
      </c>
      <c r="G4065">
        <f t="shared" si="127"/>
        <v>0</v>
      </c>
    </row>
    <row r="4066" spans="3:7" x14ac:dyDescent="0.25">
      <c r="C4066">
        <v>0.67851300000000003</v>
      </c>
      <c r="D4066">
        <v>0.46037899999999998</v>
      </c>
      <c r="E4066">
        <v>0.13545199999999999</v>
      </c>
      <c r="F4066">
        <f t="shared" si="126"/>
        <v>0.13545199999999999</v>
      </c>
      <c r="G4066">
        <f t="shared" si="127"/>
        <v>1</v>
      </c>
    </row>
    <row r="4067" spans="3:7" x14ac:dyDescent="0.25">
      <c r="C4067">
        <v>0.25062600000000002</v>
      </c>
      <c r="D4067">
        <v>6.2812999999999994E-2</v>
      </c>
      <c r="E4067">
        <v>0.75450099999999998</v>
      </c>
      <c r="F4067">
        <f t="shared" si="126"/>
        <v>0</v>
      </c>
      <c r="G4067">
        <f t="shared" si="127"/>
        <v>0</v>
      </c>
    </row>
    <row r="4068" spans="3:7" x14ac:dyDescent="0.25">
      <c r="C4068">
        <v>0.50260899999999997</v>
      </c>
      <c r="D4068">
        <v>0.25261600000000001</v>
      </c>
      <c r="E4068">
        <v>0.13606299999999999</v>
      </c>
      <c r="F4068">
        <f t="shared" si="126"/>
        <v>0.13606299999999999</v>
      </c>
      <c r="G4068">
        <f t="shared" si="127"/>
        <v>1</v>
      </c>
    </row>
    <row r="4069" spans="3:7" x14ac:dyDescent="0.25">
      <c r="C4069">
        <v>0.63893100000000003</v>
      </c>
      <c r="D4069">
        <v>0.40823300000000001</v>
      </c>
      <c r="E4069">
        <v>1.0239E-2</v>
      </c>
      <c r="F4069">
        <f t="shared" si="126"/>
        <v>1.0239E-2</v>
      </c>
      <c r="G4069">
        <f t="shared" si="127"/>
        <v>1</v>
      </c>
    </row>
    <row r="4070" spans="3:7" x14ac:dyDescent="0.25">
      <c r="C4070">
        <v>0.63432299999999997</v>
      </c>
      <c r="D4070">
        <v>0.402366</v>
      </c>
      <c r="E4070">
        <v>0.289993</v>
      </c>
      <c r="F4070">
        <f t="shared" si="126"/>
        <v>0.289993</v>
      </c>
      <c r="G4070">
        <f t="shared" si="127"/>
        <v>1</v>
      </c>
    </row>
    <row r="4071" spans="3:7" x14ac:dyDescent="0.25">
      <c r="C4071">
        <v>9.0714000000000003E-2</v>
      </c>
      <c r="D4071">
        <v>8.2290000000000002E-3</v>
      </c>
      <c r="E4071">
        <v>0.50718700000000005</v>
      </c>
      <c r="F4071">
        <f t="shared" si="126"/>
        <v>0</v>
      </c>
      <c r="G4071">
        <f t="shared" si="127"/>
        <v>0</v>
      </c>
    </row>
    <row r="4072" spans="3:7" x14ac:dyDescent="0.25">
      <c r="C4072">
        <v>0.12834200000000001</v>
      </c>
      <c r="D4072">
        <v>1.6472000000000001E-2</v>
      </c>
      <c r="E4072">
        <v>0.51130699999999996</v>
      </c>
      <c r="F4072">
        <f t="shared" si="126"/>
        <v>0</v>
      </c>
      <c r="G4072">
        <f t="shared" si="127"/>
        <v>0</v>
      </c>
    </row>
    <row r="4073" spans="3:7" x14ac:dyDescent="0.25">
      <c r="C4073">
        <v>0.39503500000000003</v>
      </c>
      <c r="D4073">
        <v>0.156052</v>
      </c>
      <c r="E4073">
        <v>0.237534</v>
      </c>
      <c r="F4073">
        <f t="shared" si="126"/>
        <v>0</v>
      </c>
      <c r="G4073">
        <f t="shared" si="127"/>
        <v>0</v>
      </c>
    </row>
    <row r="4074" spans="3:7" x14ac:dyDescent="0.25">
      <c r="C4074">
        <v>0.226852</v>
      </c>
      <c r="D4074">
        <v>5.1462000000000001E-2</v>
      </c>
      <c r="E4074">
        <v>0.52656599999999998</v>
      </c>
      <c r="F4074">
        <f t="shared" si="126"/>
        <v>0</v>
      </c>
      <c r="G4074">
        <f t="shared" si="127"/>
        <v>0</v>
      </c>
    </row>
    <row r="4075" spans="3:7" x14ac:dyDescent="0.25">
      <c r="C4075">
        <v>0.90345799999999998</v>
      </c>
      <c r="D4075">
        <v>0.81623599999999996</v>
      </c>
      <c r="E4075">
        <v>0.63096600000000003</v>
      </c>
      <c r="F4075">
        <f t="shared" si="126"/>
        <v>0.63096600000000003</v>
      </c>
      <c r="G4075">
        <f t="shared" si="127"/>
        <v>1</v>
      </c>
    </row>
    <row r="4076" spans="3:7" x14ac:dyDescent="0.25">
      <c r="C4076">
        <v>0.85954299999999995</v>
      </c>
      <c r="D4076">
        <v>0.73881399999999997</v>
      </c>
      <c r="E4076">
        <v>0.374832</v>
      </c>
      <c r="F4076">
        <f t="shared" si="126"/>
        <v>0.374832</v>
      </c>
      <c r="G4076">
        <f t="shared" si="127"/>
        <v>1</v>
      </c>
    </row>
    <row r="4077" spans="3:7" x14ac:dyDescent="0.25">
      <c r="C4077">
        <v>3.0044999999999999E-2</v>
      </c>
      <c r="D4077">
        <v>9.0300000000000005E-4</v>
      </c>
      <c r="E4077">
        <v>5.4671999999999998E-2</v>
      </c>
      <c r="F4077">
        <f t="shared" si="126"/>
        <v>0</v>
      </c>
      <c r="G4077">
        <f t="shared" si="127"/>
        <v>0</v>
      </c>
    </row>
    <row r="4078" spans="3:7" x14ac:dyDescent="0.25">
      <c r="C4078">
        <v>0.14360000000000001</v>
      </c>
      <c r="D4078">
        <v>2.0621E-2</v>
      </c>
      <c r="E4078">
        <v>0.90766899999999995</v>
      </c>
      <c r="F4078">
        <f t="shared" si="126"/>
        <v>0</v>
      </c>
      <c r="G4078">
        <f t="shared" si="127"/>
        <v>0</v>
      </c>
    </row>
    <row r="4079" spans="3:7" x14ac:dyDescent="0.25">
      <c r="C4079">
        <v>0.75135799999999997</v>
      </c>
      <c r="D4079">
        <v>0.56453900000000001</v>
      </c>
      <c r="E4079">
        <v>0.31333899999999998</v>
      </c>
      <c r="F4079">
        <f t="shared" si="126"/>
        <v>0.31333899999999998</v>
      </c>
      <c r="G4079">
        <f t="shared" si="127"/>
        <v>1</v>
      </c>
    </row>
    <row r="4080" spans="3:7" x14ac:dyDescent="0.25">
      <c r="C4080">
        <v>0.88371299999999997</v>
      </c>
      <c r="D4080">
        <v>0.78094799999999998</v>
      </c>
      <c r="E4080">
        <v>0.28913899999999998</v>
      </c>
      <c r="F4080">
        <f t="shared" si="126"/>
        <v>0.28913899999999998</v>
      </c>
      <c r="G4080">
        <f t="shared" si="127"/>
        <v>1</v>
      </c>
    </row>
    <row r="4081" spans="3:7" x14ac:dyDescent="0.25">
      <c r="C4081">
        <v>0.106461</v>
      </c>
      <c r="D4081">
        <v>1.1334E-2</v>
      </c>
      <c r="E4081">
        <v>0.14915500000000001</v>
      </c>
      <c r="F4081">
        <f t="shared" si="126"/>
        <v>0</v>
      </c>
      <c r="G4081">
        <f t="shared" si="127"/>
        <v>0</v>
      </c>
    </row>
    <row r="4082" spans="3:7" x14ac:dyDescent="0.25">
      <c r="C4082">
        <v>7.2067000000000006E-2</v>
      </c>
      <c r="D4082">
        <v>5.1939999999999998E-3</v>
      </c>
      <c r="E4082">
        <v>0.49580400000000002</v>
      </c>
      <c r="F4082">
        <f t="shared" si="126"/>
        <v>0</v>
      </c>
      <c r="G4082">
        <f t="shared" si="127"/>
        <v>0</v>
      </c>
    </row>
    <row r="4083" spans="3:7" x14ac:dyDescent="0.25">
      <c r="C4083">
        <v>0.69691499999999995</v>
      </c>
      <c r="D4083">
        <v>0.48569000000000001</v>
      </c>
      <c r="E4083">
        <v>0.74180599999999997</v>
      </c>
      <c r="F4083">
        <f t="shared" si="126"/>
        <v>0</v>
      </c>
      <c r="G4083">
        <f t="shared" si="127"/>
        <v>0</v>
      </c>
    </row>
    <row r="4084" spans="3:7" x14ac:dyDescent="0.25">
      <c r="C4084">
        <v>0.388351</v>
      </c>
      <c r="D4084">
        <v>0.15081700000000001</v>
      </c>
      <c r="E4084">
        <v>0.81672699999999998</v>
      </c>
      <c r="F4084">
        <f t="shared" si="126"/>
        <v>0</v>
      </c>
      <c r="G4084">
        <f t="shared" si="127"/>
        <v>0</v>
      </c>
    </row>
    <row r="4085" spans="3:7" x14ac:dyDescent="0.25">
      <c r="C4085">
        <v>0.186783</v>
      </c>
      <c r="D4085">
        <v>3.4888000000000002E-2</v>
      </c>
      <c r="E4085">
        <v>0.208481</v>
      </c>
      <c r="F4085">
        <f t="shared" si="126"/>
        <v>0</v>
      </c>
      <c r="G4085">
        <f t="shared" si="127"/>
        <v>0</v>
      </c>
    </row>
    <row r="4086" spans="3:7" x14ac:dyDescent="0.25">
      <c r="C4086">
        <v>0.69975299999999996</v>
      </c>
      <c r="D4086">
        <v>0.48965399999999998</v>
      </c>
      <c r="E4086">
        <v>0.35347000000000001</v>
      </c>
      <c r="F4086">
        <f t="shared" si="126"/>
        <v>0.35347000000000001</v>
      </c>
      <c r="G4086">
        <f t="shared" si="127"/>
        <v>1</v>
      </c>
    </row>
    <row r="4087" spans="3:7" x14ac:dyDescent="0.25">
      <c r="C4087">
        <v>0.80262800000000001</v>
      </c>
      <c r="D4087">
        <v>0.64421099999999998</v>
      </c>
      <c r="E4087">
        <v>0.103867</v>
      </c>
      <c r="F4087">
        <f t="shared" si="126"/>
        <v>0.103867</v>
      </c>
      <c r="G4087">
        <f t="shared" si="127"/>
        <v>1</v>
      </c>
    </row>
    <row r="4088" spans="3:7" x14ac:dyDescent="0.25">
      <c r="C4088">
        <v>0.56095899999999999</v>
      </c>
      <c r="D4088">
        <v>0.31467499999999998</v>
      </c>
      <c r="E4088">
        <v>0.520096</v>
      </c>
      <c r="F4088">
        <f t="shared" si="126"/>
        <v>0</v>
      </c>
      <c r="G4088">
        <f t="shared" si="127"/>
        <v>0</v>
      </c>
    </row>
    <row r="4089" spans="3:7" x14ac:dyDescent="0.25">
      <c r="C4089">
        <v>0.833511</v>
      </c>
      <c r="D4089">
        <v>0.69474100000000005</v>
      </c>
      <c r="E4089">
        <v>0.92015100000000005</v>
      </c>
      <c r="F4089">
        <f t="shared" si="126"/>
        <v>0</v>
      </c>
      <c r="G4089">
        <f t="shared" si="127"/>
        <v>0</v>
      </c>
    </row>
    <row r="4090" spans="3:7" x14ac:dyDescent="0.25">
      <c r="C4090">
        <v>0.71415700000000004</v>
      </c>
      <c r="D4090">
        <v>0.51002000000000003</v>
      </c>
      <c r="E4090">
        <v>0.54316699999999996</v>
      </c>
      <c r="F4090">
        <f t="shared" si="126"/>
        <v>0</v>
      </c>
      <c r="G4090">
        <f t="shared" si="127"/>
        <v>0</v>
      </c>
    </row>
    <row r="4091" spans="3:7" x14ac:dyDescent="0.25">
      <c r="C4091">
        <v>0.130997</v>
      </c>
      <c r="D4091">
        <v>1.7160000000000002E-2</v>
      </c>
      <c r="E4091">
        <v>0.58702100000000002</v>
      </c>
      <c r="F4091">
        <f t="shared" si="126"/>
        <v>0</v>
      </c>
      <c r="G4091">
        <f t="shared" si="127"/>
        <v>0</v>
      </c>
    </row>
    <row r="4092" spans="3:7" x14ac:dyDescent="0.25">
      <c r="C4092">
        <v>0.58903499999999998</v>
      </c>
      <c r="D4092">
        <v>0.34696199999999999</v>
      </c>
      <c r="E4092">
        <v>0.96174599999999999</v>
      </c>
      <c r="F4092">
        <f t="shared" si="126"/>
        <v>0</v>
      </c>
      <c r="G4092">
        <f t="shared" si="127"/>
        <v>0</v>
      </c>
    </row>
    <row r="4093" spans="3:7" x14ac:dyDescent="0.25">
      <c r="C4093">
        <v>0.60914599999999997</v>
      </c>
      <c r="D4093">
        <v>0.37105900000000003</v>
      </c>
      <c r="E4093">
        <v>0.97166399999999997</v>
      </c>
      <c r="F4093">
        <f t="shared" si="126"/>
        <v>0</v>
      </c>
      <c r="G4093">
        <f t="shared" si="127"/>
        <v>0</v>
      </c>
    </row>
    <row r="4094" spans="3:7" x14ac:dyDescent="0.25">
      <c r="C4094">
        <v>0.80278000000000005</v>
      </c>
      <c r="D4094">
        <v>0.64445600000000003</v>
      </c>
      <c r="E4094">
        <v>0.12739600000000001</v>
      </c>
      <c r="F4094">
        <f t="shared" si="126"/>
        <v>0.12739600000000001</v>
      </c>
      <c r="G4094">
        <f t="shared" si="127"/>
        <v>1</v>
      </c>
    </row>
    <row r="4095" spans="3:7" x14ac:dyDescent="0.25">
      <c r="C4095">
        <v>0.74452200000000002</v>
      </c>
      <c r="D4095">
        <v>0.55431299999999994</v>
      </c>
      <c r="E4095">
        <v>0.37876900000000002</v>
      </c>
      <c r="F4095">
        <f t="shared" si="126"/>
        <v>0.37876900000000002</v>
      </c>
      <c r="G4095">
        <f t="shared" si="127"/>
        <v>1</v>
      </c>
    </row>
    <row r="4096" spans="3:7" x14ac:dyDescent="0.25">
      <c r="C4096">
        <v>0.66008</v>
      </c>
      <c r="D4096">
        <v>0.43570599999999998</v>
      </c>
      <c r="E4096">
        <v>0.70417799999999997</v>
      </c>
      <c r="F4096">
        <f t="shared" si="126"/>
        <v>0</v>
      </c>
      <c r="G4096">
        <f t="shared" si="127"/>
        <v>0</v>
      </c>
    </row>
    <row r="4097" spans="3:7" x14ac:dyDescent="0.25">
      <c r="C4097">
        <v>7.6187000000000005E-2</v>
      </c>
      <c r="D4097">
        <v>5.8040000000000001E-3</v>
      </c>
      <c r="E4097">
        <v>5.0521999999999997E-2</v>
      </c>
      <c r="F4097">
        <f t="shared" si="126"/>
        <v>0</v>
      </c>
      <c r="G4097">
        <f t="shared" si="127"/>
        <v>0</v>
      </c>
    </row>
    <row r="4098" spans="3:7" x14ac:dyDescent="0.25">
      <c r="C4098">
        <v>0.65312199999999998</v>
      </c>
      <c r="D4098">
        <v>0.426568</v>
      </c>
      <c r="E4098">
        <v>0.168655</v>
      </c>
      <c r="F4098">
        <f t="shared" si="126"/>
        <v>0.168655</v>
      </c>
      <c r="G4098">
        <f t="shared" si="127"/>
        <v>1</v>
      </c>
    </row>
    <row r="4099" spans="3:7" x14ac:dyDescent="0.25">
      <c r="C4099">
        <v>0.705704</v>
      </c>
      <c r="D4099">
        <v>0.49801800000000002</v>
      </c>
      <c r="E4099">
        <v>0.66661099999999995</v>
      </c>
      <c r="F4099">
        <f t="shared" ref="F4099:F4162" si="128">IF(E4099&lt;D4099,E4099,0)</f>
        <v>0</v>
      </c>
      <c r="G4099">
        <f t="shared" ref="G4099:G4162" si="129">IF(E4099&lt;D4099,1,0)</f>
        <v>0</v>
      </c>
    </row>
    <row r="4100" spans="3:7" x14ac:dyDescent="0.25">
      <c r="C4100">
        <v>0.96159399999999995</v>
      </c>
      <c r="D4100">
        <v>0.92466199999999998</v>
      </c>
      <c r="E4100">
        <v>0.30989100000000003</v>
      </c>
      <c r="F4100">
        <f t="shared" si="128"/>
        <v>0.30989100000000003</v>
      </c>
      <c r="G4100">
        <f t="shared" si="129"/>
        <v>1</v>
      </c>
    </row>
    <row r="4101" spans="3:7" x14ac:dyDescent="0.25">
      <c r="C4101">
        <v>0.79713400000000001</v>
      </c>
      <c r="D4101">
        <v>0.63542299999999996</v>
      </c>
      <c r="E4101">
        <v>0.84422299999999995</v>
      </c>
      <c r="F4101">
        <f t="shared" si="128"/>
        <v>0</v>
      </c>
      <c r="G4101">
        <f t="shared" si="129"/>
        <v>0</v>
      </c>
    </row>
    <row r="4102" spans="3:7" x14ac:dyDescent="0.25">
      <c r="C4102">
        <v>0.95268200000000003</v>
      </c>
      <c r="D4102">
        <v>0.90760399999999997</v>
      </c>
      <c r="E4102">
        <v>0.72944600000000004</v>
      </c>
      <c r="F4102">
        <f t="shared" si="128"/>
        <v>0.72944600000000004</v>
      </c>
      <c r="G4102">
        <f t="shared" si="129"/>
        <v>1</v>
      </c>
    </row>
    <row r="4103" spans="3:7" x14ac:dyDescent="0.25">
      <c r="C4103">
        <v>7.7041999999999999E-2</v>
      </c>
      <c r="D4103">
        <v>5.9350000000000002E-3</v>
      </c>
      <c r="E4103">
        <v>0.638046</v>
      </c>
      <c r="F4103">
        <f t="shared" si="128"/>
        <v>0</v>
      </c>
      <c r="G4103">
        <f t="shared" si="129"/>
        <v>0</v>
      </c>
    </row>
    <row r="4104" spans="3:7" x14ac:dyDescent="0.25">
      <c r="C4104">
        <v>0.68107600000000001</v>
      </c>
      <c r="D4104">
        <v>0.46386500000000003</v>
      </c>
      <c r="E4104">
        <v>0.34138499999999999</v>
      </c>
      <c r="F4104">
        <f t="shared" si="128"/>
        <v>0.34138499999999999</v>
      </c>
      <c r="G4104">
        <f t="shared" si="129"/>
        <v>1</v>
      </c>
    </row>
    <row r="4105" spans="3:7" x14ac:dyDescent="0.25">
      <c r="C4105">
        <v>0.33448800000000001</v>
      </c>
      <c r="D4105">
        <v>0.111882</v>
      </c>
      <c r="E4105">
        <v>4.0267999999999998E-2</v>
      </c>
      <c r="F4105">
        <f t="shared" si="128"/>
        <v>4.0267999999999998E-2</v>
      </c>
      <c r="G4105">
        <f t="shared" si="129"/>
        <v>1</v>
      </c>
    </row>
    <row r="4106" spans="3:7" x14ac:dyDescent="0.25">
      <c r="C4106">
        <v>0.38896199999999997</v>
      </c>
      <c r="D4106">
        <v>0.15129100000000001</v>
      </c>
      <c r="E4106">
        <v>0.87226899999999996</v>
      </c>
      <c r="F4106">
        <f t="shared" si="128"/>
        <v>0</v>
      </c>
      <c r="G4106">
        <f t="shared" si="129"/>
        <v>0</v>
      </c>
    </row>
    <row r="4107" spans="3:7" x14ac:dyDescent="0.25">
      <c r="C4107">
        <v>0.92103599999999997</v>
      </c>
      <c r="D4107">
        <v>0.84830700000000003</v>
      </c>
      <c r="E4107">
        <v>0.480576</v>
      </c>
      <c r="F4107">
        <f t="shared" si="128"/>
        <v>0.480576</v>
      </c>
      <c r="G4107">
        <f t="shared" si="129"/>
        <v>1</v>
      </c>
    </row>
    <row r="4108" spans="3:7" x14ac:dyDescent="0.25">
      <c r="C4108">
        <v>6.0270000000000002E-3</v>
      </c>
      <c r="D4108">
        <v>3.6000000000000001E-5</v>
      </c>
      <c r="E4108">
        <v>0.36115999999999998</v>
      </c>
      <c r="F4108">
        <f t="shared" si="128"/>
        <v>0</v>
      </c>
      <c r="G4108">
        <f t="shared" si="129"/>
        <v>0</v>
      </c>
    </row>
    <row r="4109" spans="3:7" x14ac:dyDescent="0.25">
      <c r="C4109">
        <v>0.25074800000000003</v>
      </c>
      <c r="D4109">
        <v>6.2873999999999999E-2</v>
      </c>
      <c r="E4109">
        <v>0.32615699999999997</v>
      </c>
      <c r="F4109">
        <f t="shared" si="128"/>
        <v>0</v>
      </c>
      <c r="G4109">
        <f t="shared" si="129"/>
        <v>0</v>
      </c>
    </row>
    <row r="4110" spans="3:7" x14ac:dyDescent="0.25">
      <c r="C4110">
        <v>0.64946000000000004</v>
      </c>
      <c r="D4110">
        <v>0.42179800000000001</v>
      </c>
      <c r="E4110">
        <v>0.65962200000000004</v>
      </c>
      <c r="F4110">
        <f t="shared" si="128"/>
        <v>0</v>
      </c>
      <c r="G4110">
        <f t="shared" si="129"/>
        <v>0</v>
      </c>
    </row>
    <row r="4111" spans="3:7" x14ac:dyDescent="0.25">
      <c r="C4111">
        <v>0.30018600000000001</v>
      </c>
      <c r="D4111">
        <v>9.0111999999999998E-2</v>
      </c>
      <c r="E4111">
        <v>0.38169900000000001</v>
      </c>
      <c r="F4111">
        <f t="shared" si="128"/>
        <v>0</v>
      </c>
      <c r="G4111">
        <f t="shared" si="129"/>
        <v>0</v>
      </c>
    </row>
    <row r="4112" spans="3:7" x14ac:dyDescent="0.25">
      <c r="C4112">
        <v>0.123947</v>
      </c>
      <c r="D4112">
        <v>1.5363E-2</v>
      </c>
      <c r="E4112">
        <v>0.93171700000000002</v>
      </c>
      <c r="F4112">
        <f t="shared" si="128"/>
        <v>0</v>
      </c>
      <c r="G4112">
        <f t="shared" si="129"/>
        <v>0</v>
      </c>
    </row>
    <row r="4113" spans="3:7" x14ac:dyDescent="0.25">
      <c r="C4113">
        <v>0.108414</v>
      </c>
      <c r="D4113">
        <v>1.1754000000000001E-2</v>
      </c>
      <c r="E4113">
        <v>0.38938899999999999</v>
      </c>
      <c r="F4113">
        <f t="shared" si="128"/>
        <v>0</v>
      </c>
      <c r="G4113">
        <f t="shared" si="129"/>
        <v>0</v>
      </c>
    </row>
    <row r="4114" spans="3:7" x14ac:dyDescent="0.25">
      <c r="C4114">
        <v>0.42167700000000002</v>
      </c>
      <c r="D4114">
        <v>0.177811</v>
      </c>
      <c r="E4114">
        <v>0.15400700000000001</v>
      </c>
      <c r="F4114">
        <f t="shared" si="128"/>
        <v>0.15400700000000001</v>
      </c>
      <c r="G4114">
        <f t="shared" si="129"/>
        <v>1</v>
      </c>
    </row>
    <row r="4115" spans="3:7" x14ac:dyDescent="0.25">
      <c r="C4115">
        <v>0.27699299999999999</v>
      </c>
      <c r="D4115">
        <v>7.6725000000000002E-2</v>
      </c>
      <c r="E4115">
        <v>0.52891500000000002</v>
      </c>
      <c r="F4115">
        <f t="shared" si="128"/>
        <v>0</v>
      </c>
      <c r="G4115">
        <f t="shared" si="129"/>
        <v>0</v>
      </c>
    </row>
    <row r="4116" spans="3:7" x14ac:dyDescent="0.25">
      <c r="C4116">
        <v>0.22233600000000001</v>
      </c>
      <c r="D4116">
        <v>4.9432999999999998E-2</v>
      </c>
      <c r="E4116">
        <v>0.61555499999999996</v>
      </c>
      <c r="F4116">
        <f t="shared" si="128"/>
        <v>0</v>
      </c>
      <c r="G4116">
        <f t="shared" si="129"/>
        <v>0</v>
      </c>
    </row>
    <row r="4117" spans="3:7" x14ac:dyDescent="0.25">
      <c r="C4117">
        <v>0.46998600000000001</v>
      </c>
      <c r="D4117">
        <v>0.220887</v>
      </c>
      <c r="E4117">
        <v>0.91746499999999997</v>
      </c>
      <c r="F4117">
        <f t="shared" si="128"/>
        <v>0</v>
      </c>
      <c r="G4117">
        <f t="shared" si="129"/>
        <v>0</v>
      </c>
    </row>
    <row r="4118" spans="3:7" x14ac:dyDescent="0.25">
      <c r="C4118">
        <v>0.39311200000000002</v>
      </c>
      <c r="D4118">
        <v>0.15453700000000001</v>
      </c>
      <c r="E4118">
        <v>0.41792299999999999</v>
      </c>
      <c r="F4118">
        <f t="shared" si="128"/>
        <v>0</v>
      </c>
      <c r="G4118">
        <f t="shared" si="129"/>
        <v>0</v>
      </c>
    </row>
    <row r="4119" spans="3:7" x14ac:dyDescent="0.25">
      <c r="C4119">
        <v>0.91395599999999999</v>
      </c>
      <c r="D4119">
        <v>0.83531500000000003</v>
      </c>
      <c r="E4119">
        <v>0.109726</v>
      </c>
      <c r="F4119">
        <f t="shared" si="128"/>
        <v>0.109726</v>
      </c>
      <c r="G4119">
        <f t="shared" si="129"/>
        <v>1</v>
      </c>
    </row>
    <row r="4120" spans="3:7" x14ac:dyDescent="0.25">
      <c r="C4120">
        <v>0.48869299999999999</v>
      </c>
      <c r="D4120">
        <v>0.23882100000000001</v>
      </c>
      <c r="E4120">
        <v>0.97517399999999999</v>
      </c>
      <c r="F4120">
        <f t="shared" si="128"/>
        <v>0</v>
      </c>
      <c r="G4120">
        <f t="shared" si="129"/>
        <v>0</v>
      </c>
    </row>
    <row r="4121" spans="3:7" x14ac:dyDescent="0.25">
      <c r="C4121">
        <v>0.89796399999999998</v>
      </c>
      <c r="D4121">
        <v>0.80633999999999995</v>
      </c>
      <c r="E4121">
        <v>0.597885</v>
      </c>
      <c r="F4121">
        <f t="shared" si="128"/>
        <v>0.597885</v>
      </c>
      <c r="G4121">
        <f t="shared" si="129"/>
        <v>1</v>
      </c>
    </row>
    <row r="4122" spans="3:7" x14ac:dyDescent="0.25">
      <c r="C4122">
        <v>0.25126599999999999</v>
      </c>
      <c r="D4122">
        <v>6.3134999999999997E-2</v>
      </c>
      <c r="E4122">
        <v>0.51387000000000005</v>
      </c>
      <c r="F4122">
        <f t="shared" si="128"/>
        <v>0</v>
      </c>
      <c r="G4122">
        <f t="shared" si="129"/>
        <v>0</v>
      </c>
    </row>
    <row r="4123" spans="3:7" x14ac:dyDescent="0.25">
      <c r="C4123">
        <v>0.27357500000000001</v>
      </c>
      <c r="D4123">
        <v>7.4843000000000007E-2</v>
      </c>
      <c r="E4123">
        <v>0.31163000000000002</v>
      </c>
      <c r="F4123">
        <f t="shared" si="128"/>
        <v>0</v>
      </c>
      <c r="G4123">
        <f t="shared" si="129"/>
        <v>0</v>
      </c>
    </row>
    <row r="4124" spans="3:7" x14ac:dyDescent="0.25">
      <c r="C4124">
        <v>0.11051900000000001</v>
      </c>
      <c r="D4124">
        <v>1.2215E-2</v>
      </c>
      <c r="E4124">
        <v>0.57307399999999997</v>
      </c>
      <c r="F4124">
        <f t="shared" si="128"/>
        <v>0</v>
      </c>
      <c r="G4124">
        <f t="shared" si="129"/>
        <v>0</v>
      </c>
    </row>
    <row r="4125" spans="3:7" x14ac:dyDescent="0.25">
      <c r="C4125">
        <v>0.95484899999999995</v>
      </c>
      <c r="D4125">
        <v>0.91173700000000002</v>
      </c>
      <c r="E4125">
        <v>0.118149</v>
      </c>
      <c r="F4125">
        <f t="shared" si="128"/>
        <v>0.118149</v>
      </c>
      <c r="G4125">
        <f t="shared" si="129"/>
        <v>1</v>
      </c>
    </row>
    <row r="4126" spans="3:7" x14ac:dyDescent="0.25">
      <c r="C4126">
        <v>0.68364000000000003</v>
      </c>
      <c r="D4126">
        <v>0.46736299999999997</v>
      </c>
      <c r="E4126">
        <v>0.50434900000000005</v>
      </c>
      <c r="F4126">
        <f t="shared" si="128"/>
        <v>0</v>
      </c>
      <c r="G4126">
        <f t="shared" si="129"/>
        <v>0</v>
      </c>
    </row>
    <row r="4127" spans="3:7" x14ac:dyDescent="0.25">
      <c r="C4127">
        <v>0.41835</v>
      </c>
      <c r="D4127">
        <v>0.17501700000000001</v>
      </c>
      <c r="E4127">
        <v>0.32212800000000003</v>
      </c>
      <c r="F4127">
        <f t="shared" si="128"/>
        <v>0</v>
      </c>
      <c r="G4127">
        <f t="shared" si="129"/>
        <v>0</v>
      </c>
    </row>
    <row r="4128" spans="3:7" x14ac:dyDescent="0.25">
      <c r="C4128">
        <v>0.275314</v>
      </c>
      <c r="D4128">
        <v>7.5798000000000004E-2</v>
      </c>
      <c r="E4128">
        <v>0.97175599999999995</v>
      </c>
      <c r="F4128">
        <f t="shared" si="128"/>
        <v>0</v>
      </c>
      <c r="G4128">
        <f t="shared" si="129"/>
        <v>0</v>
      </c>
    </row>
    <row r="4129" spans="3:7" x14ac:dyDescent="0.25">
      <c r="C4129">
        <v>0.20313999999999999</v>
      </c>
      <c r="D4129">
        <v>4.1265999999999997E-2</v>
      </c>
      <c r="E4129">
        <v>0.16575599999999999</v>
      </c>
      <c r="F4129">
        <f t="shared" si="128"/>
        <v>0</v>
      </c>
      <c r="G4129">
        <f t="shared" si="129"/>
        <v>0</v>
      </c>
    </row>
    <row r="4130" spans="3:7" x14ac:dyDescent="0.25">
      <c r="C4130">
        <v>0.37773099999999998</v>
      </c>
      <c r="D4130">
        <v>0.142681</v>
      </c>
      <c r="E4130">
        <v>0.45185900000000001</v>
      </c>
      <c r="F4130">
        <f t="shared" si="128"/>
        <v>0</v>
      </c>
      <c r="G4130">
        <f t="shared" si="129"/>
        <v>0</v>
      </c>
    </row>
    <row r="4131" spans="3:7" x14ac:dyDescent="0.25">
      <c r="C4131">
        <v>0.41078199999999998</v>
      </c>
      <c r="D4131">
        <v>0.168742</v>
      </c>
      <c r="E4131">
        <v>0.32872000000000001</v>
      </c>
      <c r="F4131">
        <f t="shared" si="128"/>
        <v>0</v>
      </c>
      <c r="G4131">
        <f t="shared" si="129"/>
        <v>0</v>
      </c>
    </row>
    <row r="4132" spans="3:7" x14ac:dyDescent="0.25">
      <c r="C4132">
        <v>0.17057800000000001</v>
      </c>
      <c r="D4132">
        <v>2.9097000000000001E-2</v>
      </c>
      <c r="E4132">
        <v>0.73371900000000001</v>
      </c>
      <c r="F4132">
        <f t="shared" si="128"/>
        <v>0</v>
      </c>
      <c r="G4132">
        <f t="shared" si="129"/>
        <v>0</v>
      </c>
    </row>
    <row r="4133" spans="3:7" x14ac:dyDescent="0.25">
      <c r="C4133">
        <v>0.20533799999999999</v>
      </c>
      <c r="D4133">
        <v>4.2162999999999999E-2</v>
      </c>
      <c r="E4133">
        <v>0.428207</v>
      </c>
      <c r="F4133">
        <f t="shared" si="128"/>
        <v>0</v>
      </c>
      <c r="G4133">
        <f t="shared" si="129"/>
        <v>0</v>
      </c>
    </row>
    <row r="4134" spans="3:7" x14ac:dyDescent="0.25">
      <c r="C4134">
        <v>2.1042000000000002E-2</v>
      </c>
      <c r="D4134">
        <v>4.4299999999999998E-4</v>
      </c>
      <c r="E4134">
        <v>0.41889999999999999</v>
      </c>
      <c r="F4134">
        <f t="shared" si="128"/>
        <v>0</v>
      </c>
      <c r="G4134">
        <f t="shared" si="129"/>
        <v>0</v>
      </c>
    </row>
    <row r="4135" spans="3:7" x14ac:dyDescent="0.25">
      <c r="C4135">
        <v>0.31336999999999998</v>
      </c>
      <c r="D4135">
        <v>9.8200999999999997E-2</v>
      </c>
      <c r="E4135">
        <v>0.51890599999999998</v>
      </c>
      <c r="F4135">
        <f t="shared" si="128"/>
        <v>0</v>
      </c>
      <c r="G4135">
        <f t="shared" si="129"/>
        <v>0</v>
      </c>
    </row>
    <row r="4136" spans="3:7" x14ac:dyDescent="0.25">
      <c r="C4136">
        <v>0.98380999999999996</v>
      </c>
      <c r="D4136">
        <v>0.96788300000000005</v>
      </c>
      <c r="E4136">
        <v>0.42146299999999998</v>
      </c>
      <c r="F4136">
        <f t="shared" si="128"/>
        <v>0.42146299999999998</v>
      </c>
      <c r="G4136">
        <f t="shared" si="129"/>
        <v>1</v>
      </c>
    </row>
    <row r="4137" spans="3:7" x14ac:dyDescent="0.25">
      <c r="C4137">
        <v>0.52394099999999999</v>
      </c>
      <c r="D4137">
        <v>0.27451399999999998</v>
      </c>
      <c r="E4137">
        <v>0.59300200000000003</v>
      </c>
      <c r="F4137">
        <f t="shared" si="128"/>
        <v>0</v>
      </c>
      <c r="G4137">
        <f t="shared" si="129"/>
        <v>0</v>
      </c>
    </row>
    <row r="4138" spans="3:7" x14ac:dyDescent="0.25">
      <c r="C4138">
        <v>0.30107099999999998</v>
      </c>
      <c r="D4138">
        <v>9.0644000000000002E-2</v>
      </c>
      <c r="E4138">
        <v>0.467972</v>
      </c>
      <c r="F4138">
        <f t="shared" si="128"/>
        <v>0</v>
      </c>
      <c r="G4138">
        <f t="shared" si="129"/>
        <v>0</v>
      </c>
    </row>
    <row r="4139" spans="3:7" x14ac:dyDescent="0.25">
      <c r="C4139">
        <v>0.188614</v>
      </c>
      <c r="D4139">
        <v>3.5575000000000002E-2</v>
      </c>
      <c r="E4139">
        <v>8.0185000000000006E-2</v>
      </c>
      <c r="F4139">
        <f t="shared" si="128"/>
        <v>0</v>
      </c>
      <c r="G4139">
        <f t="shared" si="129"/>
        <v>0</v>
      </c>
    </row>
    <row r="4140" spans="3:7" x14ac:dyDescent="0.25">
      <c r="C4140">
        <v>0.90251199999999998</v>
      </c>
      <c r="D4140">
        <v>0.814527</v>
      </c>
      <c r="E4140">
        <v>0.59748800000000002</v>
      </c>
      <c r="F4140">
        <f t="shared" si="128"/>
        <v>0.59748800000000002</v>
      </c>
      <c r="G4140">
        <f t="shared" si="129"/>
        <v>1</v>
      </c>
    </row>
    <row r="4141" spans="3:7" x14ac:dyDescent="0.25">
      <c r="C4141">
        <v>0.72145099999999995</v>
      </c>
      <c r="D4141">
        <v>0.52049100000000004</v>
      </c>
      <c r="E4141">
        <v>0.34764099999999998</v>
      </c>
      <c r="F4141">
        <f t="shared" si="128"/>
        <v>0.34764099999999998</v>
      </c>
      <c r="G4141">
        <f t="shared" si="129"/>
        <v>1</v>
      </c>
    </row>
    <row r="4142" spans="3:7" x14ac:dyDescent="0.25">
      <c r="C4142">
        <v>0.90531899999999998</v>
      </c>
      <c r="D4142">
        <v>0.81960299999999997</v>
      </c>
      <c r="E4142">
        <v>0.66157500000000002</v>
      </c>
      <c r="F4142">
        <f t="shared" si="128"/>
        <v>0.66157500000000002</v>
      </c>
      <c r="G4142">
        <f t="shared" si="129"/>
        <v>1</v>
      </c>
    </row>
    <row r="4143" spans="3:7" x14ac:dyDescent="0.25">
      <c r="C4143">
        <v>9.9014000000000005E-2</v>
      </c>
      <c r="D4143">
        <v>9.8040000000000002E-3</v>
      </c>
      <c r="E4143">
        <v>0.20005800000000001</v>
      </c>
      <c r="F4143">
        <f t="shared" si="128"/>
        <v>0</v>
      </c>
      <c r="G4143">
        <f t="shared" si="129"/>
        <v>0</v>
      </c>
    </row>
    <row r="4144" spans="3:7" x14ac:dyDescent="0.25">
      <c r="C4144">
        <v>0.11418200000000001</v>
      </c>
      <c r="D4144">
        <v>1.3037E-2</v>
      </c>
      <c r="E4144">
        <v>0.824295</v>
      </c>
      <c r="F4144">
        <f t="shared" si="128"/>
        <v>0</v>
      </c>
      <c r="G4144">
        <f t="shared" si="129"/>
        <v>0</v>
      </c>
    </row>
    <row r="4145" spans="3:7" x14ac:dyDescent="0.25">
      <c r="C4145">
        <v>0.36036699999999999</v>
      </c>
      <c r="D4145">
        <v>0.12986400000000001</v>
      </c>
      <c r="E4145">
        <v>0.37962299999999999</v>
      </c>
      <c r="F4145">
        <f t="shared" si="128"/>
        <v>0</v>
      </c>
      <c r="G4145">
        <f t="shared" si="129"/>
        <v>0</v>
      </c>
    </row>
    <row r="4146" spans="3:7" x14ac:dyDescent="0.25">
      <c r="C4146">
        <v>0.52128600000000003</v>
      </c>
      <c r="D4146">
        <v>0.27173900000000001</v>
      </c>
      <c r="E4146">
        <v>6.2210000000000001E-2</v>
      </c>
      <c r="F4146">
        <f t="shared" si="128"/>
        <v>6.2210000000000001E-2</v>
      </c>
      <c r="G4146">
        <f t="shared" si="129"/>
        <v>1</v>
      </c>
    </row>
    <row r="4147" spans="3:7" x14ac:dyDescent="0.25">
      <c r="C4147">
        <v>0.107071</v>
      </c>
      <c r="D4147">
        <v>1.1464E-2</v>
      </c>
      <c r="E4147">
        <v>6.6025E-2</v>
      </c>
      <c r="F4147">
        <f t="shared" si="128"/>
        <v>0</v>
      </c>
      <c r="G4147">
        <f t="shared" si="129"/>
        <v>0</v>
      </c>
    </row>
    <row r="4148" spans="3:7" x14ac:dyDescent="0.25">
      <c r="C4148">
        <v>0.80632000000000004</v>
      </c>
      <c r="D4148">
        <v>0.65015199999999995</v>
      </c>
      <c r="E4148">
        <v>0.66438299999999995</v>
      </c>
      <c r="F4148">
        <f t="shared" si="128"/>
        <v>0</v>
      </c>
      <c r="G4148">
        <f t="shared" si="129"/>
        <v>0</v>
      </c>
    </row>
    <row r="4149" spans="3:7" x14ac:dyDescent="0.25">
      <c r="C4149">
        <v>3.189E-3</v>
      </c>
      <c r="D4149">
        <v>1.0000000000000001E-5</v>
      </c>
      <c r="E4149">
        <v>0.37645000000000001</v>
      </c>
      <c r="F4149">
        <f t="shared" si="128"/>
        <v>0</v>
      </c>
      <c r="G4149">
        <f t="shared" si="129"/>
        <v>0</v>
      </c>
    </row>
    <row r="4150" spans="3:7" x14ac:dyDescent="0.25">
      <c r="C4150">
        <v>0.83647199999999999</v>
      </c>
      <c r="D4150">
        <v>0.699685</v>
      </c>
      <c r="E4150">
        <v>0.73237600000000003</v>
      </c>
      <c r="F4150">
        <f t="shared" si="128"/>
        <v>0</v>
      </c>
      <c r="G4150">
        <f t="shared" si="129"/>
        <v>0</v>
      </c>
    </row>
    <row r="4151" spans="3:7" x14ac:dyDescent="0.25">
      <c r="C4151">
        <v>0.27528399999999997</v>
      </c>
      <c r="D4151">
        <v>7.5781000000000001E-2</v>
      </c>
      <c r="E4151">
        <v>0.86558500000000005</v>
      </c>
      <c r="F4151">
        <f t="shared" si="128"/>
        <v>0</v>
      </c>
      <c r="G4151">
        <f t="shared" si="129"/>
        <v>0</v>
      </c>
    </row>
    <row r="4152" spans="3:7" x14ac:dyDescent="0.25">
      <c r="C4152">
        <v>0.16642799999999999</v>
      </c>
      <c r="D4152">
        <v>2.7698E-2</v>
      </c>
      <c r="E4152">
        <v>0.68025199999999997</v>
      </c>
      <c r="F4152">
        <f t="shared" si="128"/>
        <v>0</v>
      </c>
      <c r="G4152">
        <f t="shared" si="129"/>
        <v>0</v>
      </c>
    </row>
    <row r="4153" spans="3:7" x14ac:dyDescent="0.25">
      <c r="C4153">
        <v>0.212418</v>
      </c>
      <c r="D4153">
        <v>4.5121000000000001E-2</v>
      </c>
      <c r="E4153">
        <v>2.562E-2</v>
      </c>
      <c r="F4153">
        <f t="shared" si="128"/>
        <v>2.562E-2</v>
      </c>
      <c r="G4153">
        <f t="shared" si="129"/>
        <v>1</v>
      </c>
    </row>
    <row r="4154" spans="3:7" x14ac:dyDescent="0.25">
      <c r="C4154">
        <v>0.53837599999999997</v>
      </c>
      <c r="D4154">
        <v>0.28984900000000002</v>
      </c>
      <c r="E4154">
        <v>0.73457300000000003</v>
      </c>
      <c r="F4154">
        <f t="shared" si="128"/>
        <v>0</v>
      </c>
      <c r="G4154">
        <f t="shared" si="129"/>
        <v>0</v>
      </c>
    </row>
    <row r="4155" spans="3:7" x14ac:dyDescent="0.25">
      <c r="C4155">
        <v>0.666153</v>
      </c>
      <c r="D4155">
        <v>0.44375999999999999</v>
      </c>
      <c r="E4155">
        <v>0.78624000000000005</v>
      </c>
      <c r="F4155">
        <f t="shared" si="128"/>
        <v>0</v>
      </c>
      <c r="G4155">
        <f t="shared" si="129"/>
        <v>0</v>
      </c>
    </row>
    <row r="4156" spans="3:7" x14ac:dyDescent="0.25">
      <c r="C4156">
        <v>0.38200400000000001</v>
      </c>
      <c r="D4156">
        <v>0.145927</v>
      </c>
      <c r="E4156">
        <v>0.43440200000000001</v>
      </c>
      <c r="F4156">
        <f t="shared" si="128"/>
        <v>0</v>
      </c>
      <c r="G4156">
        <f t="shared" si="129"/>
        <v>0</v>
      </c>
    </row>
    <row r="4157" spans="3:7" x14ac:dyDescent="0.25">
      <c r="C4157">
        <v>0.55055200000000004</v>
      </c>
      <c r="D4157">
        <v>0.30310799999999999</v>
      </c>
      <c r="E4157">
        <v>1.4633E-2</v>
      </c>
      <c r="F4157">
        <f t="shared" si="128"/>
        <v>1.4633E-2</v>
      </c>
      <c r="G4157">
        <f t="shared" si="129"/>
        <v>1</v>
      </c>
    </row>
    <row r="4158" spans="3:7" x14ac:dyDescent="0.25">
      <c r="C4158">
        <v>0.31449899999999997</v>
      </c>
      <c r="D4158">
        <v>9.8909999999999998E-2</v>
      </c>
      <c r="E4158">
        <v>0.131302</v>
      </c>
      <c r="F4158">
        <f t="shared" si="128"/>
        <v>0</v>
      </c>
      <c r="G4158">
        <f t="shared" si="129"/>
        <v>0</v>
      </c>
    </row>
    <row r="4159" spans="3:7" x14ac:dyDescent="0.25">
      <c r="C4159">
        <v>0.34217799999999998</v>
      </c>
      <c r="D4159">
        <v>0.117086</v>
      </c>
      <c r="E4159">
        <v>1.5488E-2</v>
      </c>
      <c r="F4159">
        <f t="shared" si="128"/>
        <v>1.5488E-2</v>
      </c>
      <c r="G4159">
        <f t="shared" si="129"/>
        <v>1</v>
      </c>
    </row>
    <row r="4160" spans="3:7" x14ac:dyDescent="0.25">
      <c r="C4160">
        <v>0.64054900000000004</v>
      </c>
      <c r="D4160">
        <v>0.41030299999999997</v>
      </c>
      <c r="E4160">
        <v>0.48933399999999999</v>
      </c>
      <c r="F4160">
        <f t="shared" si="128"/>
        <v>0</v>
      </c>
      <c r="G4160">
        <f t="shared" si="129"/>
        <v>0</v>
      </c>
    </row>
    <row r="4161" spans="3:7" x14ac:dyDescent="0.25">
      <c r="C4161">
        <v>0.58009299999999997</v>
      </c>
      <c r="D4161">
        <v>0.33650799999999997</v>
      </c>
      <c r="E4161">
        <v>3.0991000000000001E-2</v>
      </c>
      <c r="F4161">
        <f t="shared" si="128"/>
        <v>3.0991000000000001E-2</v>
      </c>
      <c r="G4161">
        <f t="shared" si="129"/>
        <v>1</v>
      </c>
    </row>
    <row r="4162" spans="3:7" x14ac:dyDescent="0.25">
      <c r="C4162">
        <v>0.85234100000000002</v>
      </c>
      <c r="D4162">
        <v>0.72648500000000005</v>
      </c>
      <c r="E4162">
        <v>0.98506199999999999</v>
      </c>
      <c r="F4162">
        <f t="shared" si="128"/>
        <v>0</v>
      </c>
      <c r="G4162">
        <f t="shared" si="129"/>
        <v>0</v>
      </c>
    </row>
    <row r="4163" spans="3:7" x14ac:dyDescent="0.25">
      <c r="C4163">
        <v>0.36586000000000002</v>
      </c>
      <c r="D4163">
        <v>0.133854</v>
      </c>
      <c r="E4163">
        <v>0.74082899999999996</v>
      </c>
      <c r="F4163">
        <f t="shared" ref="F4163:F4226" si="130">IF(E4163&lt;D4163,E4163,0)</f>
        <v>0</v>
      </c>
      <c r="G4163">
        <f t="shared" ref="G4163:G4226" si="131">IF(E4163&lt;D4163,1,0)</f>
        <v>0</v>
      </c>
    </row>
    <row r="4164" spans="3:7" x14ac:dyDescent="0.25">
      <c r="C4164">
        <v>0.12956200000000001</v>
      </c>
      <c r="D4164">
        <v>1.6785999999999999E-2</v>
      </c>
      <c r="E4164">
        <v>0.40754699999999999</v>
      </c>
      <c r="F4164">
        <f t="shared" si="130"/>
        <v>0</v>
      </c>
      <c r="G4164">
        <f t="shared" si="131"/>
        <v>0</v>
      </c>
    </row>
    <row r="4165" spans="3:7" x14ac:dyDescent="0.25">
      <c r="C4165">
        <v>0.863541</v>
      </c>
      <c r="D4165">
        <v>0.74570199999999998</v>
      </c>
      <c r="E4165">
        <v>0.76219199999999998</v>
      </c>
      <c r="F4165">
        <f t="shared" si="130"/>
        <v>0</v>
      </c>
      <c r="G4165">
        <f t="shared" si="131"/>
        <v>0</v>
      </c>
    </row>
    <row r="4166" spans="3:7" x14ac:dyDescent="0.25">
      <c r="C4166">
        <v>0.83940099999999995</v>
      </c>
      <c r="D4166">
        <v>0.70459400000000005</v>
      </c>
      <c r="E4166">
        <v>0.35835299999999998</v>
      </c>
      <c r="F4166">
        <f t="shared" si="130"/>
        <v>0.35835299999999998</v>
      </c>
      <c r="G4166">
        <f t="shared" si="131"/>
        <v>1</v>
      </c>
    </row>
    <row r="4167" spans="3:7" x14ac:dyDescent="0.25">
      <c r="C4167">
        <v>0.79969800000000002</v>
      </c>
      <c r="D4167">
        <v>0.639517</v>
      </c>
      <c r="E4167">
        <v>0.14976500000000001</v>
      </c>
      <c r="F4167">
        <f t="shared" si="130"/>
        <v>0.14976500000000001</v>
      </c>
      <c r="G4167">
        <f t="shared" si="131"/>
        <v>1</v>
      </c>
    </row>
    <row r="4168" spans="3:7" x14ac:dyDescent="0.25">
      <c r="C4168">
        <v>3.6545000000000001E-2</v>
      </c>
      <c r="D4168">
        <v>1.3359999999999999E-3</v>
      </c>
      <c r="E4168">
        <v>0.75154100000000001</v>
      </c>
      <c r="F4168">
        <f t="shared" si="130"/>
        <v>0</v>
      </c>
      <c r="G4168">
        <f t="shared" si="131"/>
        <v>0</v>
      </c>
    </row>
    <row r="4169" spans="3:7" x14ac:dyDescent="0.25">
      <c r="C4169">
        <v>0.96339399999999997</v>
      </c>
      <c r="D4169">
        <v>0.92812799999999995</v>
      </c>
      <c r="E4169">
        <v>0.89573700000000001</v>
      </c>
      <c r="F4169">
        <f t="shared" si="130"/>
        <v>0.89573700000000001</v>
      </c>
      <c r="G4169">
        <f t="shared" si="131"/>
        <v>1</v>
      </c>
    </row>
    <row r="4170" spans="3:7" x14ac:dyDescent="0.25">
      <c r="C4170">
        <v>0.96318099999999995</v>
      </c>
      <c r="D4170">
        <v>0.92771700000000001</v>
      </c>
      <c r="E4170">
        <v>0.31367499999999998</v>
      </c>
      <c r="F4170">
        <f t="shared" si="130"/>
        <v>0.31367499999999998</v>
      </c>
      <c r="G4170">
        <f t="shared" si="131"/>
        <v>1</v>
      </c>
    </row>
    <row r="4171" spans="3:7" x14ac:dyDescent="0.25">
      <c r="C4171">
        <v>0.70619200000000004</v>
      </c>
      <c r="D4171">
        <v>0.49870700000000001</v>
      </c>
      <c r="E4171">
        <v>0.42979400000000001</v>
      </c>
      <c r="F4171">
        <f t="shared" si="130"/>
        <v>0.42979400000000001</v>
      </c>
      <c r="G4171">
        <f t="shared" si="131"/>
        <v>1</v>
      </c>
    </row>
    <row r="4172" spans="3:7" x14ac:dyDescent="0.25">
      <c r="C4172">
        <v>0.54899600000000004</v>
      </c>
      <c r="D4172">
        <v>0.30139700000000003</v>
      </c>
      <c r="E4172">
        <v>8.3817000000000003E-2</v>
      </c>
      <c r="F4172">
        <f t="shared" si="130"/>
        <v>8.3817000000000003E-2</v>
      </c>
      <c r="G4172">
        <f t="shared" si="131"/>
        <v>1</v>
      </c>
    </row>
    <row r="4173" spans="3:7" x14ac:dyDescent="0.25">
      <c r="C4173">
        <v>0.44215399999999999</v>
      </c>
      <c r="D4173">
        <v>0.19550000000000001</v>
      </c>
      <c r="E4173">
        <v>0.11912499999999999</v>
      </c>
      <c r="F4173">
        <f t="shared" si="130"/>
        <v>0.11912499999999999</v>
      </c>
      <c r="G4173">
        <f t="shared" si="131"/>
        <v>1</v>
      </c>
    </row>
    <row r="4174" spans="3:7" x14ac:dyDescent="0.25">
      <c r="C4174">
        <v>0.91117899999999996</v>
      </c>
      <c r="D4174">
        <v>0.83024600000000004</v>
      </c>
      <c r="E4174">
        <v>0.91352800000000001</v>
      </c>
      <c r="F4174">
        <f t="shared" si="130"/>
        <v>0</v>
      </c>
      <c r="G4174">
        <f t="shared" si="131"/>
        <v>0</v>
      </c>
    </row>
    <row r="4175" spans="3:7" x14ac:dyDescent="0.25">
      <c r="C4175">
        <v>0.147842</v>
      </c>
      <c r="D4175">
        <v>2.1857000000000001E-2</v>
      </c>
      <c r="E4175">
        <v>0.76841700000000002</v>
      </c>
      <c r="F4175">
        <f t="shared" si="130"/>
        <v>0</v>
      </c>
      <c r="G4175">
        <f t="shared" si="131"/>
        <v>0</v>
      </c>
    </row>
    <row r="4176" spans="3:7" x14ac:dyDescent="0.25">
      <c r="C4176">
        <v>0.85441599999999995</v>
      </c>
      <c r="D4176">
        <v>0.73002699999999998</v>
      </c>
      <c r="E4176">
        <v>0.96687299999999998</v>
      </c>
      <c r="F4176">
        <f t="shared" si="130"/>
        <v>0</v>
      </c>
      <c r="G4176">
        <f t="shared" si="131"/>
        <v>0</v>
      </c>
    </row>
    <row r="4177" spans="3:7" x14ac:dyDescent="0.25">
      <c r="C4177">
        <v>0.86231999999999998</v>
      </c>
      <c r="D4177">
        <v>0.74359600000000003</v>
      </c>
      <c r="E4177">
        <v>0.11985800000000001</v>
      </c>
      <c r="F4177">
        <f t="shared" si="130"/>
        <v>0.11985800000000001</v>
      </c>
      <c r="G4177">
        <f t="shared" si="131"/>
        <v>1</v>
      </c>
    </row>
    <row r="4178" spans="3:7" x14ac:dyDescent="0.25">
      <c r="C4178">
        <v>0.37089499999999997</v>
      </c>
      <c r="D4178">
        <v>0.13756299999999999</v>
      </c>
      <c r="E4178">
        <v>0.220413</v>
      </c>
      <c r="F4178">
        <f t="shared" si="130"/>
        <v>0</v>
      </c>
      <c r="G4178">
        <f t="shared" si="131"/>
        <v>0</v>
      </c>
    </row>
    <row r="4179" spans="3:7" x14ac:dyDescent="0.25">
      <c r="C4179">
        <v>0.18714900000000001</v>
      </c>
      <c r="D4179">
        <v>3.5025000000000001E-2</v>
      </c>
      <c r="E4179">
        <v>0.353134</v>
      </c>
      <c r="F4179">
        <f t="shared" si="130"/>
        <v>0</v>
      </c>
      <c r="G4179">
        <f t="shared" si="131"/>
        <v>0</v>
      </c>
    </row>
    <row r="4180" spans="3:7" x14ac:dyDescent="0.25">
      <c r="C4180">
        <v>0.14030500000000001</v>
      </c>
      <c r="D4180">
        <v>1.9685000000000001E-2</v>
      </c>
      <c r="E4180">
        <v>0.96321100000000004</v>
      </c>
      <c r="F4180">
        <f t="shared" si="130"/>
        <v>0</v>
      </c>
      <c r="G4180">
        <f t="shared" si="131"/>
        <v>0</v>
      </c>
    </row>
    <row r="4181" spans="3:7" x14ac:dyDescent="0.25">
      <c r="C4181">
        <v>0.78639199999999998</v>
      </c>
      <c r="D4181">
        <v>0.61841299999999999</v>
      </c>
      <c r="E4181">
        <v>0.58543400000000001</v>
      </c>
      <c r="F4181">
        <f t="shared" si="130"/>
        <v>0.58543400000000001</v>
      </c>
      <c r="G4181">
        <f t="shared" si="131"/>
        <v>1</v>
      </c>
    </row>
    <row r="4182" spans="3:7" x14ac:dyDescent="0.25">
      <c r="C4182">
        <v>2.9831E-2</v>
      </c>
      <c r="D4182">
        <v>8.8999999999999995E-4</v>
      </c>
      <c r="E4182">
        <v>0.29682900000000001</v>
      </c>
      <c r="F4182">
        <f t="shared" si="130"/>
        <v>0</v>
      </c>
      <c r="G4182">
        <f t="shared" si="131"/>
        <v>0</v>
      </c>
    </row>
    <row r="4183" spans="3:7" x14ac:dyDescent="0.25">
      <c r="C4183">
        <v>0.88661199999999996</v>
      </c>
      <c r="D4183">
        <v>0.78608100000000003</v>
      </c>
      <c r="E4183">
        <v>0.37144500000000003</v>
      </c>
      <c r="F4183">
        <f t="shared" si="130"/>
        <v>0.37144500000000003</v>
      </c>
      <c r="G4183">
        <f t="shared" si="131"/>
        <v>1</v>
      </c>
    </row>
    <row r="4184" spans="3:7" x14ac:dyDescent="0.25">
      <c r="C4184">
        <v>0.59416199999999997</v>
      </c>
      <c r="D4184">
        <v>0.35302800000000001</v>
      </c>
      <c r="E4184">
        <v>0.63532999999999995</v>
      </c>
      <c r="F4184">
        <f t="shared" si="130"/>
        <v>0</v>
      </c>
      <c r="G4184">
        <f t="shared" si="131"/>
        <v>0</v>
      </c>
    </row>
    <row r="4185" spans="3:7" x14ac:dyDescent="0.25">
      <c r="C4185">
        <v>0.77687099999999998</v>
      </c>
      <c r="D4185">
        <v>0.60352799999999995</v>
      </c>
      <c r="E4185">
        <v>0.20335400000000001</v>
      </c>
      <c r="F4185">
        <f t="shared" si="130"/>
        <v>0.20335400000000001</v>
      </c>
      <c r="G4185">
        <f t="shared" si="131"/>
        <v>1</v>
      </c>
    </row>
    <row r="4186" spans="3:7" x14ac:dyDescent="0.25">
      <c r="C4186">
        <v>0.57548500000000002</v>
      </c>
      <c r="D4186">
        <v>0.33118300000000001</v>
      </c>
      <c r="E4186">
        <v>0.20527599999999999</v>
      </c>
      <c r="F4186">
        <f t="shared" si="130"/>
        <v>0.20527599999999999</v>
      </c>
      <c r="G4186">
        <f t="shared" si="131"/>
        <v>1</v>
      </c>
    </row>
    <row r="4187" spans="3:7" x14ac:dyDescent="0.25">
      <c r="C4187">
        <v>0.30873099999999998</v>
      </c>
      <c r="D4187">
        <v>9.5314999999999997E-2</v>
      </c>
      <c r="E4187">
        <v>1.0848999999999999E-2</v>
      </c>
      <c r="F4187">
        <f t="shared" si="130"/>
        <v>1.0848999999999999E-2</v>
      </c>
      <c r="G4187">
        <f t="shared" si="131"/>
        <v>1</v>
      </c>
    </row>
    <row r="4188" spans="3:7" x14ac:dyDescent="0.25">
      <c r="C4188">
        <v>0.40348800000000001</v>
      </c>
      <c r="D4188">
        <v>0.162803</v>
      </c>
      <c r="E4188">
        <v>0.54573099999999997</v>
      </c>
      <c r="F4188">
        <f t="shared" si="130"/>
        <v>0</v>
      </c>
      <c r="G4188">
        <f t="shared" si="131"/>
        <v>0</v>
      </c>
    </row>
    <row r="4189" spans="3:7" x14ac:dyDescent="0.25">
      <c r="C4189">
        <v>0.39625500000000002</v>
      </c>
      <c r="D4189">
        <v>0.15701799999999999</v>
      </c>
      <c r="E4189">
        <v>0.66111799999999998</v>
      </c>
      <c r="F4189">
        <f t="shared" si="130"/>
        <v>0</v>
      </c>
      <c r="G4189">
        <f t="shared" si="131"/>
        <v>0</v>
      </c>
    </row>
    <row r="4190" spans="3:7" x14ac:dyDescent="0.25">
      <c r="C4190">
        <v>0.69535800000000003</v>
      </c>
      <c r="D4190">
        <v>0.48352299999999998</v>
      </c>
      <c r="E4190">
        <v>8.2550000000000002E-3</v>
      </c>
      <c r="F4190">
        <f t="shared" si="130"/>
        <v>8.2550000000000002E-3</v>
      </c>
      <c r="G4190">
        <f t="shared" si="131"/>
        <v>1</v>
      </c>
    </row>
    <row r="4191" spans="3:7" x14ac:dyDescent="0.25">
      <c r="C4191">
        <v>0.51600599999999996</v>
      </c>
      <c r="D4191">
        <v>0.26626300000000003</v>
      </c>
      <c r="E4191">
        <v>0.458847</v>
      </c>
      <c r="F4191">
        <f t="shared" si="130"/>
        <v>0</v>
      </c>
      <c r="G4191">
        <f t="shared" si="131"/>
        <v>0</v>
      </c>
    </row>
    <row r="4192" spans="3:7" x14ac:dyDescent="0.25">
      <c r="C4192">
        <v>0.75578299999999998</v>
      </c>
      <c r="D4192">
        <v>0.57120800000000005</v>
      </c>
      <c r="E4192">
        <v>0.25691199999999997</v>
      </c>
      <c r="F4192">
        <f t="shared" si="130"/>
        <v>0.25691199999999997</v>
      </c>
      <c r="G4192">
        <f t="shared" si="131"/>
        <v>1</v>
      </c>
    </row>
    <row r="4193" spans="3:7" x14ac:dyDescent="0.25">
      <c r="C4193">
        <v>0.20704700000000001</v>
      </c>
      <c r="D4193">
        <v>4.2868000000000003E-2</v>
      </c>
      <c r="E4193">
        <v>0.64622500000000005</v>
      </c>
      <c r="F4193">
        <f t="shared" si="130"/>
        <v>0</v>
      </c>
      <c r="G4193">
        <f t="shared" si="131"/>
        <v>0</v>
      </c>
    </row>
    <row r="4194" spans="3:7" x14ac:dyDescent="0.25">
      <c r="C4194">
        <v>7.6950000000000005E-2</v>
      </c>
      <c r="D4194">
        <v>5.921E-3</v>
      </c>
      <c r="E4194">
        <v>0.76826499999999998</v>
      </c>
      <c r="F4194">
        <f t="shared" si="130"/>
        <v>0</v>
      </c>
      <c r="G4194">
        <f t="shared" si="131"/>
        <v>0</v>
      </c>
    </row>
    <row r="4195" spans="3:7" x14ac:dyDescent="0.25">
      <c r="C4195">
        <v>0.57093799999999995</v>
      </c>
      <c r="D4195">
        <v>0.32596999999999998</v>
      </c>
      <c r="E4195">
        <v>0.90293900000000005</v>
      </c>
      <c r="F4195">
        <f t="shared" si="130"/>
        <v>0</v>
      </c>
      <c r="G4195">
        <f t="shared" si="131"/>
        <v>0</v>
      </c>
    </row>
    <row r="4196" spans="3:7" x14ac:dyDescent="0.25">
      <c r="C4196">
        <v>0.83854700000000004</v>
      </c>
      <c r="D4196">
        <v>0.70316100000000004</v>
      </c>
      <c r="E4196">
        <v>0.33137499999999998</v>
      </c>
      <c r="F4196">
        <f t="shared" si="130"/>
        <v>0.33137499999999998</v>
      </c>
      <c r="G4196">
        <f t="shared" si="131"/>
        <v>1</v>
      </c>
    </row>
    <row r="4197" spans="3:7" x14ac:dyDescent="0.25">
      <c r="C4197">
        <v>0.77174399999999999</v>
      </c>
      <c r="D4197">
        <v>0.59558800000000001</v>
      </c>
      <c r="E4197">
        <v>0.84617600000000004</v>
      </c>
      <c r="F4197">
        <f t="shared" si="130"/>
        <v>0</v>
      </c>
      <c r="G4197">
        <f t="shared" si="131"/>
        <v>0</v>
      </c>
    </row>
    <row r="4198" spans="3:7" x14ac:dyDescent="0.25">
      <c r="C4198">
        <v>0.40776099999999998</v>
      </c>
      <c r="D4198">
        <v>0.166269</v>
      </c>
      <c r="E4198">
        <v>0.54780600000000002</v>
      </c>
      <c r="F4198">
        <f t="shared" si="130"/>
        <v>0</v>
      </c>
      <c r="G4198">
        <f t="shared" si="131"/>
        <v>0</v>
      </c>
    </row>
    <row r="4199" spans="3:7" x14ac:dyDescent="0.25">
      <c r="C4199">
        <v>0.536026</v>
      </c>
      <c r="D4199">
        <v>0.28732400000000002</v>
      </c>
      <c r="E4199">
        <v>0.53062399999999998</v>
      </c>
      <c r="F4199">
        <f t="shared" si="130"/>
        <v>0</v>
      </c>
      <c r="G4199">
        <f t="shared" si="131"/>
        <v>0</v>
      </c>
    </row>
    <row r="4200" spans="3:7" x14ac:dyDescent="0.25">
      <c r="C4200">
        <v>0.839279</v>
      </c>
      <c r="D4200">
        <v>0.70438999999999996</v>
      </c>
      <c r="E4200">
        <v>0.331619</v>
      </c>
      <c r="F4200">
        <f t="shared" si="130"/>
        <v>0.331619</v>
      </c>
      <c r="G4200">
        <f t="shared" si="131"/>
        <v>1</v>
      </c>
    </row>
    <row r="4201" spans="3:7" x14ac:dyDescent="0.25">
      <c r="C4201">
        <v>0.65284699999999996</v>
      </c>
      <c r="D4201">
        <v>0.42620999999999998</v>
      </c>
      <c r="E4201">
        <v>0.94847099999999995</v>
      </c>
      <c r="F4201">
        <f t="shared" si="130"/>
        <v>0</v>
      </c>
      <c r="G4201">
        <f t="shared" si="131"/>
        <v>0</v>
      </c>
    </row>
    <row r="4202" spans="3:7" x14ac:dyDescent="0.25">
      <c r="C4202">
        <v>0.37529000000000001</v>
      </c>
      <c r="D4202">
        <v>0.140843</v>
      </c>
      <c r="E4202">
        <v>0.40937800000000002</v>
      </c>
      <c r="F4202">
        <f t="shared" si="130"/>
        <v>0</v>
      </c>
      <c r="G4202">
        <f t="shared" si="131"/>
        <v>0</v>
      </c>
    </row>
    <row r="4203" spans="3:7" x14ac:dyDescent="0.25">
      <c r="C4203">
        <v>0.47377000000000002</v>
      </c>
      <c r="D4203">
        <v>0.22445799999999999</v>
      </c>
      <c r="E4203">
        <v>0.52940399999999999</v>
      </c>
      <c r="F4203">
        <f t="shared" si="130"/>
        <v>0</v>
      </c>
      <c r="G4203">
        <f t="shared" si="131"/>
        <v>0</v>
      </c>
    </row>
    <row r="4204" spans="3:7" x14ac:dyDescent="0.25">
      <c r="C4204">
        <v>0.94547999999999999</v>
      </c>
      <c r="D4204">
        <v>0.89393299999999998</v>
      </c>
      <c r="E4204">
        <v>0.82014500000000001</v>
      </c>
      <c r="F4204">
        <f t="shared" si="130"/>
        <v>0.82014500000000001</v>
      </c>
      <c r="G4204">
        <f t="shared" si="131"/>
        <v>1</v>
      </c>
    </row>
    <row r="4205" spans="3:7" x14ac:dyDescent="0.25">
      <c r="C4205">
        <v>0.41285699999999997</v>
      </c>
      <c r="D4205">
        <v>0.17045099999999999</v>
      </c>
      <c r="E4205">
        <v>0.64061000000000001</v>
      </c>
      <c r="F4205">
        <f t="shared" si="130"/>
        <v>0</v>
      </c>
      <c r="G4205">
        <f t="shared" si="131"/>
        <v>0</v>
      </c>
    </row>
    <row r="4206" spans="3:7" x14ac:dyDescent="0.25">
      <c r="C4206">
        <v>0.66703800000000002</v>
      </c>
      <c r="D4206">
        <v>0.44494</v>
      </c>
      <c r="E4206">
        <v>0.41548200000000002</v>
      </c>
      <c r="F4206">
        <f t="shared" si="130"/>
        <v>0.41548200000000002</v>
      </c>
      <c r="G4206">
        <f t="shared" si="131"/>
        <v>1</v>
      </c>
    </row>
    <row r="4207" spans="3:7" x14ac:dyDescent="0.25">
      <c r="C4207">
        <v>0.44667099999999998</v>
      </c>
      <c r="D4207">
        <v>0.199515</v>
      </c>
      <c r="E4207">
        <v>8.6777000000000007E-2</v>
      </c>
      <c r="F4207">
        <f t="shared" si="130"/>
        <v>8.6777000000000007E-2</v>
      </c>
      <c r="G4207">
        <f t="shared" si="131"/>
        <v>1</v>
      </c>
    </row>
    <row r="4208" spans="3:7" x14ac:dyDescent="0.25">
      <c r="C4208">
        <v>0.34465000000000001</v>
      </c>
      <c r="D4208">
        <v>0.118784</v>
      </c>
      <c r="E4208">
        <v>0.35945100000000002</v>
      </c>
      <c r="F4208">
        <f t="shared" si="130"/>
        <v>0</v>
      </c>
      <c r="G4208">
        <f t="shared" si="131"/>
        <v>0</v>
      </c>
    </row>
    <row r="4209" spans="3:7" x14ac:dyDescent="0.25">
      <c r="C4209">
        <v>0.61427299999999996</v>
      </c>
      <c r="D4209">
        <v>0.37733100000000003</v>
      </c>
      <c r="E4209">
        <v>0.61009199999999997</v>
      </c>
      <c r="F4209">
        <f t="shared" si="130"/>
        <v>0</v>
      </c>
      <c r="G4209">
        <f t="shared" si="131"/>
        <v>0</v>
      </c>
    </row>
    <row r="4210" spans="3:7" x14ac:dyDescent="0.25">
      <c r="C4210">
        <v>0.97050499999999995</v>
      </c>
      <c r="D4210">
        <v>0.94187900000000002</v>
      </c>
      <c r="E4210">
        <v>0.62861599999999995</v>
      </c>
      <c r="F4210">
        <f t="shared" si="130"/>
        <v>0.62861599999999995</v>
      </c>
      <c r="G4210">
        <f t="shared" si="131"/>
        <v>1</v>
      </c>
    </row>
    <row r="4211" spans="3:7" x14ac:dyDescent="0.25">
      <c r="C4211">
        <v>0.51722699999999999</v>
      </c>
      <c r="D4211">
        <v>0.26752399999999998</v>
      </c>
      <c r="E4211">
        <v>0.39024399999999998</v>
      </c>
      <c r="F4211">
        <f t="shared" si="130"/>
        <v>0</v>
      </c>
      <c r="G4211">
        <f t="shared" si="131"/>
        <v>0</v>
      </c>
    </row>
    <row r="4212" spans="3:7" x14ac:dyDescent="0.25">
      <c r="C4212">
        <v>0.22428899999999999</v>
      </c>
      <c r="D4212">
        <v>5.0305999999999997E-2</v>
      </c>
      <c r="E4212">
        <v>0.51203900000000002</v>
      </c>
      <c r="F4212">
        <f t="shared" si="130"/>
        <v>0</v>
      </c>
      <c r="G4212">
        <f t="shared" si="131"/>
        <v>0</v>
      </c>
    </row>
    <row r="4213" spans="3:7" x14ac:dyDescent="0.25">
      <c r="C4213">
        <v>0.81959499999999996</v>
      </c>
      <c r="D4213">
        <v>0.67173700000000003</v>
      </c>
      <c r="E4213">
        <v>0.54441799999999996</v>
      </c>
      <c r="F4213">
        <f t="shared" si="130"/>
        <v>0.54441799999999996</v>
      </c>
      <c r="G4213">
        <f t="shared" si="131"/>
        <v>1</v>
      </c>
    </row>
    <row r="4214" spans="3:7" x14ac:dyDescent="0.25">
      <c r="C4214">
        <v>0.97319</v>
      </c>
      <c r="D4214">
        <v>0.94709900000000002</v>
      </c>
      <c r="E4214">
        <v>0.11128200000000001</v>
      </c>
      <c r="F4214">
        <f t="shared" si="130"/>
        <v>0.11128200000000001</v>
      </c>
      <c r="G4214">
        <f t="shared" si="131"/>
        <v>1</v>
      </c>
    </row>
    <row r="4215" spans="3:7" x14ac:dyDescent="0.25">
      <c r="C4215">
        <v>0.74794000000000005</v>
      </c>
      <c r="D4215">
        <v>0.55941399999999997</v>
      </c>
      <c r="E4215">
        <v>0.62730399999999997</v>
      </c>
      <c r="F4215">
        <f t="shared" si="130"/>
        <v>0</v>
      </c>
      <c r="G4215">
        <f t="shared" si="131"/>
        <v>0</v>
      </c>
    </row>
    <row r="4216" spans="3:7" x14ac:dyDescent="0.25">
      <c r="C4216">
        <v>0.77189600000000003</v>
      </c>
      <c r="D4216">
        <v>0.59582400000000002</v>
      </c>
      <c r="E4216">
        <v>0.84040800000000004</v>
      </c>
      <c r="F4216">
        <f t="shared" si="130"/>
        <v>0</v>
      </c>
      <c r="G4216">
        <f t="shared" si="131"/>
        <v>0</v>
      </c>
    </row>
    <row r="4217" spans="3:7" x14ac:dyDescent="0.25">
      <c r="C4217">
        <v>0.59132399999999996</v>
      </c>
      <c r="D4217">
        <v>0.34966399999999997</v>
      </c>
      <c r="E4217">
        <v>0.13108800000000001</v>
      </c>
      <c r="F4217">
        <f t="shared" si="130"/>
        <v>0.13108800000000001</v>
      </c>
      <c r="G4217">
        <f t="shared" si="131"/>
        <v>1</v>
      </c>
    </row>
    <row r="4218" spans="3:7" x14ac:dyDescent="0.25">
      <c r="C4218">
        <v>0.362595</v>
      </c>
      <c r="D4218">
        <v>0.13147500000000001</v>
      </c>
      <c r="E4218">
        <v>0.92598000000000003</v>
      </c>
      <c r="F4218">
        <f t="shared" si="130"/>
        <v>0</v>
      </c>
      <c r="G4218">
        <f t="shared" si="131"/>
        <v>0</v>
      </c>
    </row>
    <row r="4219" spans="3:7" x14ac:dyDescent="0.25">
      <c r="C4219">
        <v>0.20130899999999999</v>
      </c>
      <c r="D4219">
        <v>4.0524999999999999E-2</v>
      </c>
      <c r="E4219">
        <v>0.98545799999999995</v>
      </c>
      <c r="F4219">
        <f t="shared" si="130"/>
        <v>0</v>
      </c>
      <c r="G4219">
        <f t="shared" si="131"/>
        <v>0</v>
      </c>
    </row>
    <row r="4220" spans="3:7" x14ac:dyDescent="0.25">
      <c r="C4220">
        <v>0.17497299999999999</v>
      </c>
      <c r="D4220">
        <v>3.0615E-2</v>
      </c>
      <c r="E4220">
        <v>0.90705899999999995</v>
      </c>
      <c r="F4220">
        <f t="shared" si="130"/>
        <v>0</v>
      </c>
      <c r="G4220">
        <f t="shared" si="131"/>
        <v>0</v>
      </c>
    </row>
    <row r="4221" spans="3:7" x14ac:dyDescent="0.25">
      <c r="C4221">
        <v>0.49195899999999998</v>
      </c>
      <c r="D4221">
        <v>0.24202299999999999</v>
      </c>
      <c r="E4221">
        <v>5.7602E-2</v>
      </c>
      <c r="F4221">
        <f t="shared" si="130"/>
        <v>5.7602E-2</v>
      </c>
      <c r="G4221">
        <f t="shared" si="131"/>
        <v>1</v>
      </c>
    </row>
    <row r="4222" spans="3:7" x14ac:dyDescent="0.25">
      <c r="C4222">
        <v>0.82621800000000001</v>
      </c>
      <c r="D4222">
        <v>0.68263600000000002</v>
      </c>
      <c r="E4222">
        <v>0.13520799999999999</v>
      </c>
      <c r="F4222">
        <f t="shared" si="130"/>
        <v>0.13520799999999999</v>
      </c>
      <c r="G4222">
        <f t="shared" si="131"/>
        <v>1</v>
      </c>
    </row>
    <row r="4223" spans="3:7" x14ac:dyDescent="0.25">
      <c r="C4223">
        <v>0.93983499999999998</v>
      </c>
      <c r="D4223">
        <v>0.88328899999999999</v>
      </c>
      <c r="E4223">
        <v>0.65220599999999995</v>
      </c>
      <c r="F4223">
        <f t="shared" si="130"/>
        <v>0.65220599999999995</v>
      </c>
      <c r="G4223">
        <f t="shared" si="131"/>
        <v>1</v>
      </c>
    </row>
    <row r="4224" spans="3:7" x14ac:dyDescent="0.25">
      <c r="C4224">
        <v>0.62101700000000004</v>
      </c>
      <c r="D4224">
        <v>0.38566299999999998</v>
      </c>
      <c r="E4224">
        <v>0.27449000000000001</v>
      </c>
      <c r="F4224">
        <f t="shared" si="130"/>
        <v>0.27449000000000001</v>
      </c>
      <c r="G4224">
        <f t="shared" si="131"/>
        <v>1</v>
      </c>
    </row>
    <row r="4225" spans="3:7" x14ac:dyDescent="0.25">
      <c r="C4225">
        <v>8.4000000000000005E-2</v>
      </c>
      <c r="D4225">
        <v>7.0559999999999998E-3</v>
      </c>
      <c r="E4225">
        <v>1.1459E-2</v>
      </c>
      <c r="F4225">
        <f t="shared" si="130"/>
        <v>0</v>
      </c>
      <c r="G4225">
        <f t="shared" si="131"/>
        <v>0</v>
      </c>
    </row>
    <row r="4226" spans="3:7" x14ac:dyDescent="0.25">
      <c r="C4226">
        <v>5.1559000000000001E-2</v>
      </c>
      <c r="D4226">
        <v>2.6580000000000002E-3</v>
      </c>
      <c r="E4226">
        <v>0.80146799999999996</v>
      </c>
      <c r="F4226">
        <f t="shared" si="130"/>
        <v>0</v>
      </c>
      <c r="G4226">
        <f t="shared" si="131"/>
        <v>0</v>
      </c>
    </row>
    <row r="4227" spans="3:7" x14ac:dyDescent="0.25">
      <c r="C4227">
        <v>2.6016000000000001E-2</v>
      </c>
      <c r="D4227">
        <v>6.7699999999999998E-4</v>
      </c>
      <c r="E4227">
        <v>0.81504799999999999</v>
      </c>
      <c r="F4227">
        <f t="shared" ref="F4227:F4290" si="132">IF(E4227&lt;D4227,E4227,0)</f>
        <v>0</v>
      </c>
      <c r="G4227">
        <f t="shared" ref="G4227:G4290" si="133">IF(E4227&lt;D4227,1,0)</f>
        <v>0</v>
      </c>
    </row>
    <row r="4228" spans="3:7" x14ac:dyDescent="0.25">
      <c r="C4228">
        <v>0.29753099999999999</v>
      </c>
      <c r="D4228">
        <v>8.8525000000000006E-2</v>
      </c>
      <c r="E4228">
        <v>0.50520299999999996</v>
      </c>
      <c r="F4228">
        <f t="shared" si="132"/>
        <v>0</v>
      </c>
      <c r="G4228">
        <f t="shared" si="133"/>
        <v>0</v>
      </c>
    </row>
    <row r="4229" spans="3:7" x14ac:dyDescent="0.25">
      <c r="C4229">
        <v>0.92994699999999997</v>
      </c>
      <c r="D4229">
        <v>0.86480100000000004</v>
      </c>
      <c r="E4229">
        <v>0.68016100000000002</v>
      </c>
      <c r="F4229">
        <f t="shared" si="132"/>
        <v>0.68016100000000002</v>
      </c>
      <c r="G4229">
        <f t="shared" si="133"/>
        <v>1</v>
      </c>
    </row>
    <row r="4230" spans="3:7" x14ac:dyDescent="0.25">
      <c r="C4230">
        <v>0.72611999999999999</v>
      </c>
      <c r="D4230">
        <v>0.52725</v>
      </c>
      <c r="E4230">
        <v>0.987259</v>
      </c>
      <c r="F4230">
        <f t="shared" si="132"/>
        <v>0</v>
      </c>
      <c r="G4230">
        <f t="shared" si="133"/>
        <v>0</v>
      </c>
    </row>
    <row r="4231" spans="3:7" x14ac:dyDescent="0.25">
      <c r="C4231">
        <v>0.52235399999999998</v>
      </c>
      <c r="D4231">
        <v>0.27285399999999999</v>
      </c>
      <c r="E4231">
        <v>0.66148399999999996</v>
      </c>
      <c r="F4231">
        <f t="shared" si="132"/>
        <v>0</v>
      </c>
      <c r="G4231">
        <f t="shared" si="133"/>
        <v>0</v>
      </c>
    </row>
    <row r="4232" spans="3:7" x14ac:dyDescent="0.25">
      <c r="C4232">
        <v>0.39201399999999997</v>
      </c>
      <c r="D4232">
        <v>0.15367500000000001</v>
      </c>
      <c r="E4232">
        <v>0.16169700000000001</v>
      </c>
      <c r="F4232">
        <f t="shared" si="132"/>
        <v>0</v>
      </c>
      <c r="G4232">
        <f t="shared" si="133"/>
        <v>0</v>
      </c>
    </row>
    <row r="4233" spans="3:7" x14ac:dyDescent="0.25">
      <c r="C4233">
        <v>0.59230000000000005</v>
      </c>
      <c r="D4233">
        <v>0.35082000000000002</v>
      </c>
      <c r="E4233">
        <v>0.75120500000000001</v>
      </c>
      <c r="F4233">
        <f t="shared" si="132"/>
        <v>0</v>
      </c>
      <c r="G4233">
        <f t="shared" si="133"/>
        <v>0</v>
      </c>
    </row>
    <row r="4234" spans="3:7" x14ac:dyDescent="0.25">
      <c r="C4234">
        <v>0.53739899999999996</v>
      </c>
      <c r="D4234">
        <v>0.288798</v>
      </c>
      <c r="E4234">
        <v>0.755081</v>
      </c>
      <c r="F4234">
        <f t="shared" si="132"/>
        <v>0</v>
      </c>
      <c r="G4234">
        <f t="shared" si="133"/>
        <v>0</v>
      </c>
    </row>
    <row r="4235" spans="3:7" x14ac:dyDescent="0.25">
      <c r="C4235">
        <v>0.49134800000000001</v>
      </c>
      <c r="D4235">
        <v>0.241423</v>
      </c>
      <c r="E4235">
        <v>0.37901299999999999</v>
      </c>
      <c r="F4235">
        <f t="shared" si="132"/>
        <v>0</v>
      </c>
      <c r="G4235">
        <f t="shared" si="133"/>
        <v>0</v>
      </c>
    </row>
    <row r="4236" spans="3:7" x14ac:dyDescent="0.25">
      <c r="C4236">
        <v>9.1965000000000005E-2</v>
      </c>
      <c r="D4236">
        <v>8.4580000000000002E-3</v>
      </c>
      <c r="E4236">
        <v>0.806473</v>
      </c>
      <c r="F4236">
        <f t="shared" si="132"/>
        <v>0</v>
      </c>
      <c r="G4236">
        <f t="shared" si="133"/>
        <v>0</v>
      </c>
    </row>
    <row r="4237" spans="3:7" x14ac:dyDescent="0.25">
      <c r="C4237">
        <v>0.63356000000000001</v>
      </c>
      <c r="D4237">
        <v>0.40139900000000001</v>
      </c>
      <c r="E4237">
        <v>0.91209399999999996</v>
      </c>
      <c r="F4237">
        <f t="shared" si="132"/>
        <v>0</v>
      </c>
      <c r="G4237">
        <f t="shared" si="133"/>
        <v>0</v>
      </c>
    </row>
    <row r="4238" spans="3:7" x14ac:dyDescent="0.25">
      <c r="C4238">
        <v>0.172897</v>
      </c>
      <c r="D4238">
        <v>2.9892999999999999E-2</v>
      </c>
      <c r="E4238">
        <v>0.167435</v>
      </c>
      <c r="F4238">
        <f t="shared" si="132"/>
        <v>0</v>
      </c>
      <c r="G4238">
        <f t="shared" si="133"/>
        <v>0</v>
      </c>
    </row>
    <row r="4239" spans="3:7" x14ac:dyDescent="0.25">
      <c r="C4239">
        <v>0.99549900000000002</v>
      </c>
      <c r="D4239">
        <v>0.99101799999999995</v>
      </c>
      <c r="E4239">
        <v>0.155136</v>
      </c>
      <c r="F4239">
        <f t="shared" si="132"/>
        <v>0.155136</v>
      </c>
      <c r="G4239">
        <f t="shared" si="133"/>
        <v>1</v>
      </c>
    </row>
    <row r="4240" spans="3:7" x14ac:dyDescent="0.25">
      <c r="C4240">
        <v>0.58488499999999999</v>
      </c>
      <c r="D4240">
        <v>0.34209000000000001</v>
      </c>
      <c r="E4240">
        <v>2.029E-3</v>
      </c>
      <c r="F4240">
        <f t="shared" si="132"/>
        <v>2.029E-3</v>
      </c>
      <c r="G4240">
        <f t="shared" si="133"/>
        <v>1</v>
      </c>
    </row>
    <row r="4241" spans="3:7" x14ac:dyDescent="0.25">
      <c r="C4241">
        <v>0.61622600000000005</v>
      </c>
      <c r="D4241">
        <v>0.37973499999999999</v>
      </c>
      <c r="E4241">
        <v>0.85032700000000006</v>
      </c>
      <c r="F4241">
        <f t="shared" si="132"/>
        <v>0</v>
      </c>
      <c r="G4241">
        <f t="shared" si="133"/>
        <v>0</v>
      </c>
    </row>
    <row r="4242" spans="3:7" x14ac:dyDescent="0.25">
      <c r="C4242">
        <v>0.32011400000000001</v>
      </c>
      <c r="D4242">
        <v>0.10247299999999999</v>
      </c>
      <c r="E4242">
        <v>0.28681899999999999</v>
      </c>
      <c r="F4242">
        <f t="shared" si="132"/>
        <v>0</v>
      </c>
      <c r="G4242">
        <f t="shared" si="133"/>
        <v>0</v>
      </c>
    </row>
    <row r="4243" spans="3:7" x14ac:dyDescent="0.25">
      <c r="C4243">
        <v>9.7305000000000003E-2</v>
      </c>
      <c r="D4243">
        <v>9.4680000000000007E-3</v>
      </c>
      <c r="E4243">
        <v>0.17735300000000001</v>
      </c>
      <c r="F4243">
        <f t="shared" si="132"/>
        <v>0</v>
      </c>
      <c r="G4243">
        <f t="shared" si="133"/>
        <v>0</v>
      </c>
    </row>
    <row r="4244" spans="3:7" x14ac:dyDescent="0.25">
      <c r="C4244">
        <v>5.8272999999999998E-2</v>
      </c>
      <c r="D4244">
        <v>3.3960000000000001E-3</v>
      </c>
      <c r="E4244">
        <v>0.310867</v>
      </c>
      <c r="F4244">
        <f t="shared" si="132"/>
        <v>0</v>
      </c>
      <c r="G4244">
        <f t="shared" si="133"/>
        <v>0</v>
      </c>
    </row>
    <row r="4245" spans="3:7" x14ac:dyDescent="0.25">
      <c r="C4245">
        <v>0.102798</v>
      </c>
      <c r="D4245">
        <v>1.0567999999999999E-2</v>
      </c>
      <c r="E4245">
        <v>0.25340299999999999</v>
      </c>
      <c r="F4245">
        <f t="shared" si="132"/>
        <v>0</v>
      </c>
      <c r="G4245">
        <f t="shared" si="133"/>
        <v>0</v>
      </c>
    </row>
    <row r="4246" spans="3:7" x14ac:dyDescent="0.25">
      <c r="C4246">
        <v>0.66654999999999998</v>
      </c>
      <c r="D4246">
        <v>0.44428800000000002</v>
      </c>
      <c r="E4246">
        <v>0.175735</v>
      </c>
      <c r="F4246">
        <f t="shared" si="132"/>
        <v>0.175735</v>
      </c>
      <c r="G4246">
        <f t="shared" si="133"/>
        <v>1</v>
      </c>
    </row>
    <row r="4247" spans="3:7" x14ac:dyDescent="0.25">
      <c r="C4247">
        <v>0.85926800000000003</v>
      </c>
      <c r="D4247">
        <v>0.73834200000000005</v>
      </c>
      <c r="E4247">
        <v>0.63316300000000003</v>
      </c>
      <c r="F4247">
        <f t="shared" si="132"/>
        <v>0.63316300000000003</v>
      </c>
      <c r="G4247">
        <f t="shared" si="133"/>
        <v>1</v>
      </c>
    </row>
    <row r="4248" spans="3:7" x14ac:dyDescent="0.25">
      <c r="C4248">
        <v>0.699631</v>
      </c>
      <c r="D4248">
        <v>0.489483</v>
      </c>
      <c r="E4248">
        <v>0.29548600000000003</v>
      </c>
      <c r="F4248">
        <f t="shared" si="132"/>
        <v>0.29548600000000003</v>
      </c>
      <c r="G4248">
        <f t="shared" si="133"/>
        <v>1</v>
      </c>
    </row>
    <row r="4249" spans="3:7" x14ac:dyDescent="0.25">
      <c r="C4249">
        <v>0.65577700000000005</v>
      </c>
      <c r="D4249">
        <v>0.43004300000000001</v>
      </c>
      <c r="E4249">
        <v>0.80882299999999996</v>
      </c>
      <c r="F4249">
        <f t="shared" si="132"/>
        <v>0</v>
      </c>
      <c r="G4249">
        <f t="shared" si="133"/>
        <v>0</v>
      </c>
    </row>
    <row r="4250" spans="3:7" x14ac:dyDescent="0.25">
      <c r="C4250">
        <v>0.89970399999999995</v>
      </c>
      <c r="D4250">
        <v>0.80946700000000005</v>
      </c>
      <c r="E4250">
        <v>0.89668300000000001</v>
      </c>
      <c r="F4250">
        <f t="shared" si="132"/>
        <v>0</v>
      </c>
      <c r="G4250">
        <f t="shared" si="133"/>
        <v>0</v>
      </c>
    </row>
    <row r="4251" spans="3:7" x14ac:dyDescent="0.25">
      <c r="C4251">
        <v>0.343887</v>
      </c>
      <c r="D4251">
        <v>0.118258</v>
      </c>
      <c r="E4251">
        <v>0.71006800000000003</v>
      </c>
      <c r="F4251">
        <f t="shared" si="132"/>
        <v>0</v>
      </c>
      <c r="G4251">
        <f t="shared" si="133"/>
        <v>0</v>
      </c>
    </row>
    <row r="4252" spans="3:7" x14ac:dyDescent="0.25">
      <c r="C4252">
        <v>0.69645699999999999</v>
      </c>
      <c r="D4252">
        <v>0.48505199999999998</v>
      </c>
      <c r="E4252">
        <v>0.51838700000000004</v>
      </c>
      <c r="F4252">
        <f t="shared" si="132"/>
        <v>0</v>
      </c>
      <c r="G4252">
        <f t="shared" si="133"/>
        <v>0</v>
      </c>
    </row>
    <row r="4253" spans="3:7" x14ac:dyDescent="0.25">
      <c r="C4253">
        <v>0.83766200000000002</v>
      </c>
      <c r="D4253">
        <v>0.701677</v>
      </c>
      <c r="E4253">
        <v>0.20408599999999999</v>
      </c>
      <c r="F4253">
        <f t="shared" si="132"/>
        <v>0.20408599999999999</v>
      </c>
      <c r="G4253">
        <f t="shared" si="133"/>
        <v>1</v>
      </c>
    </row>
    <row r="4254" spans="3:7" x14ac:dyDescent="0.25">
      <c r="C4254">
        <v>0.70707699999999996</v>
      </c>
      <c r="D4254">
        <v>0.49995800000000001</v>
      </c>
      <c r="E4254">
        <v>0.51216099999999998</v>
      </c>
      <c r="F4254">
        <f t="shared" si="132"/>
        <v>0</v>
      </c>
      <c r="G4254">
        <f t="shared" si="133"/>
        <v>0</v>
      </c>
    </row>
    <row r="4255" spans="3:7" x14ac:dyDescent="0.25">
      <c r="C4255">
        <v>0.61366299999999996</v>
      </c>
      <c r="D4255">
        <v>0.37658199999999997</v>
      </c>
      <c r="E4255">
        <v>0.59556600000000004</v>
      </c>
      <c r="F4255">
        <f t="shared" si="132"/>
        <v>0</v>
      </c>
      <c r="G4255">
        <f t="shared" si="133"/>
        <v>0</v>
      </c>
    </row>
    <row r="4256" spans="3:7" x14ac:dyDescent="0.25">
      <c r="C4256">
        <v>0.23625199999999999</v>
      </c>
      <c r="D4256">
        <v>5.5814999999999997E-2</v>
      </c>
      <c r="E4256">
        <v>0.54206799999999999</v>
      </c>
      <c r="F4256">
        <f t="shared" si="132"/>
        <v>0</v>
      </c>
      <c r="G4256">
        <f t="shared" si="133"/>
        <v>0</v>
      </c>
    </row>
    <row r="4257" spans="3:7" x14ac:dyDescent="0.25">
      <c r="C4257">
        <v>0.210953</v>
      </c>
      <c r="D4257">
        <v>4.4500999999999999E-2</v>
      </c>
      <c r="E4257">
        <v>0.126694</v>
      </c>
      <c r="F4257">
        <f t="shared" si="132"/>
        <v>0</v>
      </c>
      <c r="G4257">
        <f t="shared" si="133"/>
        <v>0</v>
      </c>
    </row>
    <row r="4258" spans="3:7" x14ac:dyDescent="0.25">
      <c r="C4258">
        <v>0.776169</v>
      </c>
      <c r="D4258">
        <v>0.60243800000000003</v>
      </c>
      <c r="E4258">
        <v>8.4670999999999996E-2</v>
      </c>
      <c r="F4258">
        <f t="shared" si="132"/>
        <v>8.4670999999999996E-2</v>
      </c>
      <c r="G4258">
        <f t="shared" si="133"/>
        <v>1</v>
      </c>
    </row>
    <row r="4259" spans="3:7" x14ac:dyDescent="0.25">
      <c r="C4259">
        <v>0.73109400000000002</v>
      </c>
      <c r="D4259">
        <v>0.53449899999999995</v>
      </c>
      <c r="E4259">
        <v>0.47715800000000003</v>
      </c>
      <c r="F4259">
        <f t="shared" si="132"/>
        <v>0.47715800000000003</v>
      </c>
      <c r="G4259">
        <f t="shared" si="133"/>
        <v>1</v>
      </c>
    </row>
    <row r="4260" spans="3:7" x14ac:dyDescent="0.25">
      <c r="C4260">
        <v>0.50651599999999997</v>
      </c>
      <c r="D4260">
        <v>0.25655800000000001</v>
      </c>
      <c r="E4260">
        <v>0.92903100000000005</v>
      </c>
      <c r="F4260">
        <f t="shared" si="132"/>
        <v>0</v>
      </c>
      <c r="G4260">
        <f t="shared" si="133"/>
        <v>0</v>
      </c>
    </row>
    <row r="4261" spans="3:7" x14ac:dyDescent="0.25">
      <c r="C4261">
        <v>0.33815000000000001</v>
      </c>
      <c r="D4261">
        <v>0.114345</v>
      </c>
      <c r="E4261">
        <v>0.26414500000000002</v>
      </c>
      <c r="F4261">
        <f t="shared" si="132"/>
        <v>0</v>
      </c>
      <c r="G4261">
        <f t="shared" si="133"/>
        <v>0</v>
      </c>
    </row>
    <row r="4262" spans="3:7" x14ac:dyDescent="0.25">
      <c r="C4262">
        <v>0.79447900000000005</v>
      </c>
      <c r="D4262">
        <v>0.63119700000000001</v>
      </c>
      <c r="E4262">
        <v>0.67671199999999998</v>
      </c>
      <c r="F4262">
        <f t="shared" si="132"/>
        <v>0</v>
      </c>
      <c r="G4262">
        <f t="shared" si="133"/>
        <v>0</v>
      </c>
    </row>
    <row r="4263" spans="3:7" x14ac:dyDescent="0.25">
      <c r="C4263">
        <v>0.75868199999999997</v>
      </c>
      <c r="D4263">
        <v>0.57559899999999997</v>
      </c>
      <c r="E4263">
        <v>0.54234300000000002</v>
      </c>
      <c r="F4263">
        <f t="shared" si="132"/>
        <v>0.54234300000000002</v>
      </c>
      <c r="G4263">
        <f t="shared" si="133"/>
        <v>1</v>
      </c>
    </row>
    <row r="4264" spans="3:7" x14ac:dyDescent="0.25">
      <c r="C4264">
        <v>0.69474800000000003</v>
      </c>
      <c r="D4264">
        <v>0.48267500000000002</v>
      </c>
      <c r="E4264">
        <v>0.24177599999999999</v>
      </c>
      <c r="F4264">
        <f t="shared" si="132"/>
        <v>0.24177599999999999</v>
      </c>
      <c r="G4264">
        <f t="shared" si="133"/>
        <v>1</v>
      </c>
    </row>
    <row r="4265" spans="3:7" x14ac:dyDescent="0.25">
      <c r="C4265">
        <v>0.78175399999999995</v>
      </c>
      <c r="D4265">
        <v>0.61113899999999999</v>
      </c>
      <c r="E4265">
        <v>0.30393999999999999</v>
      </c>
      <c r="F4265">
        <f t="shared" si="132"/>
        <v>0.30393999999999999</v>
      </c>
      <c r="G4265">
        <f t="shared" si="133"/>
        <v>1</v>
      </c>
    </row>
    <row r="4266" spans="3:7" x14ac:dyDescent="0.25">
      <c r="C4266">
        <v>0.44950899999999999</v>
      </c>
      <c r="D4266">
        <v>0.20205799999999999</v>
      </c>
      <c r="E4266">
        <v>0.35078399999999998</v>
      </c>
      <c r="F4266">
        <f t="shared" si="132"/>
        <v>0</v>
      </c>
      <c r="G4266">
        <f t="shared" si="133"/>
        <v>0</v>
      </c>
    </row>
    <row r="4267" spans="3:7" x14ac:dyDescent="0.25">
      <c r="C4267">
        <v>0.75892599999999999</v>
      </c>
      <c r="D4267">
        <v>0.57596899999999995</v>
      </c>
      <c r="E4267">
        <v>0.97862199999999999</v>
      </c>
      <c r="F4267">
        <f t="shared" si="132"/>
        <v>0</v>
      </c>
      <c r="G4267">
        <f t="shared" si="133"/>
        <v>0</v>
      </c>
    </row>
    <row r="4268" spans="3:7" x14ac:dyDescent="0.25">
      <c r="C4268">
        <v>0.98844900000000002</v>
      </c>
      <c r="D4268">
        <v>0.97703200000000001</v>
      </c>
      <c r="E4268">
        <v>4.2800999999999999E-2</v>
      </c>
      <c r="F4268">
        <f t="shared" si="132"/>
        <v>4.2800999999999999E-2</v>
      </c>
      <c r="G4268">
        <f t="shared" si="133"/>
        <v>1</v>
      </c>
    </row>
    <row r="4269" spans="3:7" x14ac:dyDescent="0.25">
      <c r="C4269">
        <v>0.10426299999999999</v>
      </c>
      <c r="D4269">
        <v>1.0871E-2</v>
      </c>
      <c r="E4269">
        <v>0.93357800000000002</v>
      </c>
      <c r="F4269">
        <f t="shared" si="132"/>
        <v>0</v>
      </c>
      <c r="G4269">
        <f t="shared" si="133"/>
        <v>0</v>
      </c>
    </row>
    <row r="4270" spans="3:7" x14ac:dyDescent="0.25">
      <c r="C4270">
        <v>0.428757</v>
      </c>
      <c r="D4270">
        <v>0.183832</v>
      </c>
      <c r="E4270">
        <v>0.16938800000000001</v>
      </c>
      <c r="F4270">
        <f t="shared" si="132"/>
        <v>0.16938800000000001</v>
      </c>
      <c r="G4270">
        <f t="shared" si="133"/>
        <v>1</v>
      </c>
    </row>
    <row r="4271" spans="3:7" x14ac:dyDescent="0.25">
      <c r="C4271">
        <v>0.79432700000000001</v>
      </c>
      <c r="D4271">
        <v>0.63095500000000004</v>
      </c>
      <c r="E4271">
        <v>0.973495</v>
      </c>
      <c r="F4271">
        <f t="shared" si="132"/>
        <v>0</v>
      </c>
      <c r="G4271">
        <f t="shared" si="133"/>
        <v>0</v>
      </c>
    </row>
    <row r="4272" spans="3:7" x14ac:dyDescent="0.25">
      <c r="C4272">
        <v>0.57511900000000005</v>
      </c>
      <c r="D4272">
        <v>0.330762</v>
      </c>
      <c r="E4272">
        <v>0.89460799999999996</v>
      </c>
      <c r="F4272">
        <f t="shared" si="132"/>
        <v>0</v>
      </c>
      <c r="G4272">
        <f t="shared" si="133"/>
        <v>0</v>
      </c>
    </row>
    <row r="4273" spans="3:7" x14ac:dyDescent="0.25">
      <c r="C4273">
        <v>0.86817900000000003</v>
      </c>
      <c r="D4273">
        <v>0.75373500000000004</v>
      </c>
      <c r="E4273">
        <v>0.840561</v>
      </c>
      <c r="F4273">
        <f t="shared" si="132"/>
        <v>0</v>
      </c>
      <c r="G4273">
        <f t="shared" si="133"/>
        <v>0</v>
      </c>
    </row>
    <row r="4274" spans="3:7" x14ac:dyDescent="0.25">
      <c r="C4274">
        <v>0.41972399999999999</v>
      </c>
      <c r="D4274">
        <v>0.17616799999999999</v>
      </c>
      <c r="E4274">
        <v>0.195023</v>
      </c>
      <c r="F4274">
        <f t="shared" si="132"/>
        <v>0</v>
      </c>
      <c r="G4274">
        <f t="shared" si="133"/>
        <v>0</v>
      </c>
    </row>
    <row r="4275" spans="3:7" x14ac:dyDescent="0.25">
      <c r="C4275">
        <v>0.92738299999999996</v>
      </c>
      <c r="D4275">
        <v>0.86004000000000003</v>
      </c>
      <c r="E4275">
        <v>0.71446200000000004</v>
      </c>
      <c r="F4275">
        <f t="shared" si="132"/>
        <v>0.71446200000000004</v>
      </c>
      <c r="G4275">
        <f t="shared" si="133"/>
        <v>1</v>
      </c>
    </row>
    <row r="4276" spans="3:7" x14ac:dyDescent="0.25">
      <c r="C4276">
        <v>0.642258</v>
      </c>
      <c r="D4276">
        <v>0.412495</v>
      </c>
      <c r="E4276">
        <v>0.35969499999999999</v>
      </c>
      <c r="F4276">
        <f t="shared" si="132"/>
        <v>0.35969499999999999</v>
      </c>
      <c r="G4276">
        <f t="shared" si="133"/>
        <v>1</v>
      </c>
    </row>
    <row r="4277" spans="3:7" x14ac:dyDescent="0.25">
      <c r="C4277">
        <v>0.63600199999999996</v>
      </c>
      <c r="D4277">
        <v>0.40449800000000002</v>
      </c>
      <c r="E4277">
        <v>0.71238699999999999</v>
      </c>
      <c r="F4277">
        <f t="shared" si="132"/>
        <v>0</v>
      </c>
      <c r="G4277">
        <f t="shared" si="133"/>
        <v>0</v>
      </c>
    </row>
    <row r="4278" spans="3:7" x14ac:dyDescent="0.25">
      <c r="C4278">
        <v>0.10990900000000001</v>
      </c>
      <c r="D4278">
        <v>1.208E-2</v>
      </c>
      <c r="E4278">
        <v>0.49018899999999999</v>
      </c>
      <c r="F4278">
        <f t="shared" si="132"/>
        <v>0</v>
      </c>
      <c r="G4278">
        <f t="shared" si="133"/>
        <v>0</v>
      </c>
    </row>
    <row r="4279" spans="3:7" x14ac:dyDescent="0.25">
      <c r="C4279">
        <v>0.22059599999999999</v>
      </c>
      <c r="D4279">
        <v>4.8662999999999998E-2</v>
      </c>
      <c r="E4279">
        <v>0.38902300000000001</v>
      </c>
      <c r="F4279">
        <f t="shared" si="132"/>
        <v>0</v>
      </c>
      <c r="G4279">
        <f t="shared" si="133"/>
        <v>0</v>
      </c>
    </row>
    <row r="4280" spans="3:7" x14ac:dyDescent="0.25">
      <c r="C4280">
        <v>0.37736500000000001</v>
      </c>
      <c r="D4280">
        <v>0.142404</v>
      </c>
      <c r="E4280">
        <v>5.6499999999999996E-4</v>
      </c>
      <c r="F4280">
        <f t="shared" si="132"/>
        <v>5.6499999999999996E-4</v>
      </c>
      <c r="G4280">
        <f t="shared" si="133"/>
        <v>1</v>
      </c>
    </row>
    <row r="4281" spans="3:7" x14ac:dyDescent="0.25">
      <c r="C4281">
        <v>0.97023000000000004</v>
      </c>
      <c r="D4281">
        <v>0.94134600000000002</v>
      </c>
      <c r="E4281">
        <v>0.23655699999999999</v>
      </c>
      <c r="F4281">
        <f t="shared" si="132"/>
        <v>0.23655699999999999</v>
      </c>
      <c r="G4281">
        <f t="shared" si="133"/>
        <v>1</v>
      </c>
    </row>
    <row r="4282" spans="3:7" x14ac:dyDescent="0.25">
      <c r="C4282">
        <v>0.18681300000000001</v>
      </c>
      <c r="D4282">
        <v>3.4898999999999999E-2</v>
      </c>
      <c r="E4282">
        <v>0.117386</v>
      </c>
      <c r="F4282">
        <f t="shared" si="132"/>
        <v>0</v>
      </c>
      <c r="G4282">
        <f t="shared" si="133"/>
        <v>0</v>
      </c>
    </row>
    <row r="4283" spans="3:7" x14ac:dyDescent="0.25">
      <c r="C4283">
        <v>0.73646500000000004</v>
      </c>
      <c r="D4283">
        <v>0.542381</v>
      </c>
      <c r="E4283">
        <v>0.18467700000000001</v>
      </c>
      <c r="F4283">
        <f t="shared" si="132"/>
        <v>0.18467700000000001</v>
      </c>
      <c r="G4283">
        <f t="shared" si="133"/>
        <v>1</v>
      </c>
    </row>
    <row r="4284" spans="3:7" x14ac:dyDescent="0.25">
      <c r="C4284">
        <v>0.96794100000000005</v>
      </c>
      <c r="D4284">
        <v>0.93691000000000002</v>
      </c>
      <c r="E4284">
        <v>0.37971500000000002</v>
      </c>
      <c r="F4284">
        <f t="shared" si="132"/>
        <v>0.37971500000000002</v>
      </c>
      <c r="G4284">
        <f t="shared" si="133"/>
        <v>1</v>
      </c>
    </row>
    <row r="4285" spans="3:7" x14ac:dyDescent="0.25">
      <c r="C4285">
        <v>0.433365</v>
      </c>
      <c r="D4285">
        <v>0.187805</v>
      </c>
      <c r="E4285">
        <v>0.10057099999999999</v>
      </c>
      <c r="F4285">
        <f t="shared" si="132"/>
        <v>0.10057099999999999</v>
      </c>
      <c r="G4285">
        <f t="shared" si="133"/>
        <v>1</v>
      </c>
    </row>
    <row r="4286" spans="3:7" x14ac:dyDescent="0.25">
      <c r="C4286">
        <v>0.33793600000000001</v>
      </c>
      <c r="D4286">
        <v>0.114201</v>
      </c>
      <c r="E4286">
        <v>0.13911399999999999</v>
      </c>
      <c r="F4286">
        <f t="shared" si="132"/>
        <v>0</v>
      </c>
      <c r="G4286">
        <f t="shared" si="133"/>
        <v>0</v>
      </c>
    </row>
    <row r="4287" spans="3:7" x14ac:dyDescent="0.25">
      <c r="C4287">
        <v>0.53749100000000005</v>
      </c>
      <c r="D4287">
        <v>0.28889599999999999</v>
      </c>
      <c r="E4287">
        <v>0.28892499999999999</v>
      </c>
      <c r="F4287">
        <f t="shared" si="132"/>
        <v>0</v>
      </c>
      <c r="G4287">
        <f t="shared" si="133"/>
        <v>0</v>
      </c>
    </row>
    <row r="4288" spans="3:7" x14ac:dyDescent="0.25">
      <c r="C4288">
        <v>0.60148599999999997</v>
      </c>
      <c r="D4288">
        <v>0.361786</v>
      </c>
      <c r="E4288">
        <v>5.9646999999999999E-2</v>
      </c>
      <c r="F4288">
        <f t="shared" si="132"/>
        <v>5.9646999999999999E-2</v>
      </c>
      <c r="G4288">
        <f t="shared" si="133"/>
        <v>1</v>
      </c>
    </row>
    <row r="4289" spans="3:7" x14ac:dyDescent="0.25">
      <c r="C4289">
        <v>0.58790600000000004</v>
      </c>
      <c r="D4289">
        <v>0.34563300000000002</v>
      </c>
      <c r="E4289">
        <v>0.99192800000000003</v>
      </c>
      <c r="F4289">
        <f t="shared" si="132"/>
        <v>0</v>
      </c>
      <c r="G4289">
        <f t="shared" si="133"/>
        <v>0</v>
      </c>
    </row>
    <row r="4290" spans="3:7" x14ac:dyDescent="0.25">
      <c r="C4290">
        <v>0.250778</v>
      </c>
      <c r="D4290">
        <v>6.2890000000000001E-2</v>
      </c>
      <c r="E4290">
        <v>0.61787400000000003</v>
      </c>
      <c r="F4290">
        <f t="shared" si="132"/>
        <v>0</v>
      </c>
      <c r="G4290">
        <f t="shared" si="133"/>
        <v>0</v>
      </c>
    </row>
    <row r="4291" spans="3:7" x14ac:dyDescent="0.25">
      <c r="C4291">
        <v>0.686172</v>
      </c>
      <c r="D4291">
        <v>0.470833</v>
      </c>
      <c r="E4291">
        <v>0.88926700000000003</v>
      </c>
      <c r="F4291">
        <f t="shared" ref="F4291:F4354" si="134">IF(E4291&lt;D4291,E4291,0)</f>
        <v>0</v>
      </c>
      <c r="G4291">
        <f t="shared" ref="G4291:G4354" si="135">IF(E4291&lt;D4291,1,0)</f>
        <v>0</v>
      </c>
    </row>
    <row r="4292" spans="3:7" x14ac:dyDescent="0.25">
      <c r="C4292">
        <v>0.46550000000000002</v>
      </c>
      <c r="D4292">
        <v>0.21668999999999999</v>
      </c>
      <c r="E4292">
        <v>0.60285900000000003</v>
      </c>
      <c r="F4292">
        <f t="shared" si="134"/>
        <v>0</v>
      </c>
      <c r="G4292">
        <f t="shared" si="135"/>
        <v>0</v>
      </c>
    </row>
    <row r="4293" spans="3:7" x14ac:dyDescent="0.25">
      <c r="C4293">
        <v>0.99635300000000004</v>
      </c>
      <c r="D4293">
        <v>0.99272000000000005</v>
      </c>
      <c r="E4293">
        <v>0.59812900000000002</v>
      </c>
      <c r="F4293">
        <f t="shared" si="134"/>
        <v>0.59812900000000002</v>
      </c>
      <c r="G4293">
        <f t="shared" si="135"/>
        <v>1</v>
      </c>
    </row>
    <row r="4294" spans="3:7" x14ac:dyDescent="0.25">
      <c r="C4294">
        <v>0.61283900000000002</v>
      </c>
      <c r="D4294">
        <v>0.37557099999999999</v>
      </c>
      <c r="E4294">
        <v>0.61616499999999996</v>
      </c>
      <c r="F4294">
        <f t="shared" si="134"/>
        <v>0</v>
      </c>
      <c r="G4294">
        <f t="shared" si="135"/>
        <v>0</v>
      </c>
    </row>
    <row r="4295" spans="3:7" x14ac:dyDescent="0.25">
      <c r="C4295">
        <v>0.24501000000000001</v>
      </c>
      <c r="D4295">
        <v>6.003E-2</v>
      </c>
      <c r="E4295">
        <v>0.173203</v>
      </c>
      <c r="F4295">
        <f t="shared" si="134"/>
        <v>0</v>
      </c>
      <c r="G4295">
        <f t="shared" si="135"/>
        <v>0</v>
      </c>
    </row>
    <row r="4296" spans="3:7" x14ac:dyDescent="0.25">
      <c r="C4296">
        <v>0.74748199999999998</v>
      </c>
      <c r="D4296">
        <v>0.55872999999999995</v>
      </c>
      <c r="E4296">
        <v>0.57185399999999997</v>
      </c>
      <c r="F4296">
        <f t="shared" si="134"/>
        <v>0</v>
      </c>
      <c r="G4296">
        <f t="shared" si="135"/>
        <v>0</v>
      </c>
    </row>
    <row r="4297" spans="3:7" x14ac:dyDescent="0.25">
      <c r="C4297">
        <v>0.22120699999999999</v>
      </c>
      <c r="D4297">
        <v>4.8932000000000003E-2</v>
      </c>
      <c r="E4297">
        <v>0.60667400000000005</v>
      </c>
      <c r="F4297">
        <f t="shared" si="134"/>
        <v>0</v>
      </c>
      <c r="G4297">
        <f t="shared" si="135"/>
        <v>0</v>
      </c>
    </row>
    <row r="4298" spans="3:7" x14ac:dyDescent="0.25">
      <c r="C4298">
        <v>0.11161799999999999</v>
      </c>
      <c r="D4298">
        <v>1.2459E-2</v>
      </c>
      <c r="E4298">
        <v>0.19648699999999999</v>
      </c>
      <c r="F4298">
        <f t="shared" si="134"/>
        <v>0</v>
      </c>
      <c r="G4298">
        <f t="shared" si="135"/>
        <v>0</v>
      </c>
    </row>
    <row r="4299" spans="3:7" x14ac:dyDescent="0.25">
      <c r="C4299">
        <v>0.276505</v>
      </c>
      <c r="D4299">
        <v>7.6454999999999995E-2</v>
      </c>
      <c r="E4299">
        <v>0.32823200000000002</v>
      </c>
      <c r="F4299">
        <f t="shared" si="134"/>
        <v>0</v>
      </c>
      <c r="G4299">
        <f t="shared" si="135"/>
        <v>0</v>
      </c>
    </row>
    <row r="4300" spans="3:7" x14ac:dyDescent="0.25">
      <c r="C4300">
        <v>0.63493299999999997</v>
      </c>
      <c r="D4300">
        <v>0.40314100000000003</v>
      </c>
      <c r="E4300">
        <v>0.52912899999999996</v>
      </c>
      <c r="F4300">
        <f t="shared" si="134"/>
        <v>0</v>
      </c>
      <c r="G4300">
        <f t="shared" si="135"/>
        <v>0</v>
      </c>
    </row>
    <row r="4301" spans="3:7" x14ac:dyDescent="0.25">
      <c r="C4301">
        <v>0.82496599999999998</v>
      </c>
      <c r="D4301">
        <v>0.68057000000000001</v>
      </c>
      <c r="E4301">
        <v>0.705063</v>
      </c>
      <c r="F4301">
        <f t="shared" si="134"/>
        <v>0</v>
      </c>
      <c r="G4301">
        <f t="shared" si="135"/>
        <v>0</v>
      </c>
    </row>
    <row r="4302" spans="3:7" x14ac:dyDescent="0.25">
      <c r="C4302">
        <v>0.434616</v>
      </c>
      <c r="D4302">
        <v>0.188891</v>
      </c>
      <c r="E4302">
        <v>0.42134100000000002</v>
      </c>
      <c r="F4302">
        <f t="shared" si="134"/>
        <v>0</v>
      </c>
      <c r="G4302">
        <f t="shared" si="135"/>
        <v>0</v>
      </c>
    </row>
    <row r="4303" spans="3:7" x14ac:dyDescent="0.25">
      <c r="C4303">
        <v>0.84315499999999999</v>
      </c>
      <c r="D4303">
        <v>0.71091000000000004</v>
      </c>
      <c r="E4303">
        <v>0.54185499999999998</v>
      </c>
      <c r="F4303">
        <f t="shared" si="134"/>
        <v>0.54185499999999998</v>
      </c>
      <c r="G4303">
        <f t="shared" si="135"/>
        <v>1</v>
      </c>
    </row>
    <row r="4304" spans="3:7" x14ac:dyDescent="0.25">
      <c r="C4304">
        <v>0.31535299999999999</v>
      </c>
      <c r="D4304">
        <v>9.9447999999999995E-2</v>
      </c>
      <c r="E4304">
        <v>3.7185999999999997E-2</v>
      </c>
      <c r="F4304">
        <f t="shared" si="134"/>
        <v>3.7185999999999997E-2</v>
      </c>
      <c r="G4304">
        <f t="shared" si="135"/>
        <v>1</v>
      </c>
    </row>
    <row r="4305" spans="3:7" x14ac:dyDescent="0.25">
      <c r="C4305">
        <v>0.37013200000000002</v>
      </c>
      <c r="D4305">
        <v>0.13699800000000001</v>
      </c>
      <c r="E4305">
        <v>0.58079499999999995</v>
      </c>
      <c r="F4305">
        <f t="shared" si="134"/>
        <v>0</v>
      </c>
      <c r="G4305">
        <f t="shared" si="135"/>
        <v>0</v>
      </c>
    </row>
    <row r="4306" spans="3:7" x14ac:dyDescent="0.25">
      <c r="C4306">
        <v>0.26933299999999999</v>
      </c>
      <c r="D4306">
        <v>7.2539999999999993E-2</v>
      </c>
      <c r="E4306">
        <v>0.35322599999999998</v>
      </c>
      <c r="F4306">
        <f t="shared" si="134"/>
        <v>0</v>
      </c>
      <c r="G4306">
        <f t="shared" si="135"/>
        <v>0</v>
      </c>
    </row>
    <row r="4307" spans="3:7" x14ac:dyDescent="0.25">
      <c r="C4307">
        <v>7.4619999999999999E-3</v>
      </c>
      <c r="D4307">
        <v>5.5999999999999999E-5</v>
      </c>
      <c r="E4307">
        <v>1.572E-3</v>
      </c>
      <c r="F4307">
        <f t="shared" si="134"/>
        <v>0</v>
      </c>
      <c r="G4307">
        <f t="shared" si="135"/>
        <v>0</v>
      </c>
    </row>
    <row r="4308" spans="3:7" x14ac:dyDescent="0.25">
      <c r="C4308">
        <v>0.97624200000000005</v>
      </c>
      <c r="D4308">
        <v>0.95304900000000004</v>
      </c>
      <c r="E4308">
        <v>0.658524</v>
      </c>
      <c r="F4308">
        <f t="shared" si="134"/>
        <v>0.658524</v>
      </c>
      <c r="G4308">
        <f t="shared" si="135"/>
        <v>1</v>
      </c>
    </row>
    <row r="4309" spans="3:7" x14ac:dyDescent="0.25">
      <c r="C4309">
        <v>0.41920499999999999</v>
      </c>
      <c r="D4309">
        <v>0.175733</v>
      </c>
      <c r="E4309">
        <v>0.92137100000000005</v>
      </c>
      <c r="F4309">
        <f t="shared" si="134"/>
        <v>0</v>
      </c>
      <c r="G4309">
        <f t="shared" si="135"/>
        <v>0</v>
      </c>
    </row>
    <row r="4310" spans="3:7" x14ac:dyDescent="0.25">
      <c r="C4310">
        <v>0.30326799999999998</v>
      </c>
      <c r="D4310">
        <v>9.1971999999999998E-2</v>
      </c>
      <c r="E4310">
        <v>5.4642000000000003E-2</v>
      </c>
      <c r="F4310">
        <f t="shared" si="134"/>
        <v>5.4642000000000003E-2</v>
      </c>
      <c r="G4310">
        <f t="shared" si="135"/>
        <v>1</v>
      </c>
    </row>
    <row r="4311" spans="3:7" x14ac:dyDescent="0.25">
      <c r="C4311">
        <v>0.831924</v>
      </c>
      <c r="D4311">
        <v>0.69209799999999999</v>
      </c>
      <c r="E4311">
        <v>0.89488199999999996</v>
      </c>
      <c r="F4311">
        <f t="shared" si="134"/>
        <v>0</v>
      </c>
      <c r="G4311">
        <f t="shared" si="135"/>
        <v>0</v>
      </c>
    </row>
    <row r="4312" spans="3:7" x14ac:dyDescent="0.25">
      <c r="C4312">
        <v>0.80509900000000001</v>
      </c>
      <c r="D4312">
        <v>0.64818500000000001</v>
      </c>
      <c r="E4312">
        <v>0.95564300000000002</v>
      </c>
      <c r="F4312">
        <f t="shared" si="134"/>
        <v>0</v>
      </c>
      <c r="G4312">
        <f t="shared" si="135"/>
        <v>0</v>
      </c>
    </row>
    <row r="4313" spans="3:7" x14ac:dyDescent="0.25">
      <c r="C4313">
        <v>0.53468300000000002</v>
      </c>
      <c r="D4313">
        <v>0.28588599999999997</v>
      </c>
      <c r="E4313">
        <v>0.41429100000000002</v>
      </c>
      <c r="F4313">
        <f t="shared" si="134"/>
        <v>0</v>
      </c>
      <c r="G4313">
        <f t="shared" si="135"/>
        <v>0</v>
      </c>
    </row>
    <row r="4314" spans="3:7" x14ac:dyDescent="0.25">
      <c r="C4314">
        <v>0.22392300000000001</v>
      </c>
      <c r="D4314">
        <v>5.0140999999999998E-2</v>
      </c>
      <c r="E4314">
        <v>0.58808899999999997</v>
      </c>
      <c r="F4314">
        <f t="shared" si="134"/>
        <v>0</v>
      </c>
      <c r="G4314">
        <f t="shared" si="135"/>
        <v>0</v>
      </c>
    </row>
    <row r="4315" spans="3:7" x14ac:dyDescent="0.25">
      <c r="C4315">
        <v>0.37904399999999999</v>
      </c>
      <c r="D4315">
        <v>0.143674</v>
      </c>
      <c r="E4315">
        <v>0.40928599999999998</v>
      </c>
      <c r="F4315">
        <f t="shared" si="134"/>
        <v>0</v>
      </c>
      <c r="G4315">
        <f t="shared" si="135"/>
        <v>0</v>
      </c>
    </row>
    <row r="4316" spans="3:7" x14ac:dyDescent="0.25">
      <c r="C4316">
        <v>0.98942600000000003</v>
      </c>
      <c r="D4316">
        <v>0.97896300000000003</v>
      </c>
      <c r="E4316">
        <v>0.49104300000000001</v>
      </c>
      <c r="F4316">
        <f t="shared" si="134"/>
        <v>0.49104300000000001</v>
      </c>
      <c r="G4316">
        <f t="shared" si="135"/>
        <v>1</v>
      </c>
    </row>
    <row r="4317" spans="3:7" x14ac:dyDescent="0.25">
      <c r="C4317">
        <v>0.27906799999999998</v>
      </c>
      <c r="D4317">
        <v>7.7879000000000004E-2</v>
      </c>
      <c r="E4317">
        <v>0.74705500000000002</v>
      </c>
      <c r="F4317">
        <f t="shared" si="134"/>
        <v>0</v>
      </c>
      <c r="G4317">
        <f t="shared" si="135"/>
        <v>0</v>
      </c>
    </row>
    <row r="4318" spans="3:7" x14ac:dyDescent="0.25">
      <c r="C4318">
        <v>0.71879599999999999</v>
      </c>
      <c r="D4318">
        <v>0.51666699999999999</v>
      </c>
      <c r="E4318">
        <v>1.6067999999999999E-2</v>
      </c>
      <c r="F4318">
        <f t="shared" si="134"/>
        <v>1.6067999999999999E-2</v>
      </c>
      <c r="G4318">
        <f t="shared" si="135"/>
        <v>1</v>
      </c>
    </row>
    <row r="4319" spans="3:7" x14ac:dyDescent="0.25">
      <c r="C4319">
        <v>0.71131900000000003</v>
      </c>
      <c r="D4319">
        <v>0.50597499999999995</v>
      </c>
      <c r="E4319">
        <v>0.73228499999999996</v>
      </c>
      <c r="F4319">
        <f t="shared" si="134"/>
        <v>0</v>
      </c>
      <c r="G4319">
        <f t="shared" si="135"/>
        <v>0</v>
      </c>
    </row>
    <row r="4320" spans="3:7" x14ac:dyDescent="0.25">
      <c r="C4320">
        <v>0.71672100000000005</v>
      </c>
      <c r="D4320">
        <v>0.51368800000000003</v>
      </c>
      <c r="E4320">
        <v>0.82722499999999999</v>
      </c>
      <c r="F4320">
        <f t="shared" si="134"/>
        <v>0</v>
      </c>
      <c r="G4320">
        <f t="shared" si="135"/>
        <v>0</v>
      </c>
    </row>
    <row r="4321" spans="3:7" x14ac:dyDescent="0.25">
      <c r="C4321">
        <v>0.21485899999999999</v>
      </c>
      <c r="D4321">
        <v>4.6163999999999997E-2</v>
      </c>
      <c r="E4321">
        <v>0.60716199999999998</v>
      </c>
      <c r="F4321">
        <f t="shared" si="134"/>
        <v>0</v>
      </c>
      <c r="G4321">
        <f t="shared" si="135"/>
        <v>0</v>
      </c>
    </row>
    <row r="4322" spans="3:7" x14ac:dyDescent="0.25">
      <c r="C4322">
        <v>0.47538799999999998</v>
      </c>
      <c r="D4322">
        <v>0.225993</v>
      </c>
      <c r="E4322">
        <v>0.40107700000000002</v>
      </c>
      <c r="F4322">
        <f t="shared" si="134"/>
        <v>0</v>
      </c>
      <c r="G4322">
        <f t="shared" si="135"/>
        <v>0</v>
      </c>
    </row>
    <row r="4323" spans="3:7" x14ac:dyDescent="0.25">
      <c r="C4323">
        <v>0.89125100000000002</v>
      </c>
      <c r="D4323">
        <v>0.79432800000000003</v>
      </c>
      <c r="E4323">
        <v>5.1375999999999998E-2</v>
      </c>
      <c r="F4323">
        <f t="shared" si="134"/>
        <v>5.1375999999999998E-2</v>
      </c>
      <c r="G4323">
        <f t="shared" si="135"/>
        <v>1</v>
      </c>
    </row>
    <row r="4324" spans="3:7" x14ac:dyDescent="0.25">
      <c r="C4324">
        <v>0.174484</v>
      </c>
      <c r="D4324">
        <v>3.0445E-2</v>
      </c>
      <c r="E4324">
        <v>0.52668800000000005</v>
      </c>
      <c r="F4324">
        <f t="shared" si="134"/>
        <v>0</v>
      </c>
      <c r="G4324">
        <f t="shared" si="135"/>
        <v>0</v>
      </c>
    </row>
    <row r="4325" spans="3:7" x14ac:dyDescent="0.25">
      <c r="C4325">
        <v>0.90455600000000003</v>
      </c>
      <c r="D4325">
        <v>0.818222</v>
      </c>
      <c r="E4325">
        <v>0.682114</v>
      </c>
      <c r="F4325">
        <f t="shared" si="134"/>
        <v>0.682114</v>
      </c>
      <c r="G4325">
        <f t="shared" si="135"/>
        <v>1</v>
      </c>
    </row>
    <row r="4326" spans="3:7" x14ac:dyDescent="0.25">
      <c r="C4326">
        <v>0.181198</v>
      </c>
      <c r="D4326">
        <v>3.2833000000000001E-2</v>
      </c>
      <c r="E4326">
        <v>0.80561799999999995</v>
      </c>
      <c r="F4326">
        <f t="shared" si="134"/>
        <v>0</v>
      </c>
      <c r="G4326">
        <f t="shared" si="135"/>
        <v>0</v>
      </c>
    </row>
    <row r="4327" spans="3:7" x14ac:dyDescent="0.25">
      <c r="C4327">
        <v>0.98133899999999996</v>
      </c>
      <c r="D4327">
        <v>0.96302500000000002</v>
      </c>
      <c r="E4327">
        <v>0.55406200000000005</v>
      </c>
      <c r="F4327">
        <f t="shared" si="134"/>
        <v>0.55406200000000005</v>
      </c>
      <c r="G4327">
        <f t="shared" si="135"/>
        <v>1</v>
      </c>
    </row>
    <row r="4328" spans="3:7" x14ac:dyDescent="0.25">
      <c r="C4328">
        <v>0.55021699999999996</v>
      </c>
      <c r="D4328">
        <v>0.30273800000000001</v>
      </c>
      <c r="E4328">
        <v>0.15193200000000001</v>
      </c>
      <c r="F4328">
        <f t="shared" si="134"/>
        <v>0.15193200000000001</v>
      </c>
      <c r="G4328">
        <f t="shared" si="135"/>
        <v>1</v>
      </c>
    </row>
    <row r="4329" spans="3:7" x14ac:dyDescent="0.25">
      <c r="C4329">
        <v>0.91066000000000003</v>
      </c>
      <c r="D4329">
        <v>0.82930099999999995</v>
      </c>
      <c r="E4329">
        <v>0.65940900000000002</v>
      </c>
      <c r="F4329">
        <f t="shared" si="134"/>
        <v>0.65940900000000002</v>
      </c>
      <c r="G4329">
        <f t="shared" si="135"/>
        <v>1</v>
      </c>
    </row>
    <row r="4330" spans="3:7" x14ac:dyDescent="0.25">
      <c r="C4330">
        <v>0.52372700000000005</v>
      </c>
      <c r="D4330">
        <v>0.27428999999999998</v>
      </c>
      <c r="E4330">
        <v>0.29219099999999998</v>
      </c>
      <c r="F4330">
        <f t="shared" si="134"/>
        <v>0</v>
      </c>
      <c r="G4330">
        <f t="shared" si="135"/>
        <v>0</v>
      </c>
    </row>
    <row r="4331" spans="3:7" x14ac:dyDescent="0.25">
      <c r="C4331">
        <v>4.4082999999999997E-2</v>
      </c>
      <c r="D4331">
        <v>1.9430000000000001E-3</v>
      </c>
      <c r="E4331">
        <v>0.42784100000000003</v>
      </c>
      <c r="F4331">
        <f t="shared" si="134"/>
        <v>0</v>
      </c>
      <c r="G4331">
        <f t="shared" si="135"/>
        <v>0</v>
      </c>
    </row>
    <row r="4332" spans="3:7" x14ac:dyDescent="0.25">
      <c r="C4332">
        <v>3.1418000000000001E-2</v>
      </c>
      <c r="D4332">
        <v>9.8700000000000003E-4</v>
      </c>
      <c r="E4332">
        <v>0.265457</v>
      </c>
      <c r="F4332">
        <f t="shared" si="134"/>
        <v>0</v>
      </c>
      <c r="G4332">
        <f t="shared" si="135"/>
        <v>0</v>
      </c>
    </row>
    <row r="4333" spans="3:7" x14ac:dyDescent="0.25">
      <c r="C4333">
        <v>0.79566999999999999</v>
      </c>
      <c r="D4333">
        <v>0.63309000000000004</v>
      </c>
      <c r="E4333">
        <v>0.226547</v>
      </c>
      <c r="F4333">
        <f t="shared" si="134"/>
        <v>0.226547</v>
      </c>
      <c r="G4333">
        <f t="shared" si="135"/>
        <v>1</v>
      </c>
    </row>
    <row r="4334" spans="3:7" x14ac:dyDescent="0.25">
      <c r="C4334">
        <v>0.19047500000000001</v>
      </c>
      <c r="D4334">
        <v>3.6281000000000001E-2</v>
      </c>
      <c r="E4334">
        <v>0.92329399999999995</v>
      </c>
      <c r="F4334">
        <f t="shared" si="134"/>
        <v>0</v>
      </c>
      <c r="G4334">
        <f t="shared" si="135"/>
        <v>0</v>
      </c>
    </row>
    <row r="4335" spans="3:7" x14ac:dyDescent="0.25">
      <c r="C4335">
        <v>0.141983</v>
      </c>
      <c r="D4335">
        <v>2.0159E-2</v>
      </c>
      <c r="E4335">
        <v>0.86021400000000003</v>
      </c>
      <c r="F4335">
        <f t="shared" si="134"/>
        <v>0</v>
      </c>
      <c r="G4335">
        <f t="shared" si="135"/>
        <v>0</v>
      </c>
    </row>
    <row r="4336" spans="3:7" x14ac:dyDescent="0.25">
      <c r="C4336">
        <v>0.80558799999999997</v>
      </c>
      <c r="D4336">
        <v>0.64897199999999999</v>
      </c>
      <c r="E4336">
        <v>0.42976399999999998</v>
      </c>
      <c r="F4336">
        <f t="shared" si="134"/>
        <v>0.42976399999999998</v>
      </c>
      <c r="G4336">
        <f t="shared" si="135"/>
        <v>1</v>
      </c>
    </row>
    <row r="4337" spans="3:7" x14ac:dyDescent="0.25">
      <c r="C4337">
        <v>0.122086</v>
      </c>
      <c r="D4337">
        <v>1.4905E-2</v>
      </c>
      <c r="E4337">
        <v>7.1029999999999996E-2</v>
      </c>
      <c r="F4337">
        <f t="shared" si="134"/>
        <v>0</v>
      </c>
      <c r="G4337">
        <f t="shared" si="135"/>
        <v>0</v>
      </c>
    </row>
    <row r="4338" spans="3:7" x14ac:dyDescent="0.25">
      <c r="C4338">
        <v>0.86894199999999999</v>
      </c>
      <c r="D4338">
        <v>0.75506099999999998</v>
      </c>
      <c r="E4338">
        <v>0.76142900000000002</v>
      </c>
      <c r="F4338">
        <f t="shared" si="134"/>
        <v>0</v>
      </c>
      <c r="G4338">
        <f t="shared" si="135"/>
        <v>0</v>
      </c>
    </row>
    <row r="4339" spans="3:7" x14ac:dyDescent="0.25">
      <c r="C4339">
        <v>0.33754000000000001</v>
      </c>
      <c r="D4339">
        <v>0.11393300000000001</v>
      </c>
      <c r="E4339">
        <v>3.8681E-2</v>
      </c>
      <c r="F4339">
        <f t="shared" si="134"/>
        <v>3.8681E-2</v>
      </c>
      <c r="G4339">
        <f t="shared" si="135"/>
        <v>1</v>
      </c>
    </row>
    <row r="4340" spans="3:7" x14ac:dyDescent="0.25">
      <c r="C4340">
        <v>6.0226000000000002E-2</v>
      </c>
      <c r="D4340">
        <v>3.627E-3</v>
      </c>
      <c r="E4340">
        <v>0.20735200000000001</v>
      </c>
      <c r="F4340">
        <f t="shared" si="134"/>
        <v>0</v>
      </c>
      <c r="G4340">
        <f t="shared" si="135"/>
        <v>0</v>
      </c>
    </row>
    <row r="4341" spans="3:7" x14ac:dyDescent="0.25">
      <c r="C4341">
        <v>0.45240799999999998</v>
      </c>
      <c r="D4341">
        <v>0.20467299999999999</v>
      </c>
      <c r="E4341">
        <v>0.88035600000000003</v>
      </c>
      <c r="F4341">
        <f t="shared" si="134"/>
        <v>0</v>
      </c>
      <c r="G4341">
        <f t="shared" si="135"/>
        <v>0</v>
      </c>
    </row>
    <row r="4342" spans="3:7" x14ac:dyDescent="0.25">
      <c r="C4342">
        <v>0.24662800000000001</v>
      </c>
      <c r="D4342">
        <v>6.0824999999999997E-2</v>
      </c>
      <c r="E4342">
        <v>0.86909499999999995</v>
      </c>
      <c r="F4342">
        <f t="shared" si="134"/>
        <v>0</v>
      </c>
      <c r="G4342">
        <f t="shared" si="135"/>
        <v>0</v>
      </c>
    </row>
    <row r="4343" spans="3:7" x14ac:dyDescent="0.25">
      <c r="C4343">
        <v>0.69325300000000001</v>
      </c>
      <c r="D4343">
        <v>0.480599</v>
      </c>
      <c r="E4343">
        <v>0.15074199999999999</v>
      </c>
      <c r="F4343">
        <f t="shared" si="134"/>
        <v>0.15074199999999999</v>
      </c>
      <c r="G4343">
        <f t="shared" si="135"/>
        <v>1</v>
      </c>
    </row>
    <row r="4344" spans="3:7" x14ac:dyDescent="0.25">
      <c r="C4344">
        <v>0.98283399999999999</v>
      </c>
      <c r="D4344">
        <v>0.96596199999999999</v>
      </c>
      <c r="E4344">
        <v>0.160721</v>
      </c>
      <c r="F4344">
        <f t="shared" si="134"/>
        <v>0.160721</v>
      </c>
      <c r="G4344">
        <f t="shared" si="135"/>
        <v>1</v>
      </c>
    </row>
    <row r="4345" spans="3:7" x14ac:dyDescent="0.25">
      <c r="C4345">
        <v>0.349136</v>
      </c>
      <c r="D4345">
        <v>0.121896</v>
      </c>
      <c r="E4345">
        <v>0.342026</v>
      </c>
      <c r="F4345">
        <f t="shared" si="134"/>
        <v>0</v>
      </c>
      <c r="G4345">
        <f t="shared" si="135"/>
        <v>0</v>
      </c>
    </row>
    <row r="4346" spans="3:7" x14ac:dyDescent="0.25">
      <c r="C4346">
        <v>1.1032E-2</v>
      </c>
      <c r="D4346">
        <v>1.22E-4</v>
      </c>
      <c r="E4346">
        <v>0.30879200000000001</v>
      </c>
      <c r="F4346">
        <f t="shared" si="134"/>
        <v>0</v>
      </c>
      <c r="G4346">
        <f t="shared" si="135"/>
        <v>0</v>
      </c>
    </row>
    <row r="4347" spans="3:7" x14ac:dyDescent="0.25">
      <c r="C4347">
        <v>0.27162199999999997</v>
      </c>
      <c r="D4347">
        <v>7.3777999999999996E-2</v>
      </c>
      <c r="E4347">
        <v>0.38389600000000002</v>
      </c>
      <c r="F4347">
        <f t="shared" si="134"/>
        <v>0</v>
      </c>
      <c r="G4347">
        <f t="shared" si="135"/>
        <v>0</v>
      </c>
    </row>
    <row r="4348" spans="3:7" x14ac:dyDescent="0.25">
      <c r="C4348">
        <v>0.76090999999999998</v>
      </c>
      <c r="D4348">
        <v>0.57898400000000005</v>
      </c>
      <c r="E4348">
        <v>0.85237099999999999</v>
      </c>
      <c r="F4348">
        <f t="shared" si="134"/>
        <v>0</v>
      </c>
      <c r="G4348">
        <f t="shared" si="135"/>
        <v>0</v>
      </c>
    </row>
    <row r="4349" spans="3:7" x14ac:dyDescent="0.25">
      <c r="C4349">
        <v>0.37477100000000002</v>
      </c>
      <c r="D4349">
        <v>0.14045299999999999</v>
      </c>
      <c r="E4349">
        <v>0.143539</v>
      </c>
      <c r="F4349">
        <f t="shared" si="134"/>
        <v>0</v>
      </c>
      <c r="G4349">
        <f t="shared" si="135"/>
        <v>0</v>
      </c>
    </row>
    <row r="4350" spans="3:7" x14ac:dyDescent="0.25">
      <c r="C4350">
        <v>0.84965500000000005</v>
      </c>
      <c r="D4350">
        <v>0.72191399999999994</v>
      </c>
      <c r="E4350">
        <v>0.14302100000000001</v>
      </c>
      <c r="F4350">
        <f t="shared" si="134"/>
        <v>0.14302100000000001</v>
      </c>
      <c r="G4350">
        <f t="shared" si="135"/>
        <v>1</v>
      </c>
    </row>
    <row r="4351" spans="3:7" x14ac:dyDescent="0.25">
      <c r="C4351">
        <v>0.13514699999999999</v>
      </c>
      <c r="D4351">
        <v>1.8265E-2</v>
      </c>
      <c r="E4351">
        <v>0.92564400000000002</v>
      </c>
      <c r="F4351">
        <f t="shared" si="134"/>
        <v>0</v>
      </c>
      <c r="G4351">
        <f t="shared" si="135"/>
        <v>0</v>
      </c>
    </row>
    <row r="4352" spans="3:7" x14ac:dyDescent="0.25">
      <c r="C4352">
        <v>0.581955</v>
      </c>
      <c r="D4352">
        <v>0.33867199999999997</v>
      </c>
      <c r="E4352">
        <v>0.84480299999999997</v>
      </c>
      <c r="F4352">
        <f t="shared" si="134"/>
        <v>0</v>
      </c>
      <c r="G4352">
        <f t="shared" si="135"/>
        <v>0</v>
      </c>
    </row>
    <row r="4353" spans="3:7" x14ac:dyDescent="0.25">
      <c r="C4353">
        <v>9.1812000000000005E-2</v>
      </c>
      <c r="D4353">
        <v>8.4290000000000007E-3</v>
      </c>
      <c r="E4353">
        <v>0.97239699999999996</v>
      </c>
      <c r="F4353">
        <f t="shared" si="134"/>
        <v>0</v>
      </c>
      <c r="G4353">
        <f t="shared" si="135"/>
        <v>0</v>
      </c>
    </row>
    <row r="4354" spans="3:7" x14ac:dyDescent="0.25">
      <c r="C4354">
        <v>0.44999699999999998</v>
      </c>
      <c r="D4354">
        <v>0.20249700000000001</v>
      </c>
      <c r="E4354">
        <v>0.43428</v>
      </c>
      <c r="F4354">
        <f t="shared" si="134"/>
        <v>0</v>
      </c>
      <c r="G4354">
        <f t="shared" si="135"/>
        <v>0</v>
      </c>
    </row>
    <row r="4355" spans="3:7" x14ac:dyDescent="0.25">
      <c r="C4355">
        <v>0.346329</v>
      </c>
      <c r="D4355">
        <v>0.119944</v>
      </c>
      <c r="E4355">
        <v>0.96348599999999995</v>
      </c>
      <c r="F4355">
        <f t="shared" ref="F4355:F4418" si="136">IF(E4355&lt;D4355,E4355,0)</f>
        <v>0</v>
      </c>
      <c r="G4355">
        <f t="shared" ref="G4355:G4418" si="137">IF(E4355&lt;D4355,1,0)</f>
        <v>0</v>
      </c>
    </row>
    <row r="4356" spans="3:7" x14ac:dyDescent="0.25">
      <c r="C4356">
        <v>0.63346899999999995</v>
      </c>
      <c r="D4356">
        <v>0.401283</v>
      </c>
      <c r="E4356">
        <v>0.70051600000000003</v>
      </c>
      <c r="F4356">
        <f t="shared" si="136"/>
        <v>0</v>
      </c>
      <c r="G4356">
        <f t="shared" si="137"/>
        <v>0</v>
      </c>
    </row>
    <row r="4357" spans="3:7" x14ac:dyDescent="0.25">
      <c r="C4357">
        <v>6.2758999999999995E-2</v>
      </c>
      <c r="D4357">
        <v>3.9389999999999998E-3</v>
      </c>
      <c r="E4357">
        <v>0.51609799999999995</v>
      </c>
      <c r="F4357">
        <f t="shared" si="136"/>
        <v>0</v>
      </c>
      <c r="G4357">
        <f t="shared" si="137"/>
        <v>0</v>
      </c>
    </row>
    <row r="4358" spans="3:7" x14ac:dyDescent="0.25">
      <c r="C4358">
        <v>0.49955699999999997</v>
      </c>
      <c r="D4358">
        <v>0.249558</v>
      </c>
      <c r="E4358">
        <v>0.24507100000000001</v>
      </c>
      <c r="F4358">
        <f t="shared" si="136"/>
        <v>0.24507100000000001</v>
      </c>
      <c r="G4358">
        <f t="shared" si="137"/>
        <v>1</v>
      </c>
    </row>
    <row r="4359" spans="3:7" x14ac:dyDescent="0.25">
      <c r="C4359">
        <v>0.96766700000000005</v>
      </c>
      <c r="D4359">
        <v>0.93637899999999996</v>
      </c>
      <c r="E4359">
        <v>0.684921</v>
      </c>
      <c r="F4359">
        <f t="shared" si="136"/>
        <v>0.684921</v>
      </c>
      <c r="G4359">
        <f t="shared" si="137"/>
        <v>1</v>
      </c>
    </row>
    <row r="4360" spans="3:7" x14ac:dyDescent="0.25">
      <c r="C4360">
        <v>0.102951</v>
      </c>
      <c r="D4360">
        <v>1.0599000000000001E-2</v>
      </c>
      <c r="E4360">
        <v>0.98201000000000005</v>
      </c>
      <c r="F4360">
        <f t="shared" si="136"/>
        <v>0</v>
      </c>
      <c r="G4360">
        <f t="shared" si="137"/>
        <v>0</v>
      </c>
    </row>
    <row r="4361" spans="3:7" x14ac:dyDescent="0.25">
      <c r="C4361">
        <v>0.85011300000000001</v>
      </c>
      <c r="D4361">
        <v>0.722692</v>
      </c>
      <c r="E4361">
        <v>0.46214300000000003</v>
      </c>
      <c r="F4361">
        <f t="shared" si="136"/>
        <v>0.46214300000000003</v>
      </c>
      <c r="G4361">
        <f t="shared" si="137"/>
        <v>1</v>
      </c>
    </row>
    <row r="4362" spans="3:7" x14ac:dyDescent="0.25">
      <c r="C4362">
        <v>0.68583700000000003</v>
      </c>
      <c r="D4362">
        <v>0.47037200000000001</v>
      </c>
      <c r="E4362">
        <v>0.63789399999999996</v>
      </c>
      <c r="F4362">
        <f t="shared" si="136"/>
        <v>0</v>
      </c>
      <c r="G4362">
        <f t="shared" si="137"/>
        <v>0</v>
      </c>
    </row>
    <row r="4363" spans="3:7" x14ac:dyDescent="0.25">
      <c r="C4363">
        <v>6.1661000000000001E-2</v>
      </c>
      <c r="D4363">
        <v>3.8019999999999998E-3</v>
      </c>
      <c r="E4363">
        <v>0.277451</v>
      </c>
      <c r="F4363">
        <f t="shared" si="136"/>
        <v>0</v>
      </c>
      <c r="G4363">
        <f t="shared" si="137"/>
        <v>0</v>
      </c>
    </row>
    <row r="4364" spans="3:7" x14ac:dyDescent="0.25">
      <c r="C4364">
        <v>0.177902</v>
      </c>
      <c r="D4364">
        <v>3.1648999999999997E-2</v>
      </c>
      <c r="E4364">
        <v>0.25178499999999998</v>
      </c>
      <c r="F4364">
        <f t="shared" si="136"/>
        <v>0</v>
      </c>
      <c r="G4364">
        <f t="shared" si="137"/>
        <v>0</v>
      </c>
    </row>
    <row r="4365" spans="3:7" x14ac:dyDescent="0.25">
      <c r="C4365">
        <v>1.6372999999999999E-2</v>
      </c>
      <c r="D4365">
        <v>2.6800000000000001E-4</v>
      </c>
      <c r="E4365">
        <v>0.49803199999999997</v>
      </c>
      <c r="F4365">
        <f t="shared" si="136"/>
        <v>0</v>
      </c>
      <c r="G4365">
        <f t="shared" si="137"/>
        <v>0</v>
      </c>
    </row>
    <row r="4366" spans="3:7" x14ac:dyDescent="0.25">
      <c r="C4366">
        <v>0.69633500000000004</v>
      </c>
      <c r="D4366">
        <v>0.48488199999999998</v>
      </c>
      <c r="E4366">
        <v>0.67524700000000004</v>
      </c>
      <c r="F4366">
        <f t="shared" si="136"/>
        <v>0</v>
      </c>
      <c r="G4366">
        <f t="shared" si="137"/>
        <v>0</v>
      </c>
    </row>
    <row r="4367" spans="3:7" x14ac:dyDescent="0.25">
      <c r="C4367">
        <v>0.69081099999999995</v>
      </c>
      <c r="D4367">
        <v>0.47721999999999998</v>
      </c>
      <c r="E4367">
        <v>0.92857400000000001</v>
      </c>
      <c r="F4367">
        <f t="shared" si="136"/>
        <v>0</v>
      </c>
      <c r="G4367">
        <f t="shared" si="137"/>
        <v>0</v>
      </c>
    </row>
    <row r="4368" spans="3:7" x14ac:dyDescent="0.25">
      <c r="C4368">
        <v>4.5822000000000002E-2</v>
      </c>
      <c r="D4368">
        <v>2.0999999999999999E-3</v>
      </c>
      <c r="E4368">
        <v>7.2342000000000004E-2</v>
      </c>
      <c r="F4368">
        <f t="shared" si="136"/>
        <v>0</v>
      </c>
      <c r="G4368">
        <f t="shared" si="137"/>
        <v>0</v>
      </c>
    </row>
    <row r="4369" spans="3:7" x14ac:dyDescent="0.25">
      <c r="C4369">
        <v>0.124039</v>
      </c>
      <c r="D4369">
        <v>1.5386E-2</v>
      </c>
      <c r="E4369">
        <v>0.31126399999999999</v>
      </c>
      <c r="F4369">
        <f t="shared" si="136"/>
        <v>0</v>
      </c>
      <c r="G4369">
        <f t="shared" si="137"/>
        <v>0</v>
      </c>
    </row>
    <row r="4370" spans="3:7" x14ac:dyDescent="0.25">
      <c r="C4370">
        <v>0.218552</v>
      </c>
      <c r="D4370">
        <v>4.7765000000000002E-2</v>
      </c>
      <c r="E4370">
        <v>0.41963200000000001</v>
      </c>
      <c r="F4370">
        <f t="shared" si="136"/>
        <v>0</v>
      </c>
      <c r="G4370">
        <f t="shared" si="137"/>
        <v>0</v>
      </c>
    </row>
    <row r="4371" spans="3:7" x14ac:dyDescent="0.25">
      <c r="C4371">
        <v>0.91761800000000004</v>
      </c>
      <c r="D4371">
        <v>0.84202200000000005</v>
      </c>
      <c r="E4371">
        <v>0.82579000000000002</v>
      </c>
      <c r="F4371">
        <f t="shared" si="136"/>
        <v>0.82579000000000002</v>
      </c>
      <c r="G4371">
        <f t="shared" si="137"/>
        <v>1</v>
      </c>
    </row>
    <row r="4372" spans="3:7" x14ac:dyDescent="0.25">
      <c r="C4372">
        <v>0.89421099999999998</v>
      </c>
      <c r="D4372">
        <v>0.79961300000000002</v>
      </c>
      <c r="E4372">
        <v>6.1799999999999997E-3</v>
      </c>
      <c r="F4372">
        <f t="shared" si="136"/>
        <v>6.1799999999999997E-3</v>
      </c>
      <c r="G4372">
        <f t="shared" si="137"/>
        <v>1</v>
      </c>
    </row>
    <row r="4373" spans="3:7" x14ac:dyDescent="0.25">
      <c r="C4373">
        <v>0.73561100000000001</v>
      </c>
      <c r="D4373">
        <v>0.54112300000000002</v>
      </c>
      <c r="E4373">
        <v>0.58933999999999997</v>
      </c>
      <c r="F4373">
        <f t="shared" si="136"/>
        <v>0</v>
      </c>
      <c r="G4373">
        <f t="shared" si="137"/>
        <v>0</v>
      </c>
    </row>
    <row r="4374" spans="3:7" x14ac:dyDescent="0.25">
      <c r="C4374">
        <v>0.93998700000000002</v>
      </c>
      <c r="D4374">
        <v>0.88357600000000003</v>
      </c>
      <c r="E4374">
        <v>0.93354800000000004</v>
      </c>
      <c r="F4374">
        <f t="shared" si="136"/>
        <v>0</v>
      </c>
      <c r="G4374">
        <f t="shared" si="137"/>
        <v>0</v>
      </c>
    </row>
    <row r="4375" spans="3:7" x14ac:dyDescent="0.25">
      <c r="C4375">
        <v>0.80458099999999999</v>
      </c>
      <c r="D4375">
        <v>0.64734999999999998</v>
      </c>
      <c r="E4375">
        <v>0.15660099999999999</v>
      </c>
      <c r="F4375">
        <f t="shared" si="136"/>
        <v>0.15660099999999999</v>
      </c>
      <c r="G4375">
        <f t="shared" si="137"/>
        <v>1</v>
      </c>
    </row>
    <row r="4376" spans="3:7" x14ac:dyDescent="0.25">
      <c r="C4376">
        <v>0.91056800000000004</v>
      </c>
      <c r="D4376">
        <v>0.82913499999999996</v>
      </c>
      <c r="E4376">
        <v>0.61579899999999999</v>
      </c>
      <c r="F4376">
        <f t="shared" si="136"/>
        <v>0.61579899999999999</v>
      </c>
      <c r="G4376">
        <f t="shared" si="137"/>
        <v>1</v>
      </c>
    </row>
    <row r="4377" spans="3:7" x14ac:dyDescent="0.25">
      <c r="C4377">
        <v>0.41358899999999998</v>
      </c>
      <c r="D4377">
        <v>0.17105600000000001</v>
      </c>
      <c r="E4377">
        <v>1.976E-2</v>
      </c>
      <c r="F4377">
        <f t="shared" si="136"/>
        <v>1.976E-2</v>
      </c>
      <c r="G4377">
        <f t="shared" si="137"/>
        <v>1</v>
      </c>
    </row>
    <row r="4378" spans="3:7" x14ac:dyDescent="0.25">
      <c r="C4378">
        <v>0.54814099999999999</v>
      </c>
      <c r="D4378">
        <v>0.30045899999999998</v>
      </c>
      <c r="E4378">
        <v>0.27949499999999999</v>
      </c>
      <c r="F4378">
        <f t="shared" si="136"/>
        <v>0.27949499999999999</v>
      </c>
      <c r="G4378">
        <f t="shared" si="137"/>
        <v>1</v>
      </c>
    </row>
    <row r="4379" spans="3:7" x14ac:dyDescent="0.25">
      <c r="C4379">
        <v>0.41420000000000001</v>
      </c>
      <c r="D4379">
        <v>0.17156099999999999</v>
      </c>
      <c r="E4379">
        <v>0.108505</v>
      </c>
      <c r="F4379">
        <f t="shared" si="136"/>
        <v>0.108505</v>
      </c>
      <c r="G4379">
        <f t="shared" si="137"/>
        <v>1</v>
      </c>
    </row>
    <row r="4380" spans="3:7" x14ac:dyDescent="0.25">
      <c r="C4380">
        <v>0.28239399999999998</v>
      </c>
      <c r="D4380">
        <v>7.9746999999999998E-2</v>
      </c>
      <c r="E4380">
        <v>0.46369899999999997</v>
      </c>
      <c r="F4380">
        <f t="shared" si="136"/>
        <v>0</v>
      </c>
      <c r="G4380">
        <f t="shared" si="137"/>
        <v>0</v>
      </c>
    </row>
    <row r="4381" spans="3:7" x14ac:dyDescent="0.25">
      <c r="C4381">
        <v>0.72047399999999995</v>
      </c>
      <c r="D4381">
        <v>0.51908299999999996</v>
      </c>
      <c r="E4381">
        <v>0.290024</v>
      </c>
      <c r="F4381">
        <f t="shared" si="136"/>
        <v>0.290024</v>
      </c>
      <c r="G4381">
        <f t="shared" si="137"/>
        <v>1</v>
      </c>
    </row>
    <row r="4382" spans="3:7" x14ac:dyDescent="0.25">
      <c r="C4382">
        <v>0.73051500000000003</v>
      </c>
      <c r="D4382">
        <v>0.53365099999999999</v>
      </c>
      <c r="E4382">
        <v>0.51997400000000005</v>
      </c>
      <c r="F4382">
        <f t="shared" si="136"/>
        <v>0.51997400000000005</v>
      </c>
      <c r="G4382">
        <f t="shared" si="137"/>
        <v>1</v>
      </c>
    </row>
    <row r="4383" spans="3:7" x14ac:dyDescent="0.25">
      <c r="C4383">
        <v>0.808975</v>
      </c>
      <c r="D4383">
        <v>0.65444100000000005</v>
      </c>
      <c r="E4383">
        <v>0.86900299999999997</v>
      </c>
      <c r="F4383">
        <f t="shared" si="136"/>
        <v>0</v>
      </c>
      <c r="G4383">
        <f t="shared" si="137"/>
        <v>0</v>
      </c>
    </row>
    <row r="4384" spans="3:7" x14ac:dyDescent="0.25">
      <c r="C4384">
        <v>0.197189</v>
      </c>
      <c r="D4384">
        <v>3.8884000000000002E-2</v>
      </c>
      <c r="E4384">
        <v>0.11238099999999999</v>
      </c>
      <c r="F4384">
        <f t="shared" si="136"/>
        <v>0</v>
      </c>
      <c r="G4384">
        <f t="shared" si="137"/>
        <v>0</v>
      </c>
    </row>
    <row r="4385" spans="3:7" x14ac:dyDescent="0.25">
      <c r="C4385">
        <v>0.21876499999999999</v>
      </c>
      <c r="D4385">
        <v>4.7857999999999998E-2</v>
      </c>
      <c r="E4385">
        <v>8.7631000000000001E-2</v>
      </c>
      <c r="F4385">
        <f t="shared" si="136"/>
        <v>0</v>
      </c>
      <c r="G4385">
        <f t="shared" si="137"/>
        <v>0</v>
      </c>
    </row>
    <row r="4386" spans="3:7" x14ac:dyDescent="0.25">
      <c r="C4386">
        <v>0.17460600000000001</v>
      </c>
      <c r="D4386">
        <v>3.0487E-2</v>
      </c>
      <c r="E4386">
        <v>0.71748400000000001</v>
      </c>
      <c r="F4386">
        <f t="shared" si="136"/>
        <v>0</v>
      </c>
      <c r="G4386">
        <f t="shared" si="137"/>
        <v>0</v>
      </c>
    </row>
    <row r="4387" spans="3:7" x14ac:dyDescent="0.25">
      <c r="C4387">
        <v>5.1407000000000001E-2</v>
      </c>
      <c r="D4387">
        <v>2.643E-3</v>
      </c>
      <c r="E4387">
        <v>0.62559500000000001</v>
      </c>
      <c r="F4387">
        <f t="shared" si="136"/>
        <v>0</v>
      </c>
      <c r="G4387">
        <f t="shared" si="137"/>
        <v>0</v>
      </c>
    </row>
    <row r="4388" spans="3:7" x14ac:dyDescent="0.25">
      <c r="C4388">
        <v>0.84245300000000001</v>
      </c>
      <c r="D4388">
        <v>0.709727</v>
      </c>
      <c r="E4388">
        <v>0.124344</v>
      </c>
      <c r="F4388">
        <f t="shared" si="136"/>
        <v>0.124344</v>
      </c>
      <c r="G4388">
        <f t="shared" si="137"/>
        <v>1</v>
      </c>
    </row>
    <row r="4389" spans="3:7" x14ac:dyDescent="0.25">
      <c r="C4389">
        <v>0.47096300000000002</v>
      </c>
      <c r="D4389">
        <v>0.221806</v>
      </c>
      <c r="E4389">
        <v>0.100082</v>
      </c>
      <c r="F4389">
        <f t="shared" si="136"/>
        <v>0.100082</v>
      </c>
      <c r="G4389">
        <f t="shared" si="137"/>
        <v>1</v>
      </c>
    </row>
    <row r="4390" spans="3:7" x14ac:dyDescent="0.25">
      <c r="C4390">
        <v>0.56791700000000001</v>
      </c>
      <c r="D4390">
        <v>0.32252999999999998</v>
      </c>
      <c r="E4390">
        <v>0.93452500000000005</v>
      </c>
      <c r="F4390">
        <f t="shared" si="136"/>
        <v>0</v>
      </c>
      <c r="G4390">
        <f t="shared" si="137"/>
        <v>0</v>
      </c>
    </row>
    <row r="4391" spans="3:7" x14ac:dyDescent="0.25">
      <c r="C4391">
        <v>0.20399500000000001</v>
      </c>
      <c r="D4391">
        <v>4.1613999999999998E-2</v>
      </c>
      <c r="E4391">
        <v>0.56578099999999998</v>
      </c>
      <c r="F4391">
        <f t="shared" si="136"/>
        <v>0</v>
      </c>
      <c r="G4391">
        <f t="shared" si="137"/>
        <v>0</v>
      </c>
    </row>
    <row r="4392" spans="3:7" x14ac:dyDescent="0.25">
      <c r="C4392">
        <v>0.40568500000000002</v>
      </c>
      <c r="D4392">
        <v>0.16458100000000001</v>
      </c>
      <c r="E4392">
        <v>6.2087999999999997E-2</v>
      </c>
      <c r="F4392">
        <f t="shared" si="136"/>
        <v>6.2087999999999997E-2</v>
      </c>
      <c r="G4392">
        <f t="shared" si="137"/>
        <v>1</v>
      </c>
    </row>
    <row r="4393" spans="3:7" x14ac:dyDescent="0.25">
      <c r="C4393">
        <v>3.9565999999999997E-2</v>
      </c>
      <c r="D4393">
        <v>1.565E-3</v>
      </c>
      <c r="E4393">
        <v>1.4877E-2</v>
      </c>
      <c r="F4393">
        <f t="shared" si="136"/>
        <v>0</v>
      </c>
      <c r="G4393">
        <f t="shared" si="137"/>
        <v>0</v>
      </c>
    </row>
    <row r="4394" spans="3:7" x14ac:dyDescent="0.25">
      <c r="C4394">
        <v>0.59794599999999998</v>
      </c>
      <c r="D4394">
        <v>0.35754000000000002</v>
      </c>
      <c r="E4394">
        <v>0.233597</v>
      </c>
      <c r="F4394">
        <f t="shared" si="136"/>
        <v>0.233597</v>
      </c>
      <c r="G4394">
        <f t="shared" si="137"/>
        <v>1</v>
      </c>
    </row>
    <row r="4395" spans="3:7" x14ac:dyDescent="0.25">
      <c r="C4395">
        <v>0.329239</v>
      </c>
      <c r="D4395">
        <v>0.10839799999999999</v>
      </c>
      <c r="E4395">
        <v>0.87705999999999995</v>
      </c>
      <c r="F4395">
        <f t="shared" si="136"/>
        <v>0</v>
      </c>
      <c r="G4395">
        <f t="shared" si="137"/>
        <v>0</v>
      </c>
    </row>
    <row r="4396" spans="3:7" x14ac:dyDescent="0.25">
      <c r="C4396">
        <v>7.4386999999999995E-2</v>
      </c>
      <c r="D4396">
        <v>5.5329999999999997E-3</v>
      </c>
      <c r="E4396">
        <v>0.48811300000000002</v>
      </c>
      <c r="F4396">
        <f t="shared" si="136"/>
        <v>0</v>
      </c>
      <c r="G4396">
        <f t="shared" si="137"/>
        <v>0</v>
      </c>
    </row>
    <row r="4397" spans="3:7" x14ac:dyDescent="0.25">
      <c r="C4397">
        <v>0.48707600000000001</v>
      </c>
      <c r="D4397">
        <v>0.23724300000000001</v>
      </c>
      <c r="E4397">
        <v>0.51951599999999998</v>
      </c>
      <c r="F4397">
        <f t="shared" si="136"/>
        <v>0</v>
      </c>
      <c r="G4397">
        <f t="shared" si="137"/>
        <v>0</v>
      </c>
    </row>
    <row r="4398" spans="3:7" x14ac:dyDescent="0.25">
      <c r="C4398">
        <v>0.95219399999999998</v>
      </c>
      <c r="D4398">
        <v>0.90667399999999998</v>
      </c>
      <c r="E4398">
        <v>0.67720000000000002</v>
      </c>
      <c r="F4398">
        <f t="shared" si="136"/>
        <v>0.67720000000000002</v>
      </c>
      <c r="G4398">
        <f t="shared" si="137"/>
        <v>1</v>
      </c>
    </row>
    <row r="4399" spans="3:7" x14ac:dyDescent="0.25">
      <c r="C4399">
        <v>0.48963899999999999</v>
      </c>
      <c r="D4399">
        <v>0.23974699999999999</v>
      </c>
      <c r="E4399">
        <v>0.74693299999999996</v>
      </c>
      <c r="F4399">
        <f t="shared" si="136"/>
        <v>0</v>
      </c>
      <c r="G4399">
        <f t="shared" si="137"/>
        <v>0</v>
      </c>
    </row>
    <row r="4400" spans="3:7" x14ac:dyDescent="0.25">
      <c r="C4400">
        <v>3.6056999999999999E-2</v>
      </c>
      <c r="D4400">
        <v>1.2999999999999999E-3</v>
      </c>
      <c r="E4400">
        <v>0.96492</v>
      </c>
      <c r="F4400">
        <f t="shared" si="136"/>
        <v>0</v>
      </c>
      <c r="G4400">
        <f t="shared" si="137"/>
        <v>0</v>
      </c>
    </row>
    <row r="4401" spans="3:7" x14ac:dyDescent="0.25">
      <c r="C4401">
        <v>0.37599199999999999</v>
      </c>
      <c r="D4401">
        <v>0.14137</v>
      </c>
      <c r="E4401">
        <v>0.30149799999999999</v>
      </c>
      <c r="F4401">
        <f t="shared" si="136"/>
        <v>0</v>
      </c>
      <c r="G4401">
        <f t="shared" si="137"/>
        <v>0</v>
      </c>
    </row>
    <row r="4402" spans="3:7" x14ac:dyDescent="0.25">
      <c r="C4402">
        <v>0.31816100000000003</v>
      </c>
      <c r="D4402">
        <v>0.101226</v>
      </c>
      <c r="E4402">
        <v>0.32783499999999999</v>
      </c>
      <c r="F4402">
        <f t="shared" si="136"/>
        <v>0</v>
      </c>
      <c r="G4402">
        <f t="shared" si="137"/>
        <v>0</v>
      </c>
    </row>
    <row r="4403" spans="3:7" x14ac:dyDescent="0.25">
      <c r="C4403">
        <v>0.74769600000000003</v>
      </c>
      <c r="D4403">
        <v>0.55904900000000002</v>
      </c>
      <c r="E4403">
        <v>0.3629</v>
      </c>
      <c r="F4403">
        <f t="shared" si="136"/>
        <v>0.3629</v>
      </c>
      <c r="G4403">
        <f t="shared" si="137"/>
        <v>1</v>
      </c>
    </row>
    <row r="4404" spans="3:7" x14ac:dyDescent="0.25">
      <c r="C4404">
        <v>0.47819499999999998</v>
      </c>
      <c r="D4404">
        <v>0.22867100000000001</v>
      </c>
      <c r="E4404">
        <v>5.5008000000000001E-2</v>
      </c>
      <c r="F4404">
        <f t="shared" si="136"/>
        <v>5.5008000000000001E-2</v>
      </c>
      <c r="G4404">
        <f t="shared" si="137"/>
        <v>1</v>
      </c>
    </row>
    <row r="4405" spans="3:7" x14ac:dyDescent="0.25">
      <c r="C4405">
        <v>0.268814</v>
      </c>
      <c r="D4405">
        <v>7.2261000000000006E-2</v>
      </c>
      <c r="E4405">
        <v>4.8325E-2</v>
      </c>
      <c r="F4405">
        <f t="shared" si="136"/>
        <v>4.8325E-2</v>
      </c>
      <c r="G4405">
        <f t="shared" si="137"/>
        <v>1</v>
      </c>
    </row>
    <row r="4406" spans="3:7" x14ac:dyDescent="0.25">
      <c r="C4406">
        <v>0.38334699999999999</v>
      </c>
      <c r="D4406">
        <v>0.146955</v>
      </c>
      <c r="E4406">
        <v>0.248001</v>
      </c>
      <c r="F4406">
        <f t="shared" si="136"/>
        <v>0</v>
      </c>
      <c r="G4406">
        <f t="shared" si="137"/>
        <v>0</v>
      </c>
    </row>
    <row r="4407" spans="3:7" x14ac:dyDescent="0.25">
      <c r="C4407">
        <v>0.165909</v>
      </c>
      <c r="D4407">
        <v>2.7525999999999998E-2</v>
      </c>
      <c r="E4407">
        <v>0.91246000000000005</v>
      </c>
      <c r="F4407">
        <f t="shared" si="136"/>
        <v>0</v>
      </c>
      <c r="G4407">
        <f t="shared" si="137"/>
        <v>0</v>
      </c>
    </row>
    <row r="4408" spans="3:7" x14ac:dyDescent="0.25">
      <c r="C4408">
        <v>0.58830300000000002</v>
      </c>
      <c r="D4408">
        <v>0.34610000000000002</v>
      </c>
      <c r="E4408">
        <v>0.32087700000000002</v>
      </c>
      <c r="F4408">
        <f t="shared" si="136"/>
        <v>0.32087700000000002</v>
      </c>
      <c r="G4408">
        <f t="shared" si="137"/>
        <v>1</v>
      </c>
    </row>
    <row r="4409" spans="3:7" x14ac:dyDescent="0.25">
      <c r="C4409">
        <v>0.728043</v>
      </c>
      <c r="D4409">
        <v>0.53004600000000002</v>
      </c>
      <c r="E4409">
        <v>0.44749499999999998</v>
      </c>
      <c r="F4409">
        <f t="shared" si="136"/>
        <v>0.44749499999999998</v>
      </c>
      <c r="G4409">
        <f t="shared" si="137"/>
        <v>1</v>
      </c>
    </row>
    <row r="4410" spans="3:7" x14ac:dyDescent="0.25">
      <c r="C4410">
        <v>0.83525099999999997</v>
      </c>
      <c r="D4410">
        <v>0.69764400000000004</v>
      </c>
      <c r="E4410">
        <v>0.50019800000000003</v>
      </c>
      <c r="F4410">
        <f t="shared" si="136"/>
        <v>0.50019800000000003</v>
      </c>
      <c r="G4410">
        <f t="shared" si="137"/>
        <v>1</v>
      </c>
    </row>
    <row r="4411" spans="3:7" x14ac:dyDescent="0.25">
      <c r="C4411">
        <v>0.806778</v>
      </c>
      <c r="D4411">
        <v>0.650891</v>
      </c>
      <c r="E4411">
        <v>0.58311500000000005</v>
      </c>
      <c r="F4411">
        <f t="shared" si="136"/>
        <v>0.58311500000000005</v>
      </c>
      <c r="G4411">
        <f t="shared" si="137"/>
        <v>1</v>
      </c>
    </row>
    <row r="4412" spans="3:7" x14ac:dyDescent="0.25">
      <c r="C4412">
        <v>0.55387900000000001</v>
      </c>
      <c r="D4412">
        <v>0.306782</v>
      </c>
      <c r="E4412">
        <v>0.32502700000000001</v>
      </c>
      <c r="F4412">
        <f t="shared" si="136"/>
        <v>0</v>
      </c>
      <c r="G4412">
        <f t="shared" si="137"/>
        <v>0</v>
      </c>
    </row>
    <row r="4413" spans="3:7" x14ac:dyDescent="0.25">
      <c r="C4413">
        <v>0.31617699999999999</v>
      </c>
      <c r="D4413">
        <v>9.9968000000000001E-2</v>
      </c>
      <c r="E4413">
        <v>0.18650800000000001</v>
      </c>
      <c r="F4413">
        <f t="shared" si="136"/>
        <v>0</v>
      </c>
      <c r="G4413">
        <f t="shared" si="137"/>
        <v>0</v>
      </c>
    </row>
    <row r="4414" spans="3:7" x14ac:dyDescent="0.25">
      <c r="C4414">
        <v>0.36137399999999997</v>
      </c>
      <c r="D4414">
        <v>0.13059100000000001</v>
      </c>
      <c r="E4414">
        <v>0.146927</v>
      </c>
      <c r="F4414">
        <f t="shared" si="136"/>
        <v>0</v>
      </c>
      <c r="G4414">
        <f t="shared" si="137"/>
        <v>0</v>
      </c>
    </row>
    <row r="4415" spans="3:7" x14ac:dyDescent="0.25">
      <c r="C4415">
        <v>0.73280299999999998</v>
      </c>
      <c r="D4415">
        <v>0.53700099999999995</v>
      </c>
      <c r="E4415">
        <v>0.56236299999999995</v>
      </c>
      <c r="F4415">
        <f t="shared" si="136"/>
        <v>0</v>
      </c>
      <c r="G4415">
        <f t="shared" si="137"/>
        <v>0</v>
      </c>
    </row>
    <row r="4416" spans="3:7" x14ac:dyDescent="0.25">
      <c r="C4416">
        <v>0.56242400000000004</v>
      </c>
      <c r="D4416">
        <v>0.31631999999999999</v>
      </c>
      <c r="E4416">
        <v>0.62995900000000005</v>
      </c>
      <c r="F4416">
        <f t="shared" si="136"/>
        <v>0</v>
      </c>
      <c r="G4416">
        <f t="shared" si="137"/>
        <v>0</v>
      </c>
    </row>
    <row r="4417" spans="3:7" x14ac:dyDescent="0.25">
      <c r="C4417">
        <v>0.59571799999999997</v>
      </c>
      <c r="D4417">
        <v>0.35487999999999997</v>
      </c>
      <c r="E4417">
        <v>0.95286599999999999</v>
      </c>
      <c r="F4417">
        <f t="shared" si="136"/>
        <v>0</v>
      </c>
      <c r="G4417">
        <f t="shared" si="137"/>
        <v>0</v>
      </c>
    </row>
    <row r="4418" spans="3:7" x14ac:dyDescent="0.25">
      <c r="C4418">
        <v>0.64921600000000002</v>
      </c>
      <c r="D4418">
        <v>0.42148099999999999</v>
      </c>
      <c r="E4418">
        <v>0.25068699999999999</v>
      </c>
      <c r="F4418">
        <f t="shared" si="136"/>
        <v>0.25068699999999999</v>
      </c>
      <c r="G4418">
        <f t="shared" si="137"/>
        <v>1</v>
      </c>
    </row>
    <row r="4419" spans="3:7" x14ac:dyDescent="0.25">
      <c r="C4419">
        <v>6.4850000000000003E-3</v>
      </c>
      <c r="D4419">
        <v>4.1999999999999998E-5</v>
      </c>
      <c r="E4419">
        <v>3.7704000000000001E-2</v>
      </c>
      <c r="F4419">
        <f t="shared" ref="F4419:F4482" si="138">IF(E4419&lt;D4419,E4419,0)</f>
        <v>0</v>
      </c>
      <c r="G4419">
        <f t="shared" ref="G4419:G4482" si="139">IF(E4419&lt;D4419,1,0)</f>
        <v>0</v>
      </c>
    </row>
    <row r="4420" spans="3:7" x14ac:dyDescent="0.25">
      <c r="C4420">
        <v>0.80143699999999995</v>
      </c>
      <c r="D4420">
        <v>0.64230200000000004</v>
      </c>
      <c r="E4420">
        <v>0.79817199999999999</v>
      </c>
      <c r="F4420">
        <f t="shared" si="138"/>
        <v>0</v>
      </c>
      <c r="G4420">
        <f t="shared" si="139"/>
        <v>0</v>
      </c>
    </row>
    <row r="4421" spans="3:7" x14ac:dyDescent="0.25">
      <c r="C4421">
        <v>0.129166</v>
      </c>
      <c r="D4421">
        <v>1.6684000000000001E-2</v>
      </c>
      <c r="E4421">
        <v>0.43406699999999998</v>
      </c>
      <c r="F4421">
        <f t="shared" si="138"/>
        <v>0</v>
      </c>
      <c r="G4421">
        <f t="shared" si="139"/>
        <v>0</v>
      </c>
    </row>
    <row r="4422" spans="3:7" x14ac:dyDescent="0.25">
      <c r="C4422">
        <v>0.38627600000000001</v>
      </c>
      <c r="D4422">
        <v>0.14920900000000001</v>
      </c>
      <c r="E4422">
        <v>0.87397800000000003</v>
      </c>
      <c r="F4422">
        <f t="shared" si="138"/>
        <v>0</v>
      </c>
      <c r="G4422">
        <f t="shared" si="139"/>
        <v>0</v>
      </c>
    </row>
    <row r="4423" spans="3:7" x14ac:dyDescent="0.25">
      <c r="C4423">
        <v>0.69032300000000002</v>
      </c>
      <c r="D4423">
        <v>0.47654600000000003</v>
      </c>
      <c r="E4423">
        <v>0.19664000000000001</v>
      </c>
      <c r="F4423">
        <f t="shared" si="138"/>
        <v>0.19664000000000001</v>
      </c>
      <c r="G4423">
        <f t="shared" si="139"/>
        <v>1</v>
      </c>
    </row>
    <row r="4424" spans="3:7" x14ac:dyDescent="0.25">
      <c r="C4424">
        <v>0.45841999999999999</v>
      </c>
      <c r="D4424">
        <v>0.210149</v>
      </c>
      <c r="E4424">
        <v>0.39216600000000001</v>
      </c>
      <c r="F4424">
        <f t="shared" si="138"/>
        <v>0</v>
      </c>
      <c r="G4424">
        <f t="shared" si="139"/>
        <v>0</v>
      </c>
    </row>
    <row r="4425" spans="3:7" x14ac:dyDescent="0.25">
      <c r="C4425">
        <v>0.47901899999999997</v>
      </c>
      <c r="D4425">
        <v>0.229459</v>
      </c>
      <c r="E4425">
        <v>0.31761200000000001</v>
      </c>
      <c r="F4425">
        <f t="shared" si="138"/>
        <v>0</v>
      </c>
      <c r="G4425">
        <f t="shared" si="139"/>
        <v>0</v>
      </c>
    </row>
    <row r="4426" spans="3:7" x14ac:dyDescent="0.25">
      <c r="C4426">
        <v>0.26005600000000001</v>
      </c>
      <c r="D4426">
        <v>6.7628999999999995E-2</v>
      </c>
      <c r="E4426">
        <v>7.9299999999999995E-2</v>
      </c>
      <c r="F4426">
        <f t="shared" si="138"/>
        <v>0</v>
      </c>
      <c r="G4426">
        <f t="shared" si="139"/>
        <v>0</v>
      </c>
    </row>
    <row r="4427" spans="3:7" x14ac:dyDescent="0.25">
      <c r="C4427">
        <v>0.84681700000000004</v>
      </c>
      <c r="D4427">
        <v>0.71709900000000004</v>
      </c>
      <c r="E4427">
        <v>0.22666900000000001</v>
      </c>
      <c r="F4427">
        <f t="shared" si="138"/>
        <v>0.22666900000000001</v>
      </c>
      <c r="G4427">
        <f t="shared" si="139"/>
        <v>1</v>
      </c>
    </row>
    <row r="4428" spans="3:7" x14ac:dyDescent="0.25">
      <c r="C4428">
        <v>0.72087100000000004</v>
      </c>
      <c r="D4428">
        <v>0.51965499999999998</v>
      </c>
      <c r="E4428">
        <v>0.97444200000000003</v>
      </c>
      <c r="F4428">
        <f t="shared" si="138"/>
        <v>0</v>
      </c>
      <c r="G4428">
        <f t="shared" si="139"/>
        <v>0</v>
      </c>
    </row>
    <row r="4429" spans="3:7" x14ac:dyDescent="0.25">
      <c r="C4429">
        <v>0.20777899999999999</v>
      </c>
      <c r="D4429">
        <v>4.3172000000000002E-2</v>
      </c>
      <c r="E4429">
        <v>0.29099999999999998</v>
      </c>
      <c r="F4429">
        <f t="shared" si="138"/>
        <v>0</v>
      </c>
      <c r="G4429">
        <f t="shared" si="139"/>
        <v>0</v>
      </c>
    </row>
    <row r="4430" spans="3:7" x14ac:dyDescent="0.25">
      <c r="C4430">
        <v>0.95805399999999996</v>
      </c>
      <c r="D4430">
        <v>0.91786699999999999</v>
      </c>
      <c r="E4430">
        <v>0.92915300000000001</v>
      </c>
      <c r="F4430">
        <f t="shared" si="138"/>
        <v>0</v>
      </c>
      <c r="G4430">
        <f t="shared" si="139"/>
        <v>0</v>
      </c>
    </row>
    <row r="4431" spans="3:7" x14ac:dyDescent="0.25">
      <c r="C4431">
        <v>0.53846700000000003</v>
      </c>
      <c r="D4431">
        <v>0.28994700000000001</v>
      </c>
      <c r="E4431">
        <v>0.31529200000000002</v>
      </c>
      <c r="F4431">
        <f t="shared" si="138"/>
        <v>0</v>
      </c>
      <c r="G4431">
        <f t="shared" si="139"/>
        <v>0</v>
      </c>
    </row>
    <row r="4432" spans="3:7" x14ac:dyDescent="0.25">
      <c r="C4432">
        <v>0.77629099999999995</v>
      </c>
      <c r="D4432">
        <v>0.60262800000000005</v>
      </c>
      <c r="E4432">
        <v>0.107498</v>
      </c>
      <c r="F4432">
        <f t="shared" si="138"/>
        <v>0.107498</v>
      </c>
      <c r="G4432">
        <f t="shared" si="139"/>
        <v>1</v>
      </c>
    </row>
    <row r="4433" spans="3:7" x14ac:dyDescent="0.25">
      <c r="C4433">
        <v>0.87794499999999998</v>
      </c>
      <c r="D4433">
        <v>0.770787</v>
      </c>
      <c r="E4433">
        <v>4.1732999999999999E-2</v>
      </c>
      <c r="F4433">
        <f t="shared" si="138"/>
        <v>4.1732999999999999E-2</v>
      </c>
      <c r="G4433">
        <f t="shared" si="139"/>
        <v>1</v>
      </c>
    </row>
    <row r="4434" spans="3:7" x14ac:dyDescent="0.25">
      <c r="C4434">
        <v>0.16777</v>
      </c>
      <c r="D4434">
        <v>2.8146999999999998E-2</v>
      </c>
      <c r="E4434">
        <v>0.48603800000000003</v>
      </c>
      <c r="F4434">
        <f t="shared" si="138"/>
        <v>0</v>
      </c>
      <c r="G4434">
        <f t="shared" si="139"/>
        <v>0</v>
      </c>
    </row>
    <row r="4435" spans="3:7" x14ac:dyDescent="0.25">
      <c r="C4435">
        <v>0.82777400000000001</v>
      </c>
      <c r="D4435">
        <v>0.68520999999999999</v>
      </c>
      <c r="E4435">
        <v>0.65000899999999995</v>
      </c>
      <c r="F4435">
        <f t="shared" si="138"/>
        <v>0.65000899999999995</v>
      </c>
      <c r="G4435">
        <f t="shared" si="139"/>
        <v>1</v>
      </c>
    </row>
    <row r="4436" spans="3:7" x14ac:dyDescent="0.25">
      <c r="C4436">
        <v>0.81218000000000001</v>
      </c>
      <c r="D4436">
        <v>0.659636</v>
      </c>
      <c r="E4436">
        <v>0.35383599999999998</v>
      </c>
      <c r="F4436">
        <f t="shared" si="138"/>
        <v>0.35383599999999998</v>
      </c>
      <c r="G4436">
        <f t="shared" si="139"/>
        <v>1</v>
      </c>
    </row>
    <row r="4437" spans="3:7" x14ac:dyDescent="0.25">
      <c r="C4437">
        <v>5.2017000000000001E-2</v>
      </c>
      <c r="D4437">
        <v>2.7060000000000001E-3</v>
      </c>
      <c r="E4437">
        <v>0.25730900000000001</v>
      </c>
      <c r="F4437">
        <f t="shared" si="138"/>
        <v>0</v>
      </c>
      <c r="G4437">
        <f t="shared" si="139"/>
        <v>0</v>
      </c>
    </row>
    <row r="4438" spans="3:7" x14ac:dyDescent="0.25">
      <c r="C4438">
        <v>0.57670600000000005</v>
      </c>
      <c r="D4438">
        <v>0.33259</v>
      </c>
      <c r="E4438">
        <v>0.81245400000000001</v>
      </c>
      <c r="F4438">
        <f t="shared" si="138"/>
        <v>0</v>
      </c>
      <c r="G4438">
        <f t="shared" si="139"/>
        <v>0</v>
      </c>
    </row>
    <row r="4439" spans="3:7" x14ac:dyDescent="0.25">
      <c r="C4439">
        <v>0.77723699999999996</v>
      </c>
      <c r="D4439">
        <v>0.604097</v>
      </c>
      <c r="E4439">
        <v>0.41832000000000003</v>
      </c>
      <c r="F4439">
        <f t="shared" si="138"/>
        <v>0.41832000000000003</v>
      </c>
      <c r="G4439">
        <f t="shared" si="139"/>
        <v>1</v>
      </c>
    </row>
    <row r="4440" spans="3:7" x14ac:dyDescent="0.25">
      <c r="C4440">
        <v>1.6036999999999999E-2</v>
      </c>
      <c r="D4440">
        <v>2.5700000000000001E-4</v>
      </c>
      <c r="E4440">
        <v>0.27595500000000001</v>
      </c>
      <c r="F4440">
        <f t="shared" si="138"/>
        <v>0</v>
      </c>
      <c r="G4440">
        <f t="shared" si="139"/>
        <v>0</v>
      </c>
    </row>
    <row r="4441" spans="3:7" x14ac:dyDescent="0.25">
      <c r="C4441">
        <v>0.29249599999999998</v>
      </c>
      <c r="D4441">
        <v>8.5554000000000005E-2</v>
      </c>
      <c r="E4441">
        <v>0.62522900000000003</v>
      </c>
      <c r="F4441">
        <f t="shared" si="138"/>
        <v>0</v>
      </c>
      <c r="G4441">
        <f t="shared" si="139"/>
        <v>0</v>
      </c>
    </row>
    <row r="4442" spans="3:7" x14ac:dyDescent="0.25">
      <c r="C4442">
        <v>0.87236000000000002</v>
      </c>
      <c r="D4442">
        <v>0.76101200000000002</v>
      </c>
      <c r="E4442">
        <v>0.97090100000000001</v>
      </c>
      <c r="F4442">
        <f t="shared" si="138"/>
        <v>0</v>
      </c>
      <c r="G4442">
        <f t="shared" si="139"/>
        <v>0</v>
      </c>
    </row>
    <row r="4443" spans="3:7" x14ac:dyDescent="0.25">
      <c r="C4443">
        <v>0.44935599999999998</v>
      </c>
      <c r="D4443">
        <v>0.20192099999999999</v>
      </c>
      <c r="E4443">
        <v>0.807724</v>
      </c>
      <c r="F4443">
        <f t="shared" si="138"/>
        <v>0</v>
      </c>
      <c r="G4443">
        <f t="shared" si="139"/>
        <v>0</v>
      </c>
    </row>
    <row r="4444" spans="3:7" x14ac:dyDescent="0.25">
      <c r="C4444">
        <v>0.57536299999999996</v>
      </c>
      <c r="D4444">
        <v>0.33104299999999998</v>
      </c>
      <c r="E4444">
        <v>0.43635600000000002</v>
      </c>
      <c r="F4444">
        <f t="shared" si="138"/>
        <v>0</v>
      </c>
      <c r="G4444">
        <f t="shared" si="139"/>
        <v>0</v>
      </c>
    </row>
    <row r="4445" spans="3:7" x14ac:dyDescent="0.25">
      <c r="C4445">
        <v>0.16188</v>
      </c>
      <c r="D4445">
        <v>2.6204999999999999E-2</v>
      </c>
      <c r="E4445">
        <v>0.83299299999999998</v>
      </c>
      <c r="F4445">
        <f t="shared" si="138"/>
        <v>0</v>
      </c>
      <c r="G4445">
        <f t="shared" si="139"/>
        <v>0</v>
      </c>
    </row>
    <row r="4446" spans="3:7" x14ac:dyDescent="0.25">
      <c r="C4446">
        <v>0.74223300000000003</v>
      </c>
      <c r="D4446">
        <v>0.55091000000000001</v>
      </c>
      <c r="E4446">
        <v>2.3879999999999998E-2</v>
      </c>
      <c r="F4446">
        <f t="shared" si="138"/>
        <v>2.3879999999999998E-2</v>
      </c>
      <c r="G4446">
        <f t="shared" si="139"/>
        <v>1</v>
      </c>
    </row>
    <row r="4447" spans="3:7" x14ac:dyDescent="0.25">
      <c r="C4447">
        <v>0.90663099999999996</v>
      </c>
      <c r="D4447">
        <v>0.82198099999999996</v>
      </c>
      <c r="E4447">
        <v>5.7219999999999997E-3</v>
      </c>
      <c r="F4447">
        <f t="shared" si="138"/>
        <v>5.7219999999999997E-3</v>
      </c>
      <c r="G4447">
        <f t="shared" si="139"/>
        <v>1</v>
      </c>
    </row>
    <row r="4448" spans="3:7" x14ac:dyDescent="0.25">
      <c r="C4448">
        <v>0.67765799999999998</v>
      </c>
      <c r="D4448">
        <v>0.45922000000000002</v>
      </c>
      <c r="E4448">
        <v>0.39753699999999997</v>
      </c>
      <c r="F4448">
        <f t="shared" si="138"/>
        <v>0.39753699999999997</v>
      </c>
      <c r="G4448">
        <f t="shared" si="139"/>
        <v>1</v>
      </c>
    </row>
    <row r="4449" spans="3:7" x14ac:dyDescent="0.25">
      <c r="C4449">
        <v>0.22267200000000001</v>
      </c>
      <c r="D4449">
        <v>4.9583000000000002E-2</v>
      </c>
      <c r="E4449">
        <v>0.56810000000000005</v>
      </c>
      <c r="F4449">
        <f t="shared" si="138"/>
        <v>0</v>
      </c>
      <c r="G4449">
        <f t="shared" si="139"/>
        <v>0</v>
      </c>
    </row>
    <row r="4450" spans="3:7" x14ac:dyDescent="0.25">
      <c r="C4450">
        <v>0.87382499999999996</v>
      </c>
      <c r="D4450">
        <v>0.76356999999999997</v>
      </c>
      <c r="E4450">
        <v>3.3890000000000003E-2</v>
      </c>
      <c r="F4450">
        <f t="shared" si="138"/>
        <v>3.3890000000000003E-2</v>
      </c>
      <c r="G4450">
        <f t="shared" si="139"/>
        <v>1</v>
      </c>
    </row>
    <row r="4451" spans="3:7" x14ac:dyDescent="0.25">
      <c r="C4451">
        <v>0.211563</v>
      </c>
      <c r="D4451">
        <v>4.4759E-2</v>
      </c>
      <c r="E4451">
        <v>0.19981399999999999</v>
      </c>
      <c r="F4451">
        <f t="shared" si="138"/>
        <v>0</v>
      </c>
      <c r="G4451">
        <f t="shared" si="139"/>
        <v>0</v>
      </c>
    </row>
    <row r="4452" spans="3:7" x14ac:dyDescent="0.25">
      <c r="C4452">
        <v>0.51042200000000004</v>
      </c>
      <c r="D4452">
        <v>0.26052999999999998</v>
      </c>
      <c r="E4452">
        <v>0.72199999999999998</v>
      </c>
      <c r="F4452">
        <f t="shared" si="138"/>
        <v>0</v>
      </c>
      <c r="G4452">
        <f t="shared" si="139"/>
        <v>0</v>
      </c>
    </row>
    <row r="4453" spans="3:7" x14ac:dyDescent="0.25">
      <c r="C4453">
        <v>3.7368999999999999E-2</v>
      </c>
      <c r="D4453">
        <v>1.3960000000000001E-3</v>
      </c>
      <c r="E4453">
        <v>0.51805100000000004</v>
      </c>
      <c r="F4453">
        <f t="shared" si="138"/>
        <v>0</v>
      </c>
      <c r="G4453">
        <f t="shared" si="139"/>
        <v>0</v>
      </c>
    </row>
    <row r="4454" spans="3:7" x14ac:dyDescent="0.25">
      <c r="C4454">
        <v>0.95463600000000004</v>
      </c>
      <c r="D4454">
        <v>0.91132899999999994</v>
      </c>
      <c r="E4454">
        <v>6.3431000000000001E-2</v>
      </c>
      <c r="F4454">
        <f t="shared" si="138"/>
        <v>6.3431000000000001E-2</v>
      </c>
      <c r="G4454">
        <f t="shared" si="139"/>
        <v>1</v>
      </c>
    </row>
    <row r="4455" spans="3:7" x14ac:dyDescent="0.25">
      <c r="C4455">
        <v>0.426651</v>
      </c>
      <c r="D4455">
        <v>0.182031</v>
      </c>
      <c r="E4455">
        <v>0.57749899999999998</v>
      </c>
      <c r="F4455">
        <f t="shared" si="138"/>
        <v>0</v>
      </c>
      <c r="G4455">
        <f t="shared" si="139"/>
        <v>0</v>
      </c>
    </row>
    <row r="4456" spans="3:7" x14ac:dyDescent="0.25">
      <c r="C4456">
        <v>0.261154</v>
      </c>
      <c r="D4456">
        <v>6.8201999999999999E-2</v>
      </c>
      <c r="E4456">
        <v>0.972244</v>
      </c>
      <c r="F4456">
        <f t="shared" si="138"/>
        <v>0</v>
      </c>
      <c r="G4456">
        <f t="shared" si="139"/>
        <v>0</v>
      </c>
    </row>
    <row r="4457" spans="3:7" x14ac:dyDescent="0.25">
      <c r="C4457">
        <v>0.16847200000000001</v>
      </c>
      <c r="D4457">
        <v>2.8382999999999999E-2</v>
      </c>
      <c r="E4457">
        <v>0.37034600000000001</v>
      </c>
      <c r="F4457">
        <f t="shared" si="138"/>
        <v>0</v>
      </c>
      <c r="G4457">
        <f t="shared" si="139"/>
        <v>0</v>
      </c>
    </row>
    <row r="4458" spans="3:7" x14ac:dyDescent="0.25">
      <c r="C4458">
        <v>0.67216500000000001</v>
      </c>
      <c r="D4458">
        <v>0.45180599999999999</v>
      </c>
      <c r="E4458">
        <v>0.17500299999999999</v>
      </c>
      <c r="F4458">
        <f t="shared" si="138"/>
        <v>0.17500299999999999</v>
      </c>
      <c r="G4458">
        <f t="shared" si="139"/>
        <v>1</v>
      </c>
    </row>
    <row r="4459" spans="3:7" x14ac:dyDescent="0.25">
      <c r="C4459">
        <v>0.61439500000000002</v>
      </c>
      <c r="D4459">
        <v>0.37748100000000001</v>
      </c>
      <c r="E4459">
        <v>0.32627899999999999</v>
      </c>
      <c r="F4459">
        <f t="shared" si="138"/>
        <v>0.32627899999999999</v>
      </c>
      <c r="G4459">
        <f t="shared" si="139"/>
        <v>1</v>
      </c>
    </row>
    <row r="4460" spans="3:7" x14ac:dyDescent="0.25">
      <c r="C4460">
        <v>0.117355</v>
      </c>
      <c r="D4460">
        <v>1.3772E-2</v>
      </c>
      <c r="E4460">
        <v>0.71077000000000001</v>
      </c>
      <c r="F4460">
        <f t="shared" si="138"/>
        <v>0</v>
      </c>
      <c r="G4460">
        <f t="shared" si="139"/>
        <v>0</v>
      </c>
    </row>
    <row r="4461" spans="3:7" x14ac:dyDescent="0.25">
      <c r="C4461">
        <v>0.178482</v>
      </c>
      <c r="D4461">
        <v>3.1856000000000002E-2</v>
      </c>
      <c r="E4461">
        <v>0.81248500000000001</v>
      </c>
      <c r="F4461">
        <f t="shared" si="138"/>
        <v>0</v>
      </c>
      <c r="G4461">
        <f t="shared" si="139"/>
        <v>0</v>
      </c>
    </row>
    <row r="4462" spans="3:7" x14ac:dyDescent="0.25">
      <c r="C4462">
        <v>0.71391300000000002</v>
      </c>
      <c r="D4462">
        <v>0.50967200000000001</v>
      </c>
      <c r="E4462">
        <v>0.43110700000000002</v>
      </c>
      <c r="F4462">
        <f t="shared" si="138"/>
        <v>0.43110700000000002</v>
      </c>
      <c r="G4462">
        <f t="shared" si="139"/>
        <v>1</v>
      </c>
    </row>
    <row r="4463" spans="3:7" x14ac:dyDescent="0.25">
      <c r="C4463">
        <v>0.83729600000000004</v>
      </c>
      <c r="D4463">
        <v>0.70106400000000002</v>
      </c>
      <c r="E4463">
        <v>0.63365199999999999</v>
      </c>
      <c r="F4463">
        <f t="shared" si="138"/>
        <v>0.63365199999999999</v>
      </c>
      <c r="G4463">
        <f t="shared" si="139"/>
        <v>1</v>
      </c>
    </row>
    <row r="4464" spans="3:7" x14ac:dyDescent="0.25">
      <c r="C4464">
        <v>0.26652500000000001</v>
      </c>
      <c r="D4464">
        <v>7.1036000000000002E-2</v>
      </c>
      <c r="E4464">
        <v>0.50007599999999996</v>
      </c>
      <c r="F4464">
        <f t="shared" si="138"/>
        <v>0</v>
      </c>
      <c r="G4464">
        <f t="shared" si="139"/>
        <v>0</v>
      </c>
    </row>
    <row r="4465" spans="3:7" x14ac:dyDescent="0.25">
      <c r="C4465">
        <v>0.62989799999999996</v>
      </c>
      <c r="D4465">
        <v>0.39677200000000001</v>
      </c>
      <c r="E4465">
        <v>0.53196699999999997</v>
      </c>
      <c r="F4465">
        <f t="shared" si="138"/>
        <v>0</v>
      </c>
      <c r="G4465">
        <f t="shared" si="139"/>
        <v>0</v>
      </c>
    </row>
    <row r="4466" spans="3:7" x14ac:dyDescent="0.25">
      <c r="C4466">
        <v>0.76737999999999995</v>
      </c>
      <c r="D4466">
        <v>0.58887199999999995</v>
      </c>
      <c r="E4466">
        <v>0.89424099999999995</v>
      </c>
      <c r="F4466">
        <f t="shared" si="138"/>
        <v>0</v>
      </c>
      <c r="G4466">
        <f t="shared" si="139"/>
        <v>0</v>
      </c>
    </row>
    <row r="4467" spans="3:7" x14ac:dyDescent="0.25">
      <c r="C4467">
        <v>0.15785199999999999</v>
      </c>
      <c r="D4467">
        <v>2.4917000000000002E-2</v>
      </c>
      <c r="E4467">
        <v>0.68711900000000004</v>
      </c>
      <c r="F4467">
        <f t="shared" si="138"/>
        <v>0</v>
      </c>
      <c r="G4467">
        <f t="shared" si="139"/>
        <v>0</v>
      </c>
    </row>
    <row r="4468" spans="3:7" x14ac:dyDescent="0.25">
      <c r="C4468">
        <v>0.89616399999999996</v>
      </c>
      <c r="D4468">
        <v>0.80310999999999999</v>
      </c>
      <c r="E4468">
        <v>0.90266400000000002</v>
      </c>
      <c r="F4468">
        <f t="shared" si="138"/>
        <v>0</v>
      </c>
      <c r="G4468">
        <f t="shared" si="139"/>
        <v>0</v>
      </c>
    </row>
    <row r="4469" spans="3:7" x14ac:dyDescent="0.25">
      <c r="C4469">
        <v>8.5220000000000004E-2</v>
      </c>
      <c r="D4469">
        <v>7.2630000000000004E-3</v>
      </c>
      <c r="E4469">
        <v>0.21629300000000001</v>
      </c>
      <c r="F4469">
        <f t="shared" si="138"/>
        <v>0</v>
      </c>
      <c r="G4469">
        <f t="shared" si="139"/>
        <v>0</v>
      </c>
    </row>
    <row r="4470" spans="3:7" x14ac:dyDescent="0.25">
      <c r="C4470">
        <v>0.520065</v>
      </c>
      <c r="D4470">
        <v>0.27046799999999999</v>
      </c>
      <c r="E4470">
        <v>0.62690699999999999</v>
      </c>
      <c r="F4470">
        <f t="shared" si="138"/>
        <v>0</v>
      </c>
      <c r="G4470">
        <f t="shared" si="139"/>
        <v>0</v>
      </c>
    </row>
    <row r="4471" spans="3:7" x14ac:dyDescent="0.25">
      <c r="C4471">
        <v>0.63856500000000005</v>
      </c>
      <c r="D4471">
        <v>0.40776499999999999</v>
      </c>
      <c r="E4471">
        <v>0.67417899999999997</v>
      </c>
      <c r="F4471">
        <f t="shared" si="138"/>
        <v>0</v>
      </c>
      <c r="G4471">
        <f t="shared" si="139"/>
        <v>0</v>
      </c>
    </row>
    <row r="4472" spans="3:7" x14ac:dyDescent="0.25">
      <c r="C4472">
        <v>0.193771</v>
      </c>
      <c r="D4472">
        <v>3.7546999999999997E-2</v>
      </c>
      <c r="E4472">
        <v>0.48103299999999999</v>
      </c>
      <c r="F4472">
        <f t="shared" si="138"/>
        <v>0</v>
      </c>
      <c r="G4472">
        <f t="shared" si="139"/>
        <v>0</v>
      </c>
    </row>
    <row r="4473" spans="3:7" x14ac:dyDescent="0.25">
      <c r="C4473">
        <v>0.106949</v>
      </c>
      <c r="D4473">
        <v>1.1438E-2</v>
      </c>
      <c r="E4473">
        <v>0.55296299999999998</v>
      </c>
      <c r="F4473">
        <f t="shared" si="138"/>
        <v>0</v>
      </c>
      <c r="G4473">
        <f t="shared" si="139"/>
        <v>0</v>
      </c>
    </row>
    <row r="4474" spans="3:7" x14ac:dyDescent="0.25">
      <c r="C4474">
        <v>0.65947</v>
      </c>
      <c r="D4474">
        <v>0.43490000000000001</v>
      </c>
      <c r="E4474">
        <v>0.69160500000000003</v>
      </c>
      <c r="F4474">
        <f t="shared" si="138"/>
        <v>0</v>
      </c>
      <c r="G4474">
        <f t="shared" si="139"/>
        <v>0</v>
      </c>
    </row>
    <row r="4475" spans="3:7" x14ac:dyDescent="0.25">
      <c r="C4475">
        <v>0.34193400000000002</v>
      </c>
      <c r="D4475">
        <v>0.116919</v>
      </c>
      <c r="E4475">
        <v>0.78233299999999995</v>
      </c>
      <c r="F4475">
        <f t="shared" si="138"/>
        <v>0</v>
      </c>
      <c r="G4475">
        <f t="shared" si="139"/>
        <v>0</v>
      </c>
    </row>
    <row r="4476" spans="3:7" x14ac:dyDescent="0.25">
      <c r="C4476">
        <v>0.34684799999999999</v>
      </c>
      <c r="D4476">
        <v>0.12030299999999999</v>
      </c>
      <c r="E4476">
        <v>0.79768399999999995</v>
      </c>
      <c r="F4476">
        <f t="shared" si="138"/>
        <v>0</v>
      </c>
      <c r="G4476">
        <f t="shared" si="139"/>
        <v>0</v>
      </c>
    </row>
    <row r="4477" spans="3:7" x14ac:dyDescent="0.25">
      <c r="C4477">
        <v>0.25758399999999998</v>
      </c>
      <c r="D4477">
        <v>6.6349000000000005E-2</v>
      </c>
      <c r="E4477">
        <v>0.22947699999999999</v>
      </c>
      <c r="F4477">
        <f t="shared" si="138"/>
        <v>0</v>
      </c>
      <c r="G4477">
        <f t="shared" si="139"/>
        <v>0</v>
      </c>
    </row>
    <row r="4478" spans="3:7" x14ac:dyDescent="0.25">
      <c r="C4478">
        <v>0.87309300000000001</v>
      </c>
      <c r="D4478">
        <v>0.76229100000000005</v>
      </c>
      <c r="E4478">
        <v>0.15083299999999999</v>
      </c>
      <c r="F4478">
        <f t="shared" si="138"/>
        <v>0.15083299999999999</v>
      </c>
      <c r="G4478">
        <f t="shared" si="139"/>
        <v>1</v>
      </c>
    </row>
    <row r="4479" spans="3:7" x14ac:dyDescent="0.25">
      <c r="C4479">
        <v>0.33045999999999998</v>
      </c>
      <c r="D4479">
        <v>0.109204</v>
      </c>
      <c r="E4479">
        <v>0.19908100000000001</v>
      </c>
      <c r="F4479">
        <f t="shared" si="138"/>
        <v>0</v>
      </c>
      <c r="G4479">
        <f t="shared" si="139"/>
        <v>0</v>
      </c>
    </row>
    <row r="4480" spans="3:7" x14ac:dyDescent="0.25">
      <c r="C4480">
        <v>0.54289200000000004</v>
      </c>
      <c r="D4480">
        <v>0.29473199999999999</v>
      </c>
      <c r="E4480">
        <v>0.41511500000000001</v>
      </c>
      <c r="F4480">
        <f t="shared" si="138"/>
        <v>0</v>
      </c>
      <c r="G4480">
        <f t="shared" si="139"/>
        <v>0</v>
      </c>
    </row>
    <row r="4481" spans="3:7" x14ac:dyDescent="0.25">
      <c r="C4481">
        <v>9.9625000000000005E-2</v>
      </c>
      <c r="D4481">
        <v>9.9249999999999998E-3</v>
      </c>
      <c r="E4481">
        <v>0.933334</v>
      </c>
      <c r="F4481">
        <f t="shared" si="138"/>
        <v>0</v>
      </c>
      <c r="G4481">
        <f t="shared" si="139"/>
        <v>0</v>
      </c>
    </row>
    <row r="4482" spans="3:7" x14ac:dyDescent="0.25">
      <c r="C4482">
        <v>0.84843400000000002</v>
      </c>
      <c r="D4482">
        <v>0.71984099999999995</v>
      </c>
      <c r="E4482">
        <v>6.7093E-2</v>
      </c>
      <c r="F4482">
        <f t="shared" si="138"/>
        <v>6.7093E-2</v>
      </c>
      <c r="G4482">
        <f t="shared" si="139"/>
        <v>1</v>
      </c>
    </row>
    <row r="4483" spans="3:7" x14ac:dyDescent="0.25">
      <c r="C4483">
        <v>0.66664100000000004</v>
      </c>
      <c r="D4483">
        <v>0.444411</v>
      </c>
      <c r="E4483">
        <v>0.11192299999999999</v>
      </c>
      <c r="F4483">
        <f t="shared" ref="F4483:F4546" si="140">IF(E4483&lt;D4483,E4483,0)</f>
        <v>0.11192299999999999</v>
      </c>
      <c r="G4483">
        <f t="shared" ref="G4483:G4546" si="141">IF(E4483&lt;D4483,1,0)</f>
        <v>1</v>
      </c>
    </row>
    <row r="4484" spans="3:7" x14ac:dyDescent="0.25">
      <c r="C4484">
        <v>0.96940599999999999</v>
      </c>
      <c r="D4484">
        <v>0.93974800000000003</v>
      </c>
      <c r="E4484">
        <v>0.89582799999999996</v>
      </c>
      <c r="F4484">
        <f t="shared" si="140"/>
        <v>0.89582799999999996</v>
      </c>
      <c r="G4484">
        <f t="shared" si="141"/>
        <v>1</v>
      </c>
    </row>
    <row r="4485" spans="3:7" x14ac:dyDescent="0.25">
      <c r="C4485">
        <v>0.195572</v>
      </c>
      <c r="D4485">
        <v>3.8247999999999997E-2</v>
      </c>
      <c r="E4485">
        <v>0.35203600000000002</v>
      </c>
      <c r="F4485">
        <f t="shared" si="140"/>
        <v>0</v>
      </c>
      <c r="G4485">
        <f t="shared" si="141"/>
        <v>0</v>
      </c>
    </row>
    <row r="4486" spans="3:7" x14ac:dyDescent="0.25">
      <c r="C4486">
        <v>0.27299499999999999</v>
      </c>
      <c r="D4486">
        <v>7.4525999999999995E-2</v>
      </c>
      <c r="E4486">
        <v>0.502884</v>
      </c>
      <c r="F4486">
        <f t="shared" si="140"/>
        <v>0</v>
      </c>
      <c r="G4486">
        <f t="shared" si="141"/>
        <v>0</v>
      </c>
    </row>
    <row r="4487" spans="3:7" x14ac:dyDescent="0.25">
      <c r="C4487">
        <v>0.41297899999999998</v>
      </c>
      <c r="D4487">
        <v>0.17055200000000001</v>
      </c>
      <c r="E4487">
        <v>0.70835899999999996</v>
      </c>
      <c r="F4487">
        <f t="shared" si="140"/>
        <v>0</v>
      </c>
      <c r="G4487">
        <f t="shared" si="141"/>
        <v>0</v>
      </c>
    </row>
    <row r="4488" spans="3:7" x14ac:dyDescent="0.25">
      <c r="C4488">
        <v>0.81388899999999997</v>
      </c>
      <c r="D4488">
        <v>0.66241499999999998</v>
      </c>
      <c r="E4488">
        <v>0.80232199999999998</v>
      </c>
      <c r="F4488">
        <f t="shared" si="140"/>
        <v>0</v>
      </c>
      <c r="G4488">
        <f t="shared" si="141"/>
        <v>0</v>
      </c>
    </row>
    <row r="4489" spans="3:7" x14ac:dyDescent="0.25">
      <c r="C4489">
        <v>0.10792499999999999</v>
      </c>
      <c r="D4489">
        <v>1.1648E-2</v>
      </c>
      <c r="E4489">
        <v>0.17308000000000001</v>
      </c>
      <c r="F4489">
        <f t="shared" si="140"/>
        <v>0</v>
      </c>
      <c r="G4489">
        <f t="shared" si="141"/>
        <v>0</v>
      </c>
    </row>
    <row r="4490" spans="3:7" x14ac:dyDescent="0.25">
      <c r="C4490">
        <v>0.83427399999999996</v>
      </c>
      <c r="D4490">
        <v>0.69601400000000002</v>
      </c>
      <c r="E4490">
        <v>0.520706</v>
      </c>
      <c r="F4490">
        <f t="shared" si="140"/>
        <v>0.520706</v>
      </c>
      <c r="G4490">
        <f t="shared" si="141"/>
        <v>1</v>
      </c>
    </row>
    <row r="4491" spans="3:7" x14ac:dyDescent="0.25">
      <c r="C4491">
        <v>0.63197300000000001</v>
      </c>
      <c r="D4491">
        <v>0.39939000000000002</v>
      </c>
      <c r="E4491">
        <v>0.17588799999999999</v>
      </c>
      <c r="F4491">
        <f t="shared" si="140"/>
        <v>0.17588799999999999</v>
      </c>
      <c r="G4491">
        <f t="shared" si="141"/>
        <v>1</v>
      </c>
    </row>
    <row r="4492" spans="3:7" x14ac:dyDescent="0.25">
      <c r="C4492">
        <v>0.26384000000000002</v>
      </c>
      <c r="D4492">
        <v>6.9611000000000006E-2</v>
      </c>
      <c r="E4492">
        <v>0.697098</v>
      </c>
      <c r="F4492">
        <f t="shared" si="140"/>
        <v>0</v>
      </c>
      <c r="G4492">
        <f t="shared" si="141"/>
        <v>0</v>
      </c>
    </row>
    <row r="4493" spans="3:7" x14ac:dyDescent="0.25">
      <c r="C4493">
        <v>0.39918500000000001</v>
      </c>
      <c r="D4493">
        <v>0.15934899999999999</v>
      </c>
      <c r="E4493">
        <v>8.3969000000000002E-2</v>
      </c>
      <c r="F4493">
        <f t="shared" si="140"/>
        <v>8.3969000000000002E-2</v>
      </c>
      <c r="G4493">
        <f t="shared" si="141"/>
        <v>1</v>
      </c>
    </row>
    <row r="4494" spans="3:7" x14ac:dyDescent="0.25">
      <c r="C4494">
        <v>0.219772</v>
      </c>
      <c r="D4494">
        <v>4.8300000000000003E-2</v>
      </c>
      <c r="E4494">
        <v>0.18306</v>
      </c>
      <c r="F4494">
        <f t="shared" si="140"/>
        <v>0</v>
      </c>
      <c r="G4494">
        <f t="shared" si="141"/>
        <v>0</v>
      </c>
    </row>
    <row r="4495" spans="3:7" x14ac:dyDescent="0.25">
      <c r="C4495">
        <v>0.38612400000000002</v>
      </c>
      <c r="D4495">
        <v>0.149091</v>
      </c>
      <c r="E4495">
        <v>0.70201100000000005</v>
      </c>
      <c r="F4495">
        <f t="shared" si="140"/>
        <v>0</v>
      </c>
      <c r="G4495">
        <f t="shared" si="141"/>
        <v>0</v>
      </c>
    </row>
    <row r="4496" spans="3:7" x14ac:dyDescent="0.25">
      <c r="C4496">
        <v>0.50675999999999999</v>
      </c>
      <c r="D4496">
        <v>0.25680500000000001</v>
      </c>
      <c r="E4496">
        <v>0.142654</v>
      </c>
      <c r="F4496">
        <f t="shared" si="140"/>
        <v>0.142654</v>
      </c>
      <c r="G4496">
        <f t="shared" si="141"/>
        <v>1</v>
      </c>
    </row>
    <row r="4497" spans="3:7" x14ac:dyDescent="0.25">
      <c r="C4497">
        <v>0.63185100000000005</v>
      </c>
      <c r="D4497">
        <v>0.39923599999999998</v>
      </c>
      <c r="E4497">
        <v>0.77220200000000006</v>
      </c>
      <c r="F4497">
        <f t="shared" si="140"/>
        <v>0</v>
      </c>
      <c r="G4497">
        <f t="shared" si="141"/>
        <v>0</v>
      </c>
    </row>
    <row r="4498" spans="3:7" x14ac:dyDescent="0.25">
      <c r="C4498">
        <v>0.116989</v>
      </c>
      <c r="D4498">
        <v>1.3686E-2</v>
      </c>
      <c r="E4498">
        <v>0.55244400000000005</v>
      </c>
      <c r="F4498">
        <f t="shared" si="140"/>
        <v>0</v>
      </c>
      <c r="G4498">
        <f t="shared" si="141"/>
        <v>0</v>
      </c>
    </row>
    <row r="4499" spans="3:7" x14ac:dyDescent="0.25">
      <c r="C4499">
        <v>0.73792999999999997</v>
      </c>
      <c r="D4499">
        <v>0.54454100000000005</v>
      </c>
      <c r="E4499">
        <v>0.47422799999999998</v>
      </c>
      <c r="F4499">
        <f t="shared" si="140"/>
        <v>0.47422799999999998</v>
      </c>
      <c r="G4499">
        <f t="shared" si="141"/>
        <v>1</v>
      </c>
    </row>
    <row r="4500" spans="3:7" x14ac:dyDescent="0.25">
      <c r="C4500">
        <v>0.73014800000000002</v>
      </c>
      <c r="D4500">
        <v>0.53311699999999995</v>
      </c>
      <c r="E4500">
        <v>0.701492</v>
      </c>
      <c r="F4500">
        <f t="shared" si="140"/>
        <v>0</v>
      </c>
      <c r="G4500">
        <f t="shared" si="141"/>
        <v>0</v>
      </c>
    </row>
    <row r="4501" spans="3:7" x14ac:dyDescent="0.25">
      <c r="C4501">
        <v>0.368423</v>
      </c>
      <c r="D4501">
        <v>0.135736</v>
      </c>
      <c r="E4501">
        <v>0.92527800000000004</v>
      </c>
      <c r="F4501">
        <f t="shared" si="140"/>
        <v>0</v>
      </c>
      <c r="G4501">
        <f t="shared" si="141"/>
        <v>0</v>
      </c>
    </row>
    <row r="4502" spans="3:7" x14ac:dyDescent="0.25">
      <c r="C4502">
        <v>0.213425</v>
      </c>
      <c r="D4502">
        <v>4.555E-2</v>
      </c>
      <c r="E4502">
        <v>0.69135999999999997</v>
      </c>
      <c r="F4502">
        <f t="shared" si="140"/>
        <v>0</v>
      </c>
      <c r="G4502">
        <f t="shared" si="141"/>
        <v>0</v>
      </c>
    </row>
    <row r="4503" spans="3:7" x14ac:dyDescent="0.25">
      <c r="C4503">
        <v>0.74989300000000003</v>
      </c>
      <c r="D4503">
        <v>0.56233999999999995</v>
      </c>
      <c r="E4503">
        <v>0.68003800000000003</v>
      </c>
      <c r="F4503">
        <f t="shared" si="140"/>
        <v>0</v>
      </c>
      <c r="G4503">
        <f t="shared" si="141"/>
        <v>0</v>
      </c>
    </row>
    <row r="4504" spans="3:7" x14ac:dyDescent="0.25">
      <c r="C4504">
        <v>0.121506</v>
      </c>
      <c r="D4504">
        <v>1.4763999999999999E-2</v>
      </c>
      <c r="E4504">
        <v>0.93611100000000003</v>
      </c>
      <c r="F4504">
        <f t="shared" si="140"/>
        <v>0</v>
      </c>
      <c r="G4504">
        <f t="shared" si="141"/>
        <v>0</v>
      </c>
    </row>
    <row r="4505" spans="3:7" x14ac:dyDescent="0.25">
      <c r="C4505">
        <v>0.171402</v>
      </c>
      <c r="D4505">
        <v>2.9378999999999999E-2</v>
      </c>
      <c r="E4505">
        <v>0.23069799999999999</v>
      </c>
      <c r="F4505">
        <f t="shared" si="140"/>
        <v>0</v>
      </c>
      <c r="G4505">
        <f t="shared" si="141"/>
        <v>0</v>
      </c>
    </row>
    <row r="4506" spans="3:7" x14ac:dyDescent="0.25">
      <c r="C4506">
        <v>0.196579</v>
      </c>
      <c r="D4506">
        <v>3.8642999999999997E-2</v>
      </c>
      <c r="E4506">
        <v>0.66230800000000001</v>
      </c>
      <c r="F4506">
        <f t="shared" si="140"/>
        <v>0</v>
      </c>
      <c r="G4506">
        <f t="shared" si="141"/>
        <v>0</v>
      </c>
    </row>
    <row r="4507" spans="3:7" x14ac:dyDescent="0.25">
      <c r="C4507">
        <v>0.484512</v>
      </c>
      <c r="D4507">
        <v>0.23475199999999999</v>
      </c>
      <c r="E4507">
        <v>0.50694300000000003</v>
      </c>
      <c r="F4507">
        <f t="shared" si="140"/>
        <v>0</v>
      </c>
      <c r="G4507">
        <f t="shared" si="141"/>
        <v>0</v>
      </c>
    </row>
    <row r="4508" spans="3:7" x14ac:dyDescent="0.25">
      <c r="C4508">
        <v>0.86833199999999999</v>
      </c>
      <c r="D4508">
        <v>0.754</v>
      </c>
      <c r="E4508">
        <v>0.40901199999999999</v>
      </c>
      <c r="F4508">
        <f t="shared" si="140"/>
        <v>0.40901199999999999</v>
      </c>
      <c r="G4508">
        <f t="shared" si="141"/>
        <v>1</v>
      </c>
    </row>
    <row r="4509" spans="3:7" x14ac:dyDescent="0.25">
      <c r="C4509">
        <v>0.60328700000000002</v>
      </c>
      <c r="D4509">
        <v>0.36395499999999997</v>
      </c>
      <c r="E4509">
        <v>0.37596099999999999</v>
      </c>
      <c r="F4509">
        <f t="shared" si="140"/>
        <v>0</v>
      </c>
      <c r="G4509">
        <f t="shared" si="141"/>
        <v>0</v>
      </c>
    </row>
    <row r="4510" spans="3:7" x14ac:dyDescent="0.25">
      <c r="C4510">
        <v>0.75395199999999996</v>
      </c>
      <c r="D4510">
        <v>0.56844399999999995</v>
      </c>
      <c r="E4510">
        <v>0.52778599999999998</v>
      </c>
      <c r="F4510">
        <f t="shared" si="140"/>
        <v>0.52778599999999998</v>
      </c>
      <c r="G4510">
        <f t="shared" si="141"/>
        <v>1</v>
      </c>
    </row>
    <row r="4511" spans="3:7" x14ac:dyDescent="0.25">
      <c r="C4511">
        <v>4.2880000000000001E-3</v>
      </c>
      <c r="D4511">
        <v>1.8E-5</v>
      </c>
      <c r="E4511">
        <v>0.14244100000000001</v>
      </c>
      <c r="F4511">
        <f t="shared" si="140"/>
        <v>0</v>
      </c>
      <c r="G4511">
        <f t="shared" si="141"/>
        <v>0</v>
      </c>
    </row>
    <row r="4512" spans="3:7" x14ac:dyDescent="0.25">
      <c r="C4512">
        <v>0.15812699999999999</v>
      </c>
      <c r="D4512">
        <v>2.5003999999999998E-2</v>
      </c>
      <c r="E4512">
        <v>0.68269299999999999</v>
      </c>
      <c r="F4512">
        <f t="shared" si="140"/>
        <v>0</v>
      </c>
      <c r="G4512">
        <f t="shared" si="141"/>
        <v>0</v>
      </c>
    </row>
    <row r="4513" spans="3:7" x14ac:dyDescent="0.25">
      <c r="C4513">
        <v>0.226578</v>
      </c>
      <c r="D4513">
        <v>5.1337000000000001E-2</v>
      </c>
      <c r="E4513">
        <v>4.8569000000000001E-2</v>
      </c>
      <c r="F4513">
        <f t="shared" si="140"/>
        <v>4.8569000000000001E-2</v>
      </c>
      <c r="G4513">
        <f t="shared" si="141"/>
        <v>1</v>
      </c>
    </row>
    <row r="4514" spans="3:7" x14ac:dyDescent="0.25">
      <c r="C4514">
        <v>0.573044</v>
      </c>
      <c r="D4514">
        <v>0.32837899999999998</v>
      </c>
      <c r="E4514">
        <v>0.350296</v>
      </c>
      <c r="F4514">
        <f t="shared" si="140"/>
        <v>0</v>
      </c>
      <c r="G4514">
        <f t="shared" si="141"/>
        <v>0</v>
      </c>
    </row>
    <row r="4515" spans="3:7" x14ac:dyDescent="0.25">
      <c r="C4515">
        <v>0.37171900000000002</v>
      </c>
      <c r="D4515">
        <v>0.13817499999999999</v>
      </c>
      <c r="E4515">
        <v>0.77403299999999997</v>
      </c>
      <c r="F4515">
        <f t="shared" si="140"/>
        <v>0</v>
      </c>
      <c r="G4515">
        <f t="shared" si="141"/>
        <v>0</v>
      </c>
    </row>
    <row r="4516" spans="3:7" x14ac:dyDescent="0.25">
      <c r="C4516">
        <v>0.17839099999999999</v>
      </c>
      <c r="D4516">
        <v>3.1822999999999997E-2</v>
      </c>
      <c r="E4516">
        <v>0.319656</v>
      </c>
      <c r="F4516">
        <f t="shared" si="140"/>
        <v>0</v>
      </c>
      <c r="G4516">
        <f t="shared" si="141"/>
        <v>0</v>
      </c>
    </row>
    <row r="4517" spans="3:7" x14ac:dyDescent="0.25">
      <c r="C4517">
        <v>0.60377499999999995</v>
      </c>
      <c r="D4517">
        <v>0.36454399999999998</v>
      </c>
      <c r="E4517">
        <v>0.93601999999999996</v>
      </c>
      <c r="F4517">
        <f t="shared" si="140"/>
        <v>0</v>
      </c>
      <c r="G4517">
        <f t="shared" si="141"/>
        <v>0</v>
      </c>
    </row>
    <row r="4518" spans="3:7" x14ac:dyDescent="0.25">
      <c r="C4518">
        <v>0.34135399999999999</v>
      </c>
      <c r="D4518">
        <v>0.116523</v>
      </c>
      <c r="E4518">
        <v>0.19233700000000001</v>
      </c>
      <c r="F4518">
        <f t="shared" si="140"/>
        <v>0</v>
      </c>
      <c r="G4518">
        <f t="shared" si="141"/>
        <v>0</v>
      </c>
    </row>
    <row r="4519" spans="3:7" x14ac:dyDescent="0.25">
      <c r="C4519">
        <v>0.64930699999999997</v>
      </c>
      <c r="D4519">
        <v>0.42159999999999997</v>
      </c>
      <c r="E4519">
        <v>0.58921800000000002</v>
      </c>
      <c r="F4519">
        <f t="shared" si="140"/>
        <v>0</v>
      </c>
      <c r="G4519">
        <f t="shared" si="141"/>
        <v>0</v>
      </c>
    </row>
    <row r="4520" spans="3:7" x14ac:dyDescent="0.25">
      <c r="C4520">
        <v>0.116623</v>
      </c>
      <c r="D4520">
        <v>1.3601E-2</v>
      </c>
      <c r="E4520">
        <v>0.88240099999999999</v>
      </c>
      <c r="F4520">
        <f t="shared" si="140"/>
        <v>0</v>
      </c>
      <c r="G4520">
        <f t="shared" si="141"/>
        <v>0</v>
      </c>
    </row>
    <row r="4521" spans="3:7" x14ac:dyDescent="0.25">
      <c r="C4521">
        <v>0.297379</v>
      </c>
      <c r="D4521">
        <v>8.8433999999999999E-2</v>
      </c>
      <c r="E4521">
        <v>0.72581499999999999</v>
      </c>
      <c r="F4521">
        <f t="shared" si="140"/>
        <v>0</v>
      </c>
      <c r="G4521">
        <f t="shared" si="141"/>
        <v>0</v>
      </c>
    </row>
    <row r="4522" spans="3:7" x14ac:dyDescent="0.25">
      <c r="C4522">
        <v>0.74638400000000005</v>
      </c>
      <c r="D4522">
        <v>0.55708899999999995</v>
      </c>
      <c r="E4522">
        <v>0.116409</v>
      </c>
      <c r="F4522">
        <f t="shared" si="140"/>
        <v>0.116409</v>
      </c>
      <c r="G4522">
        <f t="shared" si="141"/>
        <v>1</v>
      </c>
    </row>
    <row r="4523" spans="3:7" x14ac:dyDescent="0.25">
      <c r="C4523">
        <v>0.89955099999999999</v>
      </c>
      <c r="D4523">
        <v>0.80919300000000005</v>
      </c>
      <c r="E4523">
        <v>0.77549699999999999</v>
      </c>
      <c r="F4523">
        <f t="shared" si="140"/>
        <v>0.77549699999999999</v>
      </c>
      <c r="G4523">
        <f t="shared" si="141"/>
        <v>1</v>
      </c>
    </row>
    <row r="4524" spans="3:7" x14ac:dyDescent="0.25">
      <c r="C4524">
        <v>0.16032399999999999</v>
      </c>
      <c r="D4524">
        <v>2.5704000000000001E-2</v>
      </c>
      <c r="E4524">
        <v>0.93342599999999998</v>
      </c>
      <c r="F4524">
        <f t="shared" si="140"/>
        <v>0</v>
      </c>
      <c r="G4524">
        <f t="shared" si="141"/>
        <v>0</v>
      </c>
    </row>
    <row r="4525" spans="3:7" x14ac:dyDescent="0.25">
      <c r="C4525">
        <v>0.86988799999999999</v>
      </c>
      <c r="D4525">
        <v>0.75670599999999999</v>
      </c>
      <c r="E4525">
        <v>0.10545300000000001</v>
      </c>
      <c r="F4525">
        <f t="shared" si="140"/>
        <v>0.10545300000000001</v>
      </c>
      <c r="G4525">
        <f t="shared" si="141"/>
        <v>1</v>
      </c>
    </row>
    <row r="4526" spans="3:7" x14ac:dyDescent="0.25">
      <c r="C4526">
        <v>0.475632</v>
      </c>
      <c r="D4526">
        <v>0.22622600000000001</v>
      </c>
      <c r="E4526">
        <v>0.18501300000000001</v>
      </c>
      <c r="F4526">
        <f t="shared" si="140"/>
        <v>0.18501300000000001</v>
      </c>
      <c r="G4526">
        <f t="shared" si="141"/>
        <v>1</v>
      </c>
    </row>
    <row r="4527" spans="3:7" x14ac:dyDescent="0.25">
      <c r="C4527">
        <v>0.18495200000000001</v>
      </c>
      <c r="D4527">
        <v>3.4207000000000001E-2</v>
      </c>
      <c r="E4527">
        <v>0.52037</v>
      </c>
      <c r="F4527">
        <f t="shared" si="140"/>
        <v>0</v>
      </c>
      <c r="G4527">
        <f t="shared" si="141"/>
        <v>0</v>
      </c>
    </row>
    <row r="4528" spans="3:7" x14ac:dyDescent="0.25">
      <c r="C4528">
        <v>0.49699399999999999</v>
      </c>
      <c r="D4528">
        <v>0.247003</v>
      </c>
      <c r="E4528">
        <v>3.5233E-2</v>
      </c>
      <c r="F4528">
        <f t="shared" si="140"/>
        <v>3.5233E-2</v>
      </c>
      <c r="G4528">
        <f t="shared" si="141"/>
        <v>1</v>
      </c>
    </row>
    <row r="4529" spans="3:7" x14ac:dyDescent="0.25">
      <c r="C4529">
        <v>0.88380400000000003</v>
      </c>
      <c r="D4529">
        <v>0.78110999999999997</v>
      </c>
      <c r="E4529">
        <v>0.762436</v>
      </c>
      <c r="F4529">
        <f t="shared" si="140"/>
        <v>0.762436</v>
      </c>
      <c r="G4529">
        <f t="shared" si="141"/>
        <v>1</v>
      </c>
    </row>
    <row r="4530" spans="3:7" x14ac:dyDescent="0.25">
      <c r="C4530">
        <v>0.21659900000000001</v>
      </c>
      <c r="D4530">
        <v>4.6914999999999998E-2</v>
      </c>
      <c r="E4530">
        <v>0.460648</v>
      </c>
      <c r="F4530">
        <f t="shared" si="140"/>
        <v>0</v>
      </c>
      <c r="G4530">
        <f t="shared" si="141"/>
        <v>0</v>
      </c>
    </row>
    <row r="4531" spans="3:7" x14ac:dyDescent="0.25">
      <c r="C4531">
        <v>0.56800799999999996</v>
      </c>
      <c r="D4531">
        <v>0.32263399999999998</v>
      </c>
      <c r="E4531">
        <v>1.1337E-2</v>
      </c>
      <c r="F4531">
        <f t="shared" si="140"/>
        <v>1.1337E-2</v>
      </c>
      <c r="G4531">
        <f t="shared" si="141"/>
        <v>1</v>
      </c>
    </row>
    <row r="4532" spans="3:7" x14ac:dyDescent="0.25">
      <c r="C4532">
        <v>0.314133</v>
      </c>
      <c r="D4532">
        <v>9.8679000000000003E-2</v>
      </c>
      <c r="E4532">
        <v>0.75031999999999999</v>
      </c>
      <c r="F4532">
        <f t="shared" si="140"/>
        <v>0</v>
      </c>
      <c r="G4532">
        <f t="shared" si="141"/>
        <v>0</v>
      </c>
    </row>
    <row r="4533" spans="3:7" x14ac:dyDescent="0.25">
      <c r="C4533">
        <v>0.90162699999999996</v>
      </c>
      <c r="D4533">
        <v>0.81293099999999996</v>
      </c>
      <c r="E4533">
        <v>0.38426199999999999</v>
      </c>
      <c r="F4533">
        <f t="shared" si="140"/>
        <v>0.38426199999999999</v>
      </c>
      <c r="G4533">
        <f t="shared" si="141"/>
        <v>1</v>
      </c>
    </row>
    <row r="4534" spans="3:7" x14ac:dyDescent="0.25">
      <c r="C4534">
        <v>0.65678400000000003</v>
      </c>
      <c r="D4534">
        <v>0.431365</v>
      </c>
      <c r="E4534">
        <v>5.8139999999999997E-3</v>
      </c>
      <c r="F4534">
        <f t="shared" si="140"/>
        <v>5.8139999999999997E-3</v>
      </c>
      <c r="G4534">
        <f t="shared" si="141"/>
        <v>1</v>
      </c>
    </row>
    <row r="4535" spans="3:7" x14ac:dyDescent="0.25">
      <c r="C4535">
        <v>0.111221</v>
      </c>
      <c r="D4535">
        <v>1.2370000000000001E-2</v>
      </c>
      <c r="E4535">
        <v>0.43589800000000001</v>
      </c>
      <c r="F4535">
        <f t="shared" si="140"/>
        <v>0</v>
      </c>
      <c r="G4535">
        <f t="shared" si="141"/>
        <v>0</v>
      </c>
    </row>
    <row r="4536" spans="3:7" x14ac:dyDescent="0.25">
      <c r="C4536">
        <v>0.79923999999999995</v>
      </c>
      <c r="D4536">
        <v>0.63878500000000005</v>
      </c>
      <c r="E4536">
        <v>0.64119000000000004</v>
      </c>
      <c r="F4536">
        <f t="shared" si="140"/>
        <v>0</v>
      </c>
      <c r="G4536">
        <f t="shared" si="141"/>
        <v>0</v>
      </c>
    </row>
    <row r="4537" spans="3:7" x14ac:dyDescent="0.25">
      <c r="C4537">
        <v>0.48585499999999998</v>
      </c>
      <c r="D4537">
        <v>0.23605499999999999</v>
      </c>
      <c r="E4537">
        <v>0.65843200000000002</v>
      </c>
      <c r="F4537">
        <f t="shared" si="140"/>
        <v>0</v>
      </c>
      <c r="G4537">
        <f t="shared" si="141"/>
        <v>0</v>
      </c>
    </row>
    <row r="4538" spans="3:7" x14ac:dyDescent="0.25">
      <c r="C4538">
        <v>0.48368800000000001</v>
      </c>
      <c r="D4538">
        <v>0.233954</v>
      </c>
      <c r="E4538">
        <v>0.88301099999999999</v>
      </c>
      <c r="F4538">
        <f t="shared" si="140"/>
        <v>0</v>
      </c>
      <c r="G4538">
        <f t="shared" si="141"/>
        <v>0</v>
      </c>
    </row>
    <row r="4539" spans="3:7" x14ac:dyDescent="0.25">
      <c r="C4539">
        <v>0.87709000000000004</v>
      </c>
      <c r="D4539">
        <v>0.76928799999999997</v>
      </c>
      <c r="E4539">
        <v>0.98155199999999998</v>
      </c>
      <c r="F4539">
        <f t="shared" si="140"/>
        <v>0</v>
      </c>
      <c r="G4539">
        <f t="shared" si="141"/>
        <v>0</v>
      </c>
    </row>
    <row r="4540" spans="3:7" x14ac:dyDescent="0.25">
      <c r="C4540">
        <v>0.139816</v>
      </c>
      <c r="D4540">
        <v>1.9549E-2</v>
      </c>
      <c r="E4540">
        <v>0.27034000000000002</v>
      </c>
      <c r="F4540">
        <f t="shared" si="140"/>
        <v>0</v>
      </c>
      <c r="G4540">
        <f t="shared" si="141"/>
        <v>0</v>
      </c>
    </row>
    <row r="4541" spans="3:7" x14ac:dyDescent="0.25">
      <c r="C4541">
        <v>0.19899</v>
      </c>
      <c r="D4541">
        <v>3.9597E-2</v>
      </c>
      <c r="E4541">
        <v>0.27244600000000002</v>
      </c>
      <c r="F4541">
        <f t="shared" si="140"/>
        <v>0</v>
      </c>
      <c r="G4541">
        <f t="shared" si="141"/>
        <v>0</v>
      </c>
    </row>
    <row r="4542" spans="3:7" x14ac:dyDescent="0.25">
      <c r="C4542">
        <v>0.38481100000000001</v>
      </c>
      <c r="D4542">
        <v>0.14807999999999999</v>
      </c>
      <c r="E4542">
        <v>0.15473899999999999</v>
      </c>
      <c r="F4542">
        <f t="shared" si="140"/>
        <v>0</v>
      </c>
      <c r="G4542">
        <f t="shared" si="141"/>
        <v>0</v>
      </c>
    </row>
    <row r="4543" spans="3:7" x14ac:dyDescent="0.25">
      <c r="C4543">
        <v>0.92811600000000005</v>
      </c>
      <c r="D4543">
        <v>0.86139900000000003</v>
      </c>
      <c r="E4543">
        <v>0.83579999999999999</v>
      </c>
      <c r="F4543">
        <f t="shared" si="140"/>
        <v>0.83579999999999999</v>
      </c>
      <c r="G4543">
        <f t="shared" si="141"/>
        <v>1</v>
      </c>
    </row>
    <row r="4544" spans="3:7" x14ac:dyDescent="0.25">
      <c r="C4544">
        <v>0.52336099999999997</v>
      </c>
      <c r="D4544">
        <v>0.27390700000000001</v>
      </c>
      <c r="E4544">
        <v>0.20027200000000001</v>
      </c>
      <c r="F4544">
        <f t="shared" si="140"/>
        <v>0.20027200000000001</v>
      </c>
      <c r="G4544">
        <f t="shared" si="141"/>
        <v>1</v>
      </c>
    </row>
    <row r="4545" spans="3:7" x14ac:dyDescent="0.25">
      <c r="C4545">
        <v>0.60353100000000004</v>
      </c>
      <c r="D4545">
        <v>0.36425000000000002</v>
      </c>
      <c r="E4545">
        <v>0.91380300000000003</v>
      </c>
      <c r="F4545">
        <f t="shared" si="140"/>
        <v>0</v>
      </c>
      <c r="G4545">
        <f t="shared" si="141"/>
        <v>0</v>
      </c>
    </row>
    <row r="4546" spans="3:7" x14ac:dyDescent="0.25">
      <c r="C4546">
        <v>4.7653000000000001E-2</v>
      </c>
      <c r="D4546">
        <v>2.271E-3</v>
      </c>
      <c r="E4546">
        <v>0.88349900000000003</v>
      </c>
      <c r="F4546">
        <f t="shared" si="140"/>
        <v>0</v>
      </c>
      <c r="G4546">
        <f t="shared" si="141"/>
        <v>0</v>
      </c>
    </row>
    <row r="4547" spans="3:7" x14ac:dyDescent="0.25">
      <c r="C4547">
        <v>0.326797</v>
      </c>
      <c r="D4547">
        <v>0.106797</v>
      </c>
      <c r="E4547">
        <v>0.186142</v>
      </c>
      <c r="F4547">
        <f t="shared" ref="F4547:F4610" si="142">IF(E4547&lt;D4547,E4547,0)</f>
        <v>0</v>
      </c>
      <c r="G4547">
        <f t="shared" ref="G4547:G4610" si="143">IF(E4547&lt;D4547,1,0)</f>
        <v>0</v>
      </c>
    </row>
    <row r="4548" spans="3:7" x14ac:dyDescent="0.25">
      <c r="C4548">
        <v>0.137375</v>
      </c>
      <c r="D4548">
        <v>1.8872E-2</v>
      </c>
      <c r="E4548">
        <v>0.99348400000000003</v>
      </c>
      <c r="F4548">
        <f t="shared" si="142"/>
        <v>0</v>
      </c>
      <c r="G4548">
        <f t="shared" si="143"/>
        <v>0</v>
      </c>
    </row>
    <row r="4549" spans="3:7" x14ac:dyDescent="0.25">
      <c r="C4549">
        <v>0.26197799999999999</v>
      </c>
      <c r="D4549">
        <v>6.8633E-2</v>
      </c>
      <c r="E4549">
        <v>0.27000400000000002</v>
      </c>
      <c r="F4549">
        <f t="shared" si="142"/>
        <v>0</v>
      </c>
      <c r="G4549">
        <f t="shared" si="143"/>
        <v>0</v>
      </c>
    </row>
    <row r="4550" spans="3:7" x14ac:dyDescent="0.25">
      <c r="C4550">
        <v>0.15971399999999999</v>
      </c>
      <c r="D4550">
        <v>2.5507999999999999E-2</v>
      </c>
      <c r="E4550">
        <v>0.13178999999999999</v>
      </c>
      <c r="F4550">
        <f t="shared" si="142"/>
        <v>0</v>
      </c>
      <c r="G4550">
        <f t="shared" si="143"/>
        <v>0</v>
      </c>
    </row>
    <row r="4551" spans="3:7" x14ac:dyDescent="0.25">
      <c r="C4551">
        <v>0.13563500000000001</v>
      </c>
      <c r="D4551">
        <v>1.8397E-2</v>
      </c>
      <c r="E4551">
        <v>0.220078</v>
      </c>
      <c r="F4551">
        <f t="shared" si="142"/>
        <v>0</v>
      </c>
      <c r="G4551">
        <f t="shared" si="143"/>
        <v>0</v>
      </c>
    </row>
    <row r="4552" spans="3:7" x14ac:dyDescent="0.25">
      <c r="C4552">
        <v>0.16935700000000001</v>
      </c>
      <c r="D4552">
        <v>2.8681999999999999E-2</v>
      </c>
      <c r="E4552">
        <v>0.212479</v>
      </c>
      <c r="F4552">
        <f t="shared" si="142"/>
        <v>0</v>
      </c>
      <c r="G4552">
        <f t="shared" si="143"/>
        <v>0</v>
      </c>
    </row>
    <row r="4553" spans="3:7" x14ac:dyDescent="0.25">
      <c r="C4553">
        <v>0.73683200000000004</v>
      </c>
      <c r="D4553">
        <v>0.54292099999999999</v>
      </c>
      <c r="E4553">
        <v>2.8549000000000001E-2</v>
      </c>
      <c r="F4553">
        <f t="shared" si="142"/>
        <v>2.8549000000000001E-2</v>
      </c>
      <c r="G4553">
        <f t="shared" si="143"/>
        <v>1</v>
      </c>
    </row>
    <row r="4554" spans="3:7" x14ac:dyDescent="0.25">
      <c r="C4554">
        <v>0.40849299999999999</v>
      </c>
      <c r="D4554">
        <v>0.16686699999999999</v>
      </c>
      <c r="E4554">
        <v>0.96211199999999997</v>
      </c>
      <c r="F4554">
        <f t="shared" si="142"/>
        <v>0</v>
      </c>
      <c r="G4554">
        <f t="shared" si="143"/>
        <v>0</v>
      </c>
    </row>
    <row r="4555" spans="3:7" x14ac:dyDescent="0.25">
      <c r="C4555">
        <v>0.41713</v>
      </c>
      <c r="D4555">
        <v>0.17399700000000001</v>
      </c>
      <c r="E4555">
        <v>0.125107</v>
      </c>
      <c r="F4555">
        <f t="shared" si="142"/>
        <v>0.125107</v>
      </c>
      <c r="G4555">
        <f t="shared" si="143"/>
        <v>1</v>
      </c>
    </row>
    <row r="4556" spans="3:7" x14ac:dyDescent="0.25">
      <c r="C4556">
        <v>0.80680799999999997</v>
      </c>
      <c r="D4556">
        <v>0.65093999999999996</v>
      </c>
      <c r="E4556">
        <v>0.41975400000000002</v>
      </c>
      <c r="F4556">
        <f t="shared" si="142"/>
        <v>0.41975400000000002</v>
      </c>
      <c r="G4556">
        <f t="shared" si="143"/>
        <v>1</v>
      </c>
    </row>
    <row r="4557" spans="3:7" x14ac:dyDescent="0.25">
      <c r="C4557">
        <v>0.59059099999999998</v>
      </c>
      <c r="D4557">
        <v>0.348798</v>
      </c>
      <c r="E4557">
        <v>0.876938</v>
      </c>
      <c r="F4557">
        <f t="shared" si="142"/>
        <v>0</v>
      </c>
      <c r="G4557">
        <f t="shared" si="143"/>
        <v>0</v>
      </c>
    </row>
    <row r="4558" spans="3:7" x14ac:dyDescent="0.25">
      <c r="C4558">
        <v>0.481491</v>
      </c>
      <c r="D4558">
        <v>0.23183400000000001</v>
      </c>
      <c r="E4558">
        <v>0.43696600000000002</v>
      </c>
      <c r="F4558">
        <f t="shared" si="142"/>
        <v>0</v>
      </c>
      <c r="G4558">
        <f t="shared" si="143"/>
        <v>0</v>
      </c>
    </row>
    <row r="4559" spans="3:7" x14ac:dyDescent="0.25">
      <c r="C4559">
        <v>0.23377999999999999</v>
      </c>
      <c r="D4559">
        <v>5.4653E-2</v>
      </c>
      <c r="E4559">
        <v>8.8730000000000003E-2</v>
      </c>
      <c r="F4559">
        <f t="shared" si="142"/>
        <v>0</v>
      </c>
      <c r="G4559">
        <f t="shared" si="143"/>
        <v>0</v>
      </c>
    </row>
    <row r="4560" spans="3:7" x14ac:dyDescent="0.25">
      <c r="C4560">
        <v>0.23722799999999999</v>
      </c>
      <c r="D4560">
        <v>5.6277000000000001E-2</v>
      </c>
      <c r="E4560">
        <v>0.177811</v>
      </c>
      <c r="F4560">
        <f t="shared" si="142"/>
        <v>0</v>
      </c>
      <c r="G4560">
        <f t="shared" si="143"/>
        <v>0</v>
      </c>
    </row>
    <row r="4561" spans="3:7" x14ac:dyDescent="0.25">
      <c r="C4561">
        <v>0.38575700000000002</v>
      </c>
      <c r="D4561">
        <v>0.148809</v>
      </c>
      <c r="E4561">
        <v>0.50266999999999995</v>
      </c>
      <c r="F4561">
        <f t="shared" si="142"/>
        <v>0</v>
      </c>
      <c r="G4561">
        <f t="shared" si="143"/>
        <v>0</v>
      </c>
    </row>
    <row r="4562" spans="3:7" x14ac:dyDescent="0.25">
      <c r="C4562">
        <v>6.6208000000000003E-2</v>
      </c>
      <c r="D4562">
        <v>4.3829999999999997E-3</v>
      </c>
      <c r="E4562">
        <v>0.61885100000000004</v>
      </c>
      <c r="F4562">
        <f t="shared" si="142"/>
        <v>0</v>
      </c>
      <c r="G4562">
        <f t="shared" si="143"/>
        <v>0</v>
      </c>
    </row>
    <row r="4563" spans="3:7" x14ac:dyDescent="0.25">
      <c r="C4563">
        <v>0.64808699999999997</v>
      </c>
      <c r="D4563">
        <v>0.420016</v>
      </c>
      <c r="E4563">
        <v>0.29844700000000002</v>
      </c>
      <c r="F4563">
        <f t="shared" si="142"/>
        <v>0.29844700000000002</v>
      </c>
      <c r="G4563">
        <f t="shared" si="143"/>
        <v>1</v>
      </c>
    </row>
    <row r="4564" spans="3:7" x14ac:dyDescent="0.25">
      <c r="C4564">
        <v>0.64811700000000005</v>
      </c>
      <c r="D4564">
        <v>0.42005599999999998</v>
      </c>
      <c r="E4564">
        <v>4.9148999999999998E-2</v>
      </c>
      <c r="F4564">
        <f t="shared" si="142"/>
        <v>4.9148999999999998E-2</v>
      </c>
      <c r="G4564">
        <f t="shared" si="143"/>
        <v>1</v>
      </c>
    </row>
    <row r="4565" spans="3:7" x14ac:dyDescent="0.25">
      <c r="C4565">
        <v>0.68483000000000005</v>
      </c>
      <c r="D4565">
        <v>0.46899200000000002</v>
      </c>
      <c r="E4565">
        <v>0.59324600000000005</v>
      </c>
      <c r="F4565">
        <f t="shared" si="142"/>
        <v>0</v>
      </c>
      <c r="G4565">
        <f t="shared" si="143"/>
        <v>0</v>
      </c>
    </row>
    <row r="4566" spans="3:7" x14ac:dyDescent="0.25">
      <c r="C4566">
        <v>0.85014299999999998</v>
      </c>
      <c r="D4566">
        <v>0.72274400000000005</v>
      </c>
      <c r="E4566">
        <v>0.57026699999999997</v>
      </c>
      <c r="F4566">
        <f t="shared" si="142"/>
        <v>0.57026699999999997</v>
      </c>
      <c r="G4566">
        <f t="shared" si="143"/>
        <v>1</v>
      </c>
    </row>
    <row r="4567" spans="3:7" x14ac:dyDescent="0.25">
      <c r="C4567">
        <v>0.722549</v>
      </c>
      <c r="D4567">
        <v>0.52207800000000004</v>
      </c>
      <c r="E4567">
        <v>0.94175699999999996</v>
      </c>
      <c r="F4567">
        <f t="shared" si="142"/>
        <v>0</v>
      </c>
      <c r="G4567">
        <f t="shared" si="143"/>
        <v>0</v>
      </c>
    </row>
    <row r="4568" spans="3:7" x14ac:dyDescent="0.25">
      <c r="C4568">
        <v>0.22697400000000001</v>
      </c>
      <c r="D4568">
        <v>5.1517E-2</v>
      </c>
      <c r="E4568">
        <v>0.59626800000000002</v>
      </c>
      <c r="F4568">
        <f t="shared" si="142"/>
        <v>0</v>
      </c>
      <c r="G4568">
        <f t="shared" si="143"/>
        <v>0</v>
      </c>
    </row>
    <row r="4569" spans="3:7" x14ac:dyDescent="0.25">
      <c r="C4569">
        <v>5.0307999999999999E-2</v>
      </c>
      <c r="D4569">
        <v>2.5309999999999998E-3</v>
      </c>
      <c r="E4569">
        <v>0.83616599999999996</v>
      </c>
      <c r="F4569">
        <f t="shared" si="142"/>
        <v>0</v>
      </c>
      <c r="G4569">
        <f t="shared" si="143"/>
        <v>0</v>
      </c>
    </row>
    <row r="4570" spans="3:7" x14ac:dyDescent="0.25">
      <c r="C4570">
        <v>0.52079799999999998</v>
      </c>
      <c r="D4570">
        <v>0.27123000000000003</v>
      </c>
      <c r="E4570">
        <v>0.35371399999999997</v>
      </c>
      <c r="F4570">
        <f t="shared" si="142"/>
        <v>0</v>
      </c>
      <c r="G4570">
        <f t="shared" si="143"/>
        <v>0</v>
      </c>
    </row>
    <row r="4571" spans="3:7" x14ac:dyDescent="0.25">
      <c r="C4571">
        <v>0.51966900000000005</v>
      </c>
      <c r="D4571">
        <v>0.27005499999999999</v>
      </c>
      <c r="E4571">
        <v>0.20616100000000001</v>
      </c>
      <c r="F4571">
        <f t="shared" si="142"/>
        <v>0.20616100000000001</v>
      </c>
      <c r="G4571">
        <f t="shared" si="143"/>
        <v>1</v>
      </c>
    </row>
    <row r="4572" spans="3:7" x14ac:dyDescent="0.25">
      <c r="C4572">
        <v>0.161301</v>
      </c>
      <c r="D4572">
        <v>2.6017999999999999E-2</v>
      </c>
      <c r="E4572">
        <v>0.38166800000000001</v>
      </c>
      <c r="F4572">
        <f t="shared" si="142"/>
        <v>0</v>
      </c>
      <c r="G4572">
        <f t="shared" si="143"/>
        <v>0</v>
      </c>
    </row>
    <row r="4573" spans="3:7" x14ac:dyDescent="0.25">
      <c r="C4573">
        <v>4.4692999999999997E-2</v>
      </c>
      <c r="D4573">
        <v>1.9970000000000001E-3</v>
      </c>
      <c r="E4573">
        <v>0.91893000000000002</v>
      </c>
      <c r="F4573">
        <f t="shared" si="142"/>
        <v>0</v>
      </c>
      <c r="G4573">
        <f t="shared" si="143"/>
        <v>0</v>
      </c>
    </row>
    <row r="4574" spans="3:7" x14ac:dyDescent="0.25">
      <c r="C4574">
        <v>0.76567099999999999</v>
      </c>
      <c r="D4574">
        <v>0.586252</v>
      </c>
      <c r="E4574">
        <v>3.1692999999999999E-2</v>
      </c>
      <c r="F4574">
        <f t="shared" si="142"/>
        <v>3.1692999999999999E-2</v>
      </c>
      <c r="G4574">
        <f t="shared" si="143"/>
        <v>1</v>
      </c>
    </row>
    <row r="4575" spans="3:7" x14ac:dyDescent="0.25">
      <c r="C4575">
        <v>0.10194400000000001</v>
      </c>
      <c r="D4575">
        <v>1.0392999999999999E-2</v>
      </c>
      <c r="E4575">
        <v>0.27916000000000002</v>
      </c>
      <c r="F4575">
        <f t="shared" si="142"/>
        <v>0</v>
      </c>
      <c r="G4575">
        <f t="shared" si="143"/>
        <v>0</v>
      </c>
    </row>
    <row r="4576" spans="3:7" x14ac:dyDescent="0.25">
      <c r="C4576">
        <v>0.63859600000000005</v>
      </c>
      <c r="D4576">
        <v>0.407804</v>
      </c>
      <c r="E4576">
        <v>0.96784999999999999</v>
      </c>
      <c r="F4576">
        <f t="shared" si="142"/>
        <v>0</v>
      </c>
      <c r="G4576">
        <f t="shared" si="143"/>
        <v>0</v>
      </c>
    </row>
    <row r="4577" spans="3:7" x14ac:dyDescent="0.25">
      <c r="C4577">
        <v>0.23048399999999999</v>
      </c>
      <c r="D4577">
        <v>5.3122999999999997E-2</v>
      </c>
      <c r="E4577">
        <v>0.52903699999999998</v>
      </c>
      <c r="F4577">
        <f t="shared" si="142"/>
        <v>0</v>
      </c>
      <c r="G4577">
        <f t="shared" si="143"/>
        <v>0</v>
      </c>
    </row>
    <row r="4578" spans="3:7" x14ac:dyDescent="0.25">
      <c r="C4578">
        <v>0.27226299999999998</v>
      </c>
      <c r="D4578">
        <v>7.4126999999999998E-2</v>
      </c>
      <c r="E4578">
        <v>0.66670200000000002</v>
      </c>
      <c r="F4578">
        <f t="shared" si="142"/>
        <v>0</v>
      </c>
      <c r="G4578">
        <f t="shared" si="143"/>
        <v>0</v>
      </c>
    </row>
    <row r="4579" spans="3:7" x14ac:dyDescent="0.25">
      <c r="C4579">
        <v>0.53187600000000002</v>
      </c>
      <c r="D4579">
        <v>0.28289199999999998</v>
      </c>
      <c r="E4579">
        <v>0.34825099999999998</v>
      </c>
      <c r="F4579">
        <f t="shared" si="142"/>
        <v>0</v>
      </c>
      <c r="G4579">
        <f t="shared" si="143"/>
        <v>0</v>
      </c>
    </row>
    <row r="4580" spans="3:7" x14ac:dyDescent="0.25">
      <c r="C4580">
        <v>0.84635899999999997</v>
      </c>
      <c r="D4580">
        <v>0.71632399999999996</v>
      </c>
      <c r="E4580">
        <v>0.91731300000000005</v>
      </c>
      <c r="F4580">
        <f t="shared" si="142"/>
        <v>0</v>
      </c>
      <c r="G4580">
        <f t="shared" si="143"/>
        <v>0</v>
      </c>
    </row>
    <row r="4581" spans="3:7" x14ac:dyDescent="0.25">
      <c r="C4581">
        <v>0.170181</v>
      </c>
      <c r="D4581">
        <v>2.8962000000000002E-2</v>
      </c>
      <c r="E4581">
        <v>0.353989</v>
      </c>
      <c r="F4581">
        <f t="shared" si="142"/>
        <v>0</v>
      </c>
      <c r="G4581">
        <f t="shared" si="143"/>
        <v>0</v>
      </c>
    </row>
    <row r="4582" spans="3:7" x14ac:dyDescent="0.25">
      <c r="C4582">
        <v>0.72807299999999997</v>
      </c>
      <c r="D4582">
        <v>0.53008999999999995</v>
      </c>
      <c r="E4582">
        <v>0.321243</v>
      </c>
      <c r="F4582">
        <f t="shared" si="142"/>
        <v>0.321243</v>
      </c>
      <c r="G4582">
        <f t="shared" si="143"/>
        <v>1</v>
      </c>
    </row>
    <row r="4583" spans="3:7" x14ac:dyDescent="0.25">
      <c r="C4583">
        <v>0.87196399999999996</v>
      </c>
      <c r="D4583">
        <v>0.76032</v>
      </c>
      <c r="E4583">
        <v>0.60093700000000005</v>
      </c>
      <c r="F4583">
        <f t="shared" si="142"/>
        <v>0.60093700000000005</v>
      </c>
      <c r="G4583">
        <f t="shared" si="143"/>
        <v>1</v>
      </c>
    </row>
    <row r="4584" spans="3:7" x14ac:dyDescent="0.25">
      <c r="C4584">
        <v>0.97209199999999996</v>
      </c>
      <c r="D4584">
        <v>0.94496199999999997</v>
      </c>
      <c r="E4584">
        <v>0.79255699999999996</v>
      </c>
      <c r="F4584">
        <f t="shared" si="142"/>
        <v>0.79255699999999996</v>
      </c>
      <c r="G4584">
        <f t="shared" si="143"/>
        <v>1</v>
      </c>
    </row>
    <row r="4585" spans="3:7" x14ac:dyDescent="0.25">
      <c r="C4585">
        <v>0.42628500000000003</v>
      </c>
      <c r="D4585">
        <v>0.18171899999999999</v>
      </c>
      <c r="E4585">
        <v>8.1283999999999995E-2</v>
      </c>
      <c r="F4585">
        <f t="shared" si="142"/>
        <v>8.1283999999999995E-2</v>
      </c>
      <c r="G4585">
        <f t="shared" si="143"/>
        <v>1</v>
      </c>
    </row>
    <row r="4586" spans="3:7" x14ac:dyDescent="0.25">
      <c r="C4586">
        <v>0.82060200000000005</v>
      </c>
      <c r="D4586">
        <v>0.67338799999999999</v>
      </c>
      <c r="E4586">
        <v>5.7815999999999999E-2</v>
      </c>
      <c r="F4586">
        <f t="shared" si="142"/>
        <v>5.7815999999999999E-2</v>
      </c>
      <c r="G4586">
        <f t="shared" si="143"/>
        <v>1</v>
      </c>
    </row>
    <row r="4587" spans="3:7" x14ac:dyDescent="0.25">
      <c r="C4587">
        <v>0.18470800000000001</v>
      </c>
      <c r="D4587">
        <v>3.4117000000000001E-2</v>
      </c>
      <c r="E4587">
        <v>0.224716</v>
      </c>
      <c r="F4587">
        <f t="shared" si="142"/>
        <v>0</v>
      </c>
      <c r="G4587">
        <f t="shared" si="143"/>
        <v>0</v>
      </c>
    </row>
    <row r="4588" spans="3:7" x14ac:dyDescent="0.25">
      <c r="C4588">
        <v>0.203293</v>
      </c>
      <c r="D4588">
        <v>4.1327999999999997E-2</v>
      </c>
      <c r="E4588">
        <v>0.156082</v>
      </c>
      <c r="F4588">
        <f t="shared" si="142"/>
        <v>0</v>
      </c>
      <c r="G4588">
        <f t="shared" si="143"/>
        <v>0</v>
      </c>
    </row>
    <row r="4589" spans="3:7" x14ac:dyDescent="0.25">
      <c r="C4589">
        <v>0.56129499999999999</v>
      </c>
      <c r="D4589">
        <v>0.315052</v>
      </c>
      <c r="E4589">
        <v>0.398422</v>
      </c>
      <c r="F4589">
        <f t="shared" si="142"/>
        <v>0</v>
      </c>
      <c r="G4589">
        <f t="shared" si="143"/>
        <v>0</v>
      </c>
    </row>
    <row r="4590" spans="3:7" x14ac:dyDescent="0.25">
      <c r="C4590">
        <v>0.23735000000000001</v>
      </c>
      <c r="D4590">
        <v>5.6335000000000003E-2</v>
      </c>
      <c r="E4590">
        <v>0.93891899999999995</v>
      </c>
      <c r="F4590">
        <f t="shared" si="142"/>
        <v>0</v>
      </c>
      <c r="G4590">
        <f t="shared" si="143"/>
        <v>0</v>
      </c>
    </row>
    <row r="4591" spans="3:7" x14ac:dyDescent="0.25">
      <c r="C4591">
        <v>0.53260799999999997</v>
      </c>
      <c r="D4591">
        <v>0.28367100000000001</v>
      </c>
      <c r="E4591">
        <v>0.40708899999999998</v>
      </c>
      <c r="F4591">
        <f t="shared" si="142"/>
        <v>0</v>
      </c>
      <c r="G4591">
        <f t="shared" si="143"/>
        <v>0</v>
      </c>
    </row>
    <row r="4592" spans="3:7" x14ac:dyDescent="0.25">
      <c r="C4592">
        <v>0.72746299999999997</v>
      </c>
      <c r="D4592">
        <v>0.52920199999999995</v>
      </c>
      <c r="E4592">
        <v>0.57038900000000003</v>
      </c>
      <c r="F4592">
        <f t="shared" si="142"/>
        <v>0</v>
      </c>
      <c r="G4592">
        <f t="shared" si="143"/>
        <v>0</v>
      </c>
    </row>
    <row r="4593" spans="3:7" x14ac:dyDescent="0.25">
      <c r="C4593">
        <v>0.137711</v>
      </c>
      <c r="D4593">
        <v>1.8964000000000002E-2</v>
      </c>
      <c r="E4593">
        <v>0.99290500000000004</v>
      </c>
      <c r="F4593">
        <f t="shared" si="142"/>
        <v>0</v>
      </c>
      <c r="G4593">
        <f t="shared" si="143"/>
        <v>0</v>
      </c>
    </row>
    <row r="4594" spans="3:7" x14ac:dyDescent="0.25">
      <c r="C4594">
        <v>0.66581699999999999</v>
      </c>
      <c r="D4594">
        <v>0.44331300000000001</v>
      </c>
      <c r="E4594">
        <v>2.7054000000000002E-2</v>
      </c>
      <c r="F4594">
        <f t="shared" si="142"/>
        <v>2.7054000000000002E-2</v>
      </c>
      <c r="G4594">
        <f t="shared" si="143"/>
        <v>1</v>
      </c>
    </row>
    <row r="4595" spans="3:7" x14ac:dyDescent="0.25">
      <c r="C4595">
        <v>0.97816499999999995</v>
      </c>
      <c r="D4595">
        <v>0.95680600000000005</v>
      </c>
      <c r="E4595">
        <v>0.33555600000000002</v>
      </c>
      <c r="F4595">
        <f t="shared" si="142"/>
        <v>0.33555600000000002</v>
      </c>
      <c r="G4595">
        <f t="shared" si="143"/>
        <v>1</v>
      </c>
    </row>
    <row r="4596" spans="3:7" x14ac:dyDescent="0.25">
      <c r="C4596">
        <v>0.732101</v>
      </c>
      <c r="D4596">
        <v>0.53597300000000003</v>
      </c>
      <c r="E4596">
        <v>0.59797699999999998</v>
      </c>
      <c r="F4596">
        <f t="shared" si="142"/>
        <v>0</v>
      </c>
      <c r="G4596">
        <f t="shared" si="143"/>
        <v>0</v>
      </c>
    </row>
    <row r="4597" spans="3:7" x14ac:dyDescent="0.25">
      <c r="C4597">
        <v>0.71803300000000003</v>
      </c>
      <c r="D4597">
        <v>0.515571</v>
      </c>
      <c r="E4597">
        <v>0.55223100000000003</v>
      </c>
      <c r="F4597">
        <f t="shared" si="142"/>
        <v>0</v>
      </c>
      <c r="G4597">
        <f t="shared" si="143"/>
        <v>0</v>
      </c>
    </row>
    <row r="4598" spans="3:7" x14ac:dyDescent="0.25">
      <c r="C4598">
        <v>0.79350299999999996</v>
      </c>
      <c r="D4598">
        <v>0.62964699999999996</v>
      </c>
      <c r="E4598">
        <v>0.38472000000000001</v>
      </c>
      <c r="F4598">
        <f t="shared" si="142"/>
        <v>0.38472000000000001</v>
      </c>
      <c r="G4598">
        <f t="shared" si="143"/>
        <v>1</v>
      </c>
    </row>
    <row r="4599" spans="3:7" x14ac:dyDescent="0.25">
      <c r="C4599">
        <v>0.58387800000000001</v>
      </c>
      <c r="D4599">
        <v>0.34091300000000002</v>
      </c>
      <c r="E4599">
        <v>0.19761699999999999</v>
      </c>
      <c r="F4599">
        <f t="shared" si="142"/>
        <v>0.19761699999999999</v>
      </c>
      <c r="G4599">
        <f t="shared" si="143"/>
        <v>1</v>
      </c>
    </row>
    <row r="4600" spans="3:7" x14ac:dyDescent="0.25">
      <c r="C4600">
        <v>0.40470899999999999</v>
      </c>
      <c r="D4600">
        <v>0.16378899999999999</v>
      </c>
      <c r="E4600">
        <v>0.801346</v>
      </c>
      <c r="F4600">
        <f t="shared" si="142"/>
        <v>0</v>
      </c>
      <c r="G4600">
        <f t="shared" si="143"/>
        <v>0</v>
      </c>
    </row>
    <row r="4601" spans="3:7" x14ac:dyDescent="0.25">
      <c r="C4601">
        <v>0.864761</v>
      </c>
      <c r="D4601">
        <v>0.74781200000000003</v>
      </c>
      <c r="E4601">
        <v>0.76390100000000005</v>
      </c>
      <c r="F4601">
        <f t="shared" si="142"/>
        <v>0</v>
      </c>
      <c r="G4601">
        <f t="shared" si="143"/>
        <v>0</v>
      </c>
    </row>
    <row r="4602" spans="3:7" x14ac:dyDescent="0.25">
      <c r="C4602">
        <v>0.30790699999999999</v>
      </c>
      <c r="D4602">
        <v>9.4807000000000002E-2</v>
      </c>
      <c r="E4602">
        <v>7.4416999999999997E-2</v>
      </c>
      <c r="F4602">
        <f t="shared" si="142"/>
        <v>7.4416999999999997E-2</v>
      </c>
      <c r="G4602">
        <f t="shared" si="143"/>
        <v>1</v>
      </c>
    </row>
    <row r="4603" spans="3:7" x14ac:dyDescent="0.25">
      <c r="C4603">
        <v>0.41224699999999997</v>
      </c>
      <c r="D4603">
        <v>0.16994699999999999</v>
      </c>
      <c r="E4603">
        <v>0.18077099999999999</v>
      </c>
      <c r="F4603">
        <f t="shared" si="142"/>
        <v>0</v>
      </c>
      <c r="G4603">
        <f t="shared" si="143"/>
        <v>0</v>
      </c>
    </row>
    <row r="4604" spans="3:7" x14ac:dyDescent="0.25">
      <c r="C4604">
        <v>0.93278499999999998</v>
      </c>
      <c r="D4604">
        <v>0.87008799999999997</v>
      </c>
      <c r="E4604">
        <v>0.74299599999999999</v>
      </c>
      <c r="F4604">
        <f t="shared" si="142"/>
        <v>0.74299599999999999</v>
      </c>
      <c r="G4604">
        <f t="shared" si="143"/>
        <v>1</v>
      </c>
    </row>
    <row r="4605" spans="3:7" x14ac:dyDescent="0.25">
      <c r="C4605">
        <v>0.14039599999999999</v>
      </c>
      <c r="D4605">
        <v>1.9710999999999999E-2</v>
      </c>
      <c r="E4605">
        <v>0.31541400000000003</v>
      </c>
      <c r="F4605">
        <f t="shared" si="142"/>
        <v>0</v>
      </c>
      <c r="G4605">
        <f t="shared" si="143"/>
        <v>0</v>
      </c>
    </row>
    <row r="4606" spans="3:7" x14ac:dyDescent="0.25">
      <c r="C4606">
        <v>0.89653000000000005</v>
      </c>
      <c r="D4606">
        <v>0.80376599999999998</v>
      </c>
      <c r="E4606">
        <v>0.15864600000000001</v>
      </c>
      <c r="F4606">
        <f t="shared" si="142"/>
        <v>0.15864600000000001</v>
      </c>
      <c r="G4606">
        <f t="shared" si="143"/>
        <v>1</v>
      </c>
    </row>
    <row r="4607" spans="3:7" x14ac:dyDescent="0.25">
      <c r="C4607">
        <v>0.52577200000000002</v>
      </c>
      <c r="D4607">
        <v>0.27643600000000002</v>
      </c>
      <c r="E4607">
        <v>0.47251900000000002</v>
      </c>
      <c r="F4607">
        <f t="shared" si="142"/>
        <v>0</v>
      </c>
      <c r="G4607">
        <f t="shared" si="143"/>
        <v>0</v>
      </c>
    </row>
    <row r="4608" spans="3:7" x14ac:dyDescent="0.25">
      <c r="C4608">
        <v>0.50383</v>
      </c>
      <c r="D4608">
        <v>0.25384499999999999</v>
      </c>
      <c r="E4608">
        <v>0.98542799999999997</v>
      </c>
      <c r="F4608">
        <f t="shared" si="142"/>
        <v>0</v>
      </c>
      <c r="G4608">
        <f t="shared" si="143"/>
        <v>0</v>
      </c>
    </row>
    <row r="4609" spans="3:7" x14ac:dyDescent="0.25">
      <c r="C4609">
        <v>0.107437</v>
      </c>
      <c r="D4609">
        <v>1.1542999999999999E-2</v>
      </c>
      <c r="E4609">
        <v>0.89427199999999996</v>
      </c>
      <c r="F4609">
        <f t="shared" si="142"/>
        <v>0</v>
      </c>
      <c r="G4609">
        <f t="shared" si="143"/>
        <v>0</v>
      </c>
    </row>
    <row r="4610" spans="3:7" x14ac:dyDescent="0.25">
      <c r="C4610">
        <v>0.24687200000000001</v>
      </c>
      <c r="D4610">
        <v>6.0946E-2</v>
      </c>
      <c r="E4610">
        <v>0.699905</v>
      </c>
      <c r="F4610">
        <f t="shared" si="142"/>
        <v>0</v>
      </c>
      <c r="G4610">
        <f t="shared" si="143"/>
        <v>0</v>
      </c>
    </row>
    <row r="4611" spans="3:7" x14ac:dyDescent="0.25">
      <c r="C4611">
        <v>0.986954</v>
      </c>
      <c r="D4611">
        <v>0.974078</v>
      </c>
      <c r="E4611">
        <v>0.26036100000000001</v>
      </c>
      <c r="F4611">
        <f t="shared" ref="F4611:F4674" si="144">IF(E4611&lt;D4611,E4611,0)</f>
        <v>0.26036100000000001</v>
      </c>
      <c r="G4611">
        <f t="shared" ref="G4611:G4674" si="145">IF(E4611&lt;D4611,1,0)</f>
        <v>1</v>
      </c>
    </row>
    <row r="4612" spans="3:7" x14ac:dyDescent="0.25">
      <c r="C4612">
        <v>0.305344</v>
      </c>
      <c r="D4612">
        <v>9.3234999999999998E-2</v>
      </c>
      <c r="E4612">
        <v>9.1141E-2</v>
      </c>
      <c r="F4612">
        <f t="shared" si="144"/>
        <v>9.1141E-2</v>
      </c>
      <c r="G4612">
        <f t="shared" si="145"/>
        <v>1</v>
      </c>
    </row>
    <row r="4613" spans="3:7" x14ac:dyDescent="0.25">
      <c r="C4613">
        <v>0.32838400000000001</v>
      </c>
      <c r="D4613">
        <v>0.107836</v>
      </c>
      <c r="E4613">
        <v>0.187973</v>
      </c>
      <c r="F4613">
        <f t="shared" si="144"/>
        <v>0</v>
      </c>
      <c r="G4613">
        <f t="shared" si="145"/>
        <v>0</v>
      </c>
    </row>
    <row r="4614" spans="3:7" x14ac:dyDescent="0.25">
      <c r="C4614">
        <v>4.6432000000000001E-2</v>
      </c>
      <c r="D4614">
        <v>2.1559999999999999E-3</v>
      </c>
      <c r="E4614">
        <v>0.76069600000000004</v>
      </c>
      <c r="F4614">
        <f t="shared" si="144"/>
        <v>0</v>
      </c>
      <c r="G4614">
        <f t="shared" si="145"/>
        <v>0</v>
      </c>
    </row>
    <row r="4615" spans="3:7" x14ac:dyDescent="0.25">
      <c r="C4615">
        <v>0.85829200000000005</v>
      </c>
      <c r="D4615">
        <v>0.73666500000000001</v>
      </c>
      <c r="E4615">
        <v>0.731796</v>
      </c>
      <c r="F4615">
        <f t="shared" si="144"/>
        <v>0.731796</v>
      </c>
      <c r="G4615">
        <f t="shared" si="145"/>
        <v>1</v>
      </c>
    </row>
    <row r="4616" spans="3:7" x14ac:dyDescent="0.25">
      <c r="C4616">
        <v>0.52482600000000001</v>
      </c>
      <c r="D4616">
        <v>0.27544200000000002</v>
      </c>
      <c r="E4616">
        <v>0.62263500000000005</v>
      </c>
      <c r="F4616">
        <f t="shared" si="144"/>
        <v>0</v>
      </c>
      <c r="G4616">
        <f t="shared" si="145"/>
        <v>0</v>
      </c>
    </row>
    <row r="4617" spans="3:7" x14ac:dyDescent="0.25">
      <c r="C4617">
        <v>0.36573800000000001</v>
      </c>
      <c r="D4617">
        <v>0.13376399999999999</v>
      </c>
      <c r="E4617">
        <v>0.88401799999999997</v>
      </c>
      <c r="F4617">
        <f t="shared" si="144"/>
        <v>0</v>
      </c>
      <c r="G4617">
        <f t="shared" si="145"/>
        <v>0</v>
      </c>
    </row>
    <row r="4618" spans="3:7" x14ac:dyDescent="0.25">
      <c r="C4618">
        <v>0.98271200000000003</v>
      </c>
      <c r="D4618">
        <v>0.96572199999999997</v>
      </c>
      <c r="E4618">
        <v>0.40351900000000002</v>
      </c>
      <c r="F4618">
        <f t="shared" si="144"/>
        <v>0.40351900000000002</v>
      </c>
      <c r="G4618">
        <f t="shared" si="145"/>
        <v>1</v>
      </c>
    </row>
    <row r="4619" spans="3:7" x14ac:dyDescent="0.25">
      <c r="C4619">
        <v>0.20228599999999999</v>
      </c>
      <c r="D4619">
        <v>4.0919999999999998E-2</v>
      </c>
      <c r="E4619">
        <v>7.4326000000000003E-2</v>
      </c>
      <c r="F4619">
        <f t="shared" si="144"/>
        <v>0</v>
      </c>
      <c r="G4619">
        <f t="shared" si="145"/>
        <v>0</v>
      </c>
    </row>
    <row r="4620" spans="3:7" x14ac:dyDescent="0.25">
      <c r="C4620">
        <v>0.349777</v>
      </c>
      <c r="D4620">
        <v>0.12234399999999999</v>
      </c>
      <c r="E4620">
        <v>0.14241000000000001</v>
      </c>
      <c r="F4620">
        <f t="shared" si="144"/>
        <v>0</v>
      </c>
      <c r="G4620">
        <f t="shared" si="145"/>
        <v>0</v>
      </c>
    </row>
    <row r="4621" spans="3:7" x14ac:dyDescent="0.25">
      <c r="C4621">
        <v>0.78199799999999997</v>
      </c>
      <c r="D4621">
        <v>0.61151999999999995</v>
      </c>
      <c r="E4621">
        <v>0.66990700000000003</v>
      </c>
      <c r="F4621">
        <f t="shared" si="144"/>
        <v>0</v>
      </c>
      <c r="G4621">
        <f t="shared" si="145"/>
        <v>0</v>
      </c>
    </row>
    <row r="4622" spans="3:7" x14ac:dyDescent="0.25">
      <c r="C4622">
        <v>0.74321000000000004</v>
      </c>
      <c r="D4622">
        <v>0.55236099999999999</v>
      </c>
      <c r="E4622">
        <v>0.69087200000000004</v>
      </c>
      <c r="F4622">
        <f t="shared" si="144"/>
        <v>0</v>
      </c>
      <c r="G4622">
        <f t="shared" si="145"/>
        <v>0</v>
      </c>
    </row>
    <row r="4623" spans="3:7" x14ac:dyDescent="0.25">
      <c r="C4623">
        <v>8.1435999999999995E-2</v>
      </c>
      <c r="D4623">
        <v>6.6319999999999999E-3</v>
      </c>
      <c r="E4623">
        <v>0.47544900000000001</v>
      </c>
      <c r="F4623">
        <f t="shared" si="144"/>
        <v>0</v>
      </c>
      <c r="G4623">
        <f t="shared" si="145"/>
        <v>0</v>
      </c>
    </row>
    <row r="4624" spans="3:7" x14ac:dyDescent="0.25">
      <c r="C4624">
        <v>0.96769700000000003</v>
      </c>
      <c r="D4624">
        <v>0.93643799999999999</v>
      </c>
      <c r="E4624">
        <v>0.21296699999999999</v>
      </c>
      <c r="F4624">
        <f t="shared" si="144"/>
        <v>0.21296699999999999</v>
      </c>
      <c r="G4624">
        <f t="shared" si="145"/>
        <v>1</v>
      </c>
    </row>
    <row r="4625" spans="3:7" x14ac:dyDescent="0.25">
      <c r="C4625">
        <v>0.13966400000000001</v>
      </c>
      <c r="D4625">
        <v>1.9505999999999999E-2</v>
      </c>
      <c r="E4625">
        <v>0.23313900000000001</v>
      </c>
      <c r="F4625">
        <f t="shared" si="144"/>
        <v>0</v>
      </c>
      <c r="G4625">
        <f t="shared" si="145"/>
        <v>0</v>
      </c>
    </row>
    <row r="4626" spans="3:7" x14ac:dyDescent="0.25">
      <c r="C4626">
        <v>1.5427E-2</v>
      </c>
      <c r="D4626">
        <v>2.3800000000000001E-4</v>
      </c>
      <c r="E4626">
        <v>0.68525700000000001</v>
      </c>
      <c r="F4626">
        <f t="shared" si="144"/>
        <v>0</v>
      </c>
      <c r="G4626">
        <f t="shared" si="145"/>
        <v>0</v>
      </c>
    </row>
    <row r="4627" spans="3:7" x14ac:dyDescent="0.25">
      <c r="C4627">
        <v>0.55824300000000004</v>
      </c>
      <c r="D4627">
        <v>0.311635</v>
      </c>
      <c r="E4627">
        <v>0.122665</v>
      </c>
      <c r="F4627">
        <f t="shared" si="144"/>
        <v>0.122665</v>
      </c>
      <c r="G4627">
        <f t="shared" si="145"/>
        <v>1</v>
      </c>
    </row>
    <row r="4628" spans="3:7" x14ac:dyDescent="0.25">
      <c r="C4628">
        <v>0.56608599999999998</v>
      </c>
      <c r="D4628">
        <v>0.32045299999999999</v>
      </c>
      <c r="E4628">
        <v>0.39680500000000002</v>
      </c>
      <c r="F4628">
        <f t="shared" si="144"/>
        <v>0</v>
      </c>
      <c r="G4628">
        <f t="shared" si="145"/>
        <v>0</v>
      </c>
    </row>
    <row r="4629" spans="3:7" x14ac:dyDescent="0.25">
      <c r="C4629">
        <v>1.2359999999999999E-3</v>
      </c>
      <c r="D4629">
        <v>1.9999999999999999E-6</v>
      </c>
      <c r="E4629">
        <v>0.26121499999999997</v>
      </c>
      <c r="F4629">
        <f t="shared" si="144"/>
        <v>0</v>
      </c>
      <c r="G4629">
        <f t="shared" si="145"/>
        <v>0</v>
      </c>
    </row>
    <row r="4630" spans="3:7" x14ac:dyDescent="0.25">
      <c r="C4630">
        <v>0.48686200000000002</v>
      </c>
      <c r="D4630">
        <v>0.237035</v>
      </c>
      <c r="E4630">
        <v>0.44917299999999999</v>
      </c>
      <c r="F4630">
        <f t="shared" si="144"/>
        <v>0</v>
      </c>
      <c r="G4630">
        <f t="shared" si="145"/>
        <v>0</v>
      </c>
    </row>
    <row r="4631" spans="3:7" x14ac:dyDescent="0.25">
      <c r="C4631">
        <v>0.69520599999999999</v>
      </c>
      <c r="D4631">
        <v>0.48331099999999999</v>
      </c>
      <c r="E4631">
        <v>0.20347599999999999</v>
      </c>
      <c r="F4631">
        <f t="shared" si="144"/>
        <v>0.20347599999999999</v>
      </c>
      <c r="G4631">
        <f t="shared" si="145"/>
        <v>1</v>
      </c>
    </row>
    <row r="4632" spans="3:7" x14ac:dyDescent="0.25">
      <c r="C4632">
        <v>0.33244299999999999</v>
      </c>
      <c r="D4632">
        <v>0.11051900000000001</v>
      </c>
      <c r="E4632">
        <v>0.25642399999999999</v>
      </c>
      <c r="F4632">
        <f t="shared" si="144"/>
        <v>0</v>
      </c>
      <c r="G4632">
        <f t="shared" si="145"/>
        <v>0</v>
      </c>
    </row>
    <row r="4633" spans="3:7" x14ac:dyDescent="0.25">
      <c r="C4633">
        <v>0.92921399999999998</v>
      </c>
      <c r="D4633">
        <v>0.86343999999999999</v>
      </c>
      <c r="E4633">
        <v>0.441635</v>
      </c>
      <c r="F4633">
        <f t="shared" si="144"/>
        <v>0.441635</v>
      </c>
      <c r="G4633">
        <f t="shared" si="145"/>
        <v>1</v>
      </c>
    </row>
    <row r="4634" spans="3:7" x14ac:dyDescent="0.25">
      <c r="C4634">
        <v>0.84501599999999999</v>
      </c>
      <c r="D4634">
        <v>0.71405300000000005</v>
      </c>
      <c r="E4634">
        <v>4.512E-2</v>
      </c>
      <c r="F4634">
        <f t="shared" si="144"/>
        <v>4.512E-2</v>
      </c>
      <c r="G4634">
        <f t="shared" si="145"/>
        <v>1</v>
      </c>
    </row>
    <row r="4635" spans="3:7" x14ac:dyDescent="0.25">
      <c r="C4635">
        <v>0.55482500000000001</v>
      </c>
      <c r="D4635">
        <v>0.30783100000000002</v>
      </c>
      <c r="E4635">
        <v>0.90537999999999996</v>
      </c>
      <c r="F4635">
        <f t="shared" si="144"/>
        <v>0</v>
      </c>
      <c r="G4635">
        <f t="shared" si="145"/>
        <v>0</v>
      </c>
    </row>
    <row r="4636" spans="3:7" x14ac:dyDescent="0.25">
      <c r="C4636">
        <v>0.45426899999999998</v>
      </c>
      <c r="D4636">
        <v>0.20636099999999999</v>
      </c>
      <c r="E4636">
        <v>0.35432399999999997</v>
      </c>
      <c r="F4636">
        <f t="shared" si="144"/>
        <v>0</v>
      </c>
      <c r="G4636">
        <f t="shared" si="145"/>
        <v>0</v>
      </c>
    </row>
    <row r="4637" spans="3:7" x14ac:dyDescent="0.25">
      <c r="C4637">
        <v>0.486099</v>
      </c>
      <c r="D4637">
        <v>0.236292</v>
      </c>
      <c r="E4637">
        <v>0.461899</v>
      </c>
      <c r="F4637">
        <f t="shared" si="144"/>
        <v>0</v>
      </c>
      <c r="G4637">
        <f t="shared" si="145"/>
        <v>0</v>
      </c>
    </row>
    <row r="4638" spans="3:7" x14ac:dyDescent="0.25">
      <c r="C4638">
        <v>0.77739000000000003</v>
      </c>
      <c r="D4638">
        <v>0.60433400000000004</v>
      </c>
      <c r="E4638">
        <v>0.53559900000000005</v>
      </c>
      <c r="F4638">
        <f t="shared" si="144"/>
        <v>0.53559900000000005</v>
      </c>
      <c r="G4638">
        <f t="shared" si="145"/>
        <v>1</v>
      </c>
    </row>
    <row r="4639" spans="3:7" x14ac:dyDescent="0.25">
      <c r="C4639">
        <v>0.1996</v>
      </c>
      <c r="D4639">
        <v>3.984E-2</v>
      </c>
      <c r="E4639">
        <v>0.41587800000000003</v>
      </c>
      <c r="F4639">
        <f t="shared" si="144"/>
        <v>0</v>
      </c>
      <c r="G4639">
        <f t="shared" si="145"/>
        <v>0</v>
      </c>
    </row>
    <row r="4640" spans="3:7" x14ac:dyDescent="0.25">
      <c r="C4640">
        <v>0.119064</v>
      </c>
      <c r="D4640">
        <v>1.4175999999999999E-2</v>
      </c>
      <c r="E4640">
        <v>0.25300600000000001</v>
      </c>
      <c r="F4640">
        <f t="shared" si="144"/>
        <v>0</v>
      </c>
      <c r="G4640">
        <f t="shared" si="145"/>
        <v>0</v>
      </c>
    </row>
    <row r="4641" spans="3:7" x14ac:dyDescent="0.25">
      <c r="C4641">
        <v>0.23438999999999999</v>
      </c>
      <c r="D4641">
        <v>5.4939000000000002E-2</v>
      </c>
      <c r="E4641">
        <v>9.5060000000000006E-3</v>
      </c>
      <c r="F4641">
        <f t="shared" si="144"/>
        <v>9.5060000000000006E-3</v>
      </c>
      <c r="G4641">
        <f t="shared" si="145"/>
        <v>1</v>
      </c>
    </row>
    <row r="4642" spans="3:7" x14ac:dyDescent="0.25">
      <c r="C4642">
        <v>0.97148100000000004</v>
      </c>
      <c r="D4642">
        <v>0.94377599999999995</v>
      </c>
      <c r="E4642">
        <v>0.98310900000000001</v>
      </c>
      <c r="F4642">
        <f t="shared" si="144"/>
        <v>0</v>
      </c>
      <c r="G4642">
        <f t="shared" si="145"/>
        <v>0</v>
      </c>
    </row>
    <row r="4643" spans="3:7" x14ac:dyDescent="0.25">
      <c r="C4643">
        <v>0.69203199999999998</v>
      </c>
      <c r="D4643">
        <v>0.478908</v>
      </c>
      <c r="E4643">
        <v>0.92247000000000001</v>
      </c>
      <c r="F4643">
        <f t="shared" si="144"/>
        <v>0</v>
      </c>
      <c r="G4643">
        <f t="shared" si="145"/>
        <v>0</v>
      </c>
    </row>
    <row r="4644" spans="3:7" x14ac:dyDescent="0.25">
      <c r="C4644">
        <v>0.51432800000000001</v>
      </c>
      <c r="D4644">
        <v>0.26453300000000002</v>
      </c>
      <c r="E4644">
        <v>0.51496900000000001</v>
      </c>
      <c r="F4644">
        <f t="shared" si="144"/>
        <v>0</v>
      </c>
      <c r="G4644">
        <f t="shared" si="145"/>
        <v>0</v>
      </c>
    </row>
    <row r="4645" spans="3:7" x14ac:dyDescent="0.25">
      <c r="C4645">
        <v>0.73658800000000002</v>
      </c>
      <c r="D4645">
        <v>0.54256099999999996</v>
      </c>
      <c r="E4645">
        <v>0.771957</v>
      </c>
      <c r="F4645">
        <f t="shared" si="144"/>
        <v>0</v>
      </c>
      <c r="G4645">
        <f t="shared" si="145"/>
        <v>0</v>
      </c>
    </row>
    <row r="4646" spans="3:7" x14ac:dyDescent="0.25">
      <c r="C4646">
        <v>0.11479200000000001</v>
      </c>
      <c r="D4646">
        <v>1.3176999999999999E-2</v>
      </c>
      <c r="E4646">
        <v>0.45014999999999999</v>
      </c>
      <c r="F4646">
        <f t="shared" si="144"/>
        <v>0</v>
      </c>
      <c r="G4646">
        <f t="shared" si="145"/>
        <v>0</v>
      </c>
    </row>
    <row r="4647" spans="3:7" x14ac:dyDescent="0.25">
      <c r="C4647">
        <v>9.4619999999999996E-2</v>
      </c>
      <c r="D4647">
        <v>8.9529999999999992E-3</v>
      </c>
      <c r="E4647">
        <v>0.61265599999999998</v>
      </c>
      <c r="F4647">
        <f t="shared" si="144"/>
        <v>0</v>
      </c>
      <c r="G4647">
        <f t="shared" si="145"/>
        <v>0</v>
      </c>
    </row>
    <row r="4648" spans="3:7" x14ac:dyDescent="0.25">
      <c r="C4648">
        <v>0.82755999999999996</v>
      </c>
      <c r="D4648">
        <v>0.68485600000000002</v>
      </c>
      <c r="E4648">
        <v>0.70271300000000003</v>
      </c>
      <c r="F4648">
        <f t="shared" si="144"/>
        <v>0</v>
      </c>
      <c r="G4648">
        <f t="shared" si="145"/>
        <v>0</v>
      </c>
    </row>
    <row r="4649" spans="3:7" x14ac:dyDescent="0.25">
      <c r="C4649">
        <v>0.55519099999999999</v>
      </c>
      <c r="D4649">
        <v>0.30823699999999998</v>
      </c>
      <c r="E4649">
        <v>0.43675199999999997</v>
      </c>
      <c r="F4649">
        <f t="shared" si="144"/>
        <v>0</v>
      </c>
      <c r="G4649">
        <f t="shared" si="145"/>
        <v>0</v>
      </c>
    </row>
    <row r="4650" spans="3:7" x14ac:dyDescent="0.25">
      <c r="C4650">
        <v>0.89482099999999998</v>
      </c>
      <c r="D4650">
        <v>0.800705</v>
      </c>
      <c r="E4650">
        <v>0.99922200000000005</v>
      </c>
      <c r="F4650">
        <f t="shared" si="144"/>
        <v>0</v>
      </c>
      <c r="G4650">
        <f t="shared" si="145"/>
        <v>0</v>
      </c>
    </row>
    <row r="4651" spans="3:7" x14ac:dyDescent="0.25">
      <c r="C4651">
        <v>0.469864</v>
      </c>
      <c r="D4651">
        <v>0.220772</v>
      </c>
      <c r="E4651">
        <v>0.67393499999999995</v>
      </c>
      <c r="F4651">
        <f t="shared" si="144"/>
        <v>0</v>
      </c>
      <c r="G4651">
        <f t="shared" si="145"/>
        <v>0</v>
      </c>
    </row>
    <row r="4652" spans="3:7" x14ac:dyDescent="0.25">
      <c r="C4652">
        <v>0.24626200000000001</v>
      </c>
      <c r="D4652">
        <v>6.0644999999999998E-2</v>
      </c>
      <c r="E4652">
        <v>0.37873800000000002</v>
      </c>
      <c r="F4652">
        <f t="shared" si="144"/>
        <v>0</v>
      </c>
      <c r="G4652">
        <f t="shared" si="145"/>
        <v>0</v>
      </c>
    </row>
    <row r="4653" spans="3:7" x14ac:dyDescent="0.25">
      <c r="C4653">
        <v>0.25270100000000001</v>
      </c>
      <c r="D4653">
        <v>6.3857999999999998E-2</v>
      </c>
      <c r="E4653">
        <v>0.69139099999999998</v>
      </c>
      <c r="F4653">
        <f t="shared" si="144"/>
        <v>0</v>
      </c>
      <c r="G4653">
        <f t="shared" si="145"/>
        <v>0</v>
      </c>
    </row>
    <row r="4654" spans="3:7" x14ac:dyDescent="0.25">
      <c r="C4654">
        <v>0.99906899999999998</v>
      </c>
      <c r="D4654">
        <v>0.998139</v>
      </c>
      <c r="E4654">
        <v>0.69282500000000002</v>
      </c>
      <c r="F4654">
        <f t="shared" si="144"/>
        <v>0.69282500000000002</v>
      </c>
      <c r="G4654">
        <f t="shared" si="145"/>
        <v>1</v>
      </c>
    </row>
    <row r="4655" spans="3:7" x14ac:dyDescent="0.25">
      <c r="C4655">
        <v>0.88026400000000005</v>
      </c>
      <c r="D4655">
        <v>0.77486500000000003</v>
      </c>
      <c r="E4655">
        <v>0.29380800000000001</v>
      </c>
      <c r="F4655">
        <f t="shared" si="144"/>
        <v>0.29380800000000001</v>
      </c>
      <c r="G4655">
        <f t="shared" si="145"/>
        <v>1</v>
      </c>
    </row>
    <row r="4656" spans="3:7" x14ac:dyDescent="0.25">
      <c r="C4656">
        <v>0.95793200000000001</v>
      </c>
      <c r="D4656">
        <v>0.91763300000000003</v>
      </c>
      <c r="E4656">
        <v>0.105545</v>
      </c>
      <c r="F4656">
        <f t="shared" si="144"/>
        <v>0.105545</v>
      </c>
      <c r="G4656">
        <f t="shared" si="145"/>
        <v>1</v>
      </c>
    </row>
    <row r="4657" spans="3:7" x14ac:dyDescent="0.25">
      <c r="C4657">
        <v>0.39161699999999999</v>
      </c>
      <c r="D4657">
        <v>0.153364</v>
      </c>
      <c r="E4657">
        <v>0.22337299999999999</v>
      </c>
      <c r="F4657">
        <f t="shared" si="144"/>
        <v>0</v>
      </c>
      <c r="G4657">
        <f t="shared" si="145"/>
        <v>0</v>
      </c>
    </row>
    <row r="4658" spans="3:7" x14ac:dyDescent="0.25">
      <c r="C4658">
        <v>0.115036</v>
      </c>
      <c r="D4658">
        <v>1.3233E-2</v>
      </c>
      <c r="E4658">
        <v>0.59345999999999999</v>
      </c>
      <c r="F4658">
        <f t="shared" si="144"/>
        <v>0</v>
      </c>
      <c r="G4658">
        <f t="shared" si="145"/>
        <v>0</v>
      </c>
    </row>
    <row r="4659" spans="3:7" x14ac:dyDescent="0.25">
      <c r="C4659">
        <v>0.38832100000000003</v>
      </c>
      <c r="D4659">
        <v>0.15079300000000001</v>
      </c>
      <c r="E4659">
        <v>0.659775</v>
      </c>
      <c r="F4659">
        <f t="shared" si="144"/>
        <v>0</v>
      </c>
      <c r="G4659">
        <f t="shared" si="145"/>
        <v>0</v>
      </c>
    </row>
    <row r="4660" spans="3:7" x14ac:dyDescent="0.25">
      <c r="C4660">
        <v>0.15007000000000001</v>
      </c>
      <c r="D4660">
        <v>2.2520999999999999E-2</v>
      </c>
      <c r="E4660">
        <v>0.445633</v>
      </c>
      <c r="F4660">
        <f t="shared" si="144"/>
        <v>0</v>
      </c>
      <c r="G4660">
        <f t="shared" si="145"/>
        <v>0</v>
      </c>
    </row>
    <row r="4661" spans="3:7" x14ac:dyDescent="0.25">
      <c r="C4661">
        <v>0.534439</v>
      </c>
      <c r="D4661">
        <v>0.28562500000000002</v>
      </c>
      <c r="E4661">
        <v>0.72019999999999995</v>
      </c>
      <c r="F4661">
        <f t="shared" si="144"/>
        <v>0</v>
      </c>
      <c r="G4661">
        <f t="shared" si="145"/>
        <v>0</v>
      </c>
    </row>
    <row r="4662" spans="3:7" x14ac:dyDescent="0.25">
      <c r="C4662">
        <v>0.93022199999999999</v>
      </c>
      <c r="D4662">
        <v>0.86531199999999997</v>
      </c>
      <c r="E4662">
        <v>0.76362600000000003</v>
      </c>
      <c r="F4662">
        <f t="shared" si="144"/>
        <v>0.76362600000000003</v>
      </c>
      <c r="G4662">
        <f t="shared" si="145"/>
        <v>1</v>
      </c>
    </row>
    <row r="4663" spans="3:7" x14ac:dyDescent="0.25">
      <c r="C4663">
        <v>5.6534000000000001E-2</v>
      </c>
      <c r="D4663">
        <v>3.1960000000000001E-3</v>
      </c>
      <c r="E4663">
        <v>0.95933500000000005</v>
      </c>
      <c r="F4663">
        <f t="shared" si="144"/>
        <v>0</v>
      </c>
      <c r="G4663">
        <f t="shared" si="145"/>
        <v>0</v>
      </c>
    </row>
    <row r="4664" spans="3:7" x14ac:dyDescent="0.25">
      <c r="C4664">
        <v>1.0178E-2</v>
      </c>
      <c r="D4664">
        <v>1.0399999999999999E-4</v>
      </c>
      <c r="E4664">
        <v>0.96150199999999997</v>
      </c>
      <c r="F4664">
        <f t="shared" si="144"/>
        <v>0</v>
      </c>
      <c r="G4664">
        <f t="shared" si="145"/>
        <v>0</v>
      </c>
    </row>
    <row r="4665" spans="3:7" x14ac:dyDescent="0.25">
      <c r="C4665">
        <v>0.243668</v>
      </c>
      <c r="D4665">
        <v>5.9374000000000003E-2</v>
      </c>
      <c r="E4665">
        <v>0.86936999999999998</v>
      </c>
      <c r="F4665">
        <f t="shared" si="144"/>
        <v>0</v>
      </c>
      <c r="G4665">
        <f t="shared" si="145"/>
        <v>0</v>
      </c>
    </row>
    <row r="4666" spans="3:7" x14ac:dyDescent="0.25">
      <c r="C4666">
        <v>0.13212599999999999</v>
      </c>
      <c r="D4666">
        <v>1.7457E-2</v>
      </c>
      <c r="E4666">
        <v>0.26582299999999998</v>
      </c>
      <c r="F4666">
        <f t="shared" si="144"/>
        <v>0</v>
      </c>
      <c r="G4666">
        <f t="shared" si="145"/>
        <v>0</v>
      </c>
    </row>
    <row r="4667" spans="3:7" x14ac:dyDescent="0.25">
      <c r="C4667">
        <v>0.947403</v>
      </c>
      <c r="D4667">
        <v>0.89757200000000004</v>
      </c>
      <c r="E4667">
        <v>0.37998999999999999</v>
      </c>
      <c r="F4667">
        <f t="shared" si="144"/>
        <v>0.37998999999999999</v>
      </c>
      <c r="G4667">
        <f t="shared" si="145"/>
        <v>1</v>
      </c>
    </row>
    <row r="4668" spans="3:7" x14ac:dyDescent="0.25">
      <c r="C4668">
        <v>0.72575400000000001</v>
      </c>
      <c r="D4668">
        <v>0.52671900000000005</v>
      </c>
      <c r="E4668">
        <v>0.21565200000000001</v>
      </c>
      <c r="F4668">
        <f t="shared" si="144"/>
        <v>0.21565200000000001</v>
      </c>
      <c r="G4668">
        <f t="shared" si="145"/>
        <v>1</v>
      </c>
    </row>
    <row r="4669" spans="3:7" x14ac:dyDescent="0.25">
      <c r="C4669">
        <v>8.1802E-2</v>
      </c>
      <c r="D4669">
        <v>6.692E-3</v>
      </c>
      <c r="E4669">
        <v>0.35838300000000001</v>
      </c>
      <c r="F4669">
        <f t="shared" si="144"/>
        <v>0</v>
      </c>
      <c r="G4669">
        <f t="shared" si="145"/>
        <v>0</v>
      </c>
    </row>
    <row r="4670" spans="3:7" x14ac:dyDescent="0.25">
      <c r="C4670">
        <v>0.40824899999999997</v>
      </c>
      <c r="D4670">
        <v>0.16666700000000001</v>
      </c>
      <c r="E4670">
        <v>0.162552</v>
      </c>
      <c r="F4670">
        <f t="shared" si="144"/>
        <v>0.162552</v>
      </c>
      <c r="G4670">
        <f t="shared" si="145"/>
        <v>1</v>
      </c>
    </row>
    <row r="4671" spans="3:7" x14ac:dyDescent="0.25">
      <c r="C4671">
        <v>0.123428</v>
      </c>
      <c r="D4671">
        <v>1.5235E-2</v>
      </c>
      <c r="E4671">
        <v>0.109238</v>
      </c>
      <c r="F4671">
        <f t="shared" si="144"/>
        <v>0</v>
      </c>
      <c r="G4671">
        <f t="shared" si="145"/>
        <v>0</v>
      </c>
    </row>
    <row r="4672" spans="3:7" x14ac:dyDescent="0.25">
      <c r="C4672">
        <v>0.48429899999999998</v>
      </c>
      <c r="D4672">
        <v>0.234545</v>
      </c>
      <c r="E4672">
        <v>0.77058400000000005</v>
      </c>
      <c r="F4672">
        <f t="shared" si="144"/>
        <v>0</v>
      </c>
      <c r="G4672">
        <f t="shared" si="145"/>
        <v>0</v>
      </c>
    </row>
    <row r="4673" spans="3:7" x14ac:dyDescent="0.25">
      <c r="C4673">
        <v>0.61134299999999997</v>
      </c>
      <c r="D4673">
        <v>0.37374099999999999</v>
      </c>
      <c r="E4673">
        <v>0.87474099999999999</v>
      </c>
      <c r="F4673">
        <f t="shared" si="144"/>
        <v>0</v>
      </c>
      <c r="G4673">
        <f t="shared" si="145"/>
        <v>0</v>
      </c>
    </row>
    <row r="4674" spans="3:7" x14ac:dyDescent="0.25">
      <c r="C4674">
        <v>0.44609100000000002</v>
      </c>
      <c r="D4674">
        <v>0.19899700000000001</v>
      </c>
      <c r="E4674">
        <v>0.51631199999999999</v>
      </c>
      <c r="F4674">
        <f t="shared" si="144"/>
        <v>0</v>
      </c>
      <c r="G4674">
        <f t="shared" si="145"/>
        <v>0</v>
      </c>
    </row>
    <row r="4675" spans="3:7" x14ac:dyDescent="0.25">
      <c r="C4675">
        <v>0.64710999999999996</v>
      </c>
      <c r="D4675">
        <v>0.41875099999999998</v>
      </c>
      <c r="E4675">
        <v>0.33457900000000002</v>
      </c>
      <c r="F4675">
        <f t="shared" ref="F4675:F4738" si="146">IF(E4675&lt;D4675,E4675,0)</f>
        <v>0.33457900000000002</v>
      </c>
      <c r="G4675">
        <f t="shared" ref="G4675:G4738" si="147">IF(E4675&lt;D4675,1,0)</f>
        <v>1</v>
      </c>
    </row>
    <row r="4676" spans="3:7" x14ac:dyDescent="0.25">
      <c r="C4676">
        <v>0.47331200000000001</v>
      </c>
      <c r="D4676">
        <v>0.224025</v>
      </c>
      <c r="E4676">
        <v>0.18879699999999999</v>
      </c>
      <c r="F4676">
        <f t="shared" si="146"/>
        <v>0.18879699999999999</v>
      </c>
      <c r="G4676">
        <f t="shared" si="147"/>
        <v>1</v>
      </c>
    </row>
    <row r="4677" spans="3:7" x14ac:dyDescent="0.25">
      <c r="C4677">
        <v>0.394791</v>
      </c>
      <c r="D4677">
        <v>0.15586</v>
      </c>
      <c r="E4677">
        <v>0.10594199999999999</v>
      </c>
      <c r="F4677">
        <f t="shared" si="146"/>
        <v>0.10594199999999999</v>
      </c>
      <c r="G4677">
        <f t="shared" si="147"/>
        <v>1</v>
      </c>
    </row>
    <row r="4678" spans="3:7" x14ac:dyDescent="0.25">
      <c r="C4678">
        <v>0.93315099999999995</v>
      </c>
      <c r="D4678">
        <v>0.87077099999999996</v>
      </c>
      <c r="E4678">
        <v>0.38960299999999998</v>
      </c>
      <c r="F4678">
        <f t="shared" si="146"/>
        <v>0.38960299999999998</v>
      </c>
      <c r="G4678">
        <f t="shared" si="147"/>
        <v>1</v>
      </c>
    </row>
    <row r="4679" spans="3:7" x14ac:dyDescent="0.25">
      <c r="C4679">
        <v>0.58094800000000002</v>
      </c>
      <c r="D4679">
        <v>0.33750000000000002</v>
      </c>
      <c r="E4679">
        <v>0.24351500000000001</v>
      </c>
      <c r="F4679">
        <f t="shared" si="146"/>
        <v>0.24351500000000001</v>
      </c>
      <c r="G4679">
        <f t="shared" si="147"/>
        <v>1</v>
      </c>
    </row>
    <row r="4680" spans="3:7" x14ac:dyDescent="0.25">
      <c r="C4680">
        <v>0.88029500000000005</v>
      </c>
      <c r="D4680">
        <v>0.77491900000000002</v>
      </c>
      <c r="E4680">
        <v>3.2791000000000001E-2</v>
      </c>
      <c r="F4680">
        <f t="shared" si="146"/>
        <v>3.2791000000000001E-2</v>
      </c>
      <c r="G4680">
        <f t="shared" si="147"/>
        <v>1</v>
      </c>
    </row>
    <row r="4681" spans="3:7" x14ac:dyDescent="0.25">
      <c r="C4681">
        <v>0.99464399999999997</v>
      </c>
      <c r="D4681">
        <v>0.989317</v>
      </c>
      <c r="E4681">
        <v>0.73948700000000001</v>
      </c>
      <c r="F4681">
        <f t="shared" si="146"/>
        <v>0.73948700000000001</v>
      </c>
      <c r="G4681">
        <f t="shared" si="147"/>
        <v>1</v>
      </c>
    </row>
    <row r="4682" spans="3:7" x14ac:dyDescent="0.25">
      <c r="C4682">
        <v>0.55693099999999995</v>
      </c>
      <c r="D4682">
        <v>0.310172</v>
      </c>
      <c r="E4682">
        <v>0.84492500000000004</v>
      </c>
      <c r="F4682">
        <f t="shared" si="146"/>
        <v>0</v>
      </c>
      <c r="G4682">
        <f t="shared" si="147"/>
        <v>0</v>
      </c>
    </row>
    <row r="4683" spans="3:7" x14ac:dyDescent="0.25">
      <c r="C4683">
        <v>0.98744200000000004</v>
      </c>
      <c r="D4683">
        <v>0.97504199999999996</v>
      </c>
      <c r="E4683">
        <v>2.3543999999999999E-2</v>
      </c>
      <c r="F4683">
        <f t="shared" si="146"/>
        <v>2.3543999999999999E-2</v>
      </c>
      <c r="G4683">
        <f t="shared" si="147"/>
        <v>1</v>
      </c>
    </row>
    <row r="4684" spans="3:7" x14ac:dyDescent="0.25">
      <c r="C4684">
        <v>0.89274600000000004</v>
      </c>
      <c r="D4684">
        <v>0.79699500000000001</v>
      </c>
      <c r="E4684">
        <v>0.86506700000000003</v>
      </c>
      <c r="F4684">
        <f t="shared" si="146"/>
        <v>0</v>
      </c>
      <c r="G4684">
        <f t="shared" si="147"/>
        <v>0</v>
      </c>
    </row>
    <row r="4685" spans="3:7" x14ac:dyDescent="0.25">
      <c r="C4685">
        <v>0.97340400000000005</v>
      </c>
      <c r="D4685">
        <v>0.947515</v>
      </c>
      <c r="E4685">
        <v>0.46287499999999998</v>
      </c>
      <c r="F4685">
        <f t="shared" si="146"/>
        <v>0.46287499999999998</v>
      </c>
      <c r="G4685">
        <f t="shared" si="147"/>
        <v>1</v>
      </c>
    </row>
    <row r="4686" spans="3:7" x14ac:dyDescent="0.25">
      <c r="C4686">
        <v>4.9290000000000002E-3</v>
      </c>
      <c r="D4686">
        <v>2.4000000000000001E-5</v>
      </c>
      <c r="E4686">
        <v>0.94477800000000001</v>
      </c>
      <c r="F4686">
        <f t="shared" si="146"/>
        <v>0</v>
      </c>
      <c r="G4686">
        <f t="shared" si="147"/>
        <v>0</v>
      </c>
    </row>
    <row r="4687" spans="3:7" x14ac:dyDescent="0.25">
      <c r="C4687">
        <v>0.92909200000000003</v>
      </c>
      <c r="D4687">
        <v>0.86321300000000001</v>
      </c>
      <c r="E4687">
        <v>0.86216700000000002</v>
      </c>
      <c r="F4687">
        <f t="shared" si="146"/>
        <v>0.86216700000000002</v>
      </c>
      <c r="G4687">
        <f t="shared" si="147"/>
        <v>1</v>
      </c>
    </row>
    <row r="4688" spans="3:7" x14ac:dyDescent="0.25">
      <c r="C4688">
        <v>0.69816599999999995</v>
      </c>
      <c r="D4688">
        <v>0.48743599999999998</v>
      </c>
      <c r="E4688">
        <v>0.24812300000000001</v>
      </c>
      <c r="F4688">
        <f t="shared" si="146"/>
        <v>0.24812300000000001</v>
      </c>
      <c r="G4688">
        <f t="shared" si="147"/>
        <v>1</v>
      </c>
    </row>
    <row r="4689" spans="3:7" x14ac:dyDescent="0.25">
      <c r="C4689">
        <v>0.89356999999999998</v>
      </c>
      <c r="D4689">
        <v>0.79846700000000004</v>
      </c>
      <c r="E4689">
        <v>0.96360800000000002</v>
      </c>
      <c r="F4689">
        <f t="shared" si="146"/>
        <v>0</v>
      </c>
      <c r="G4689">
        <f t="shared" si="147"/>
        <v>0</v>
      </c>
    </row>
    <row r="4690" spans="3:7" x14ac:dyDescent="0.25">
      <c r="C4690">
        <v>0.96464499999999997</v>
      </c>
      <c r="D4690">
        <v>0.93054099999999995</v>
      </c>
      <c r="E4690">
        <v>0.75166299999999997</v>
      </c>
      <c r="F4690">
        <f t="shared" si="146"/>
        <v>0.75166299999999997</v>
      </c>
      <c r="G4690">
        <f t="shared" si="147"/>
        <v>1</v>
      </c>
    </row>
    <row r="4691" spans="3:7" x14ac:dyDescent="0.25">
      <c r="C4691">
        <v>0.46839900000000001</v>
      </c>
      <c r="D4691">
        <v>0.21939800000000001</v>
      </c>
      <c r="E4691">
        <v>0.94688399999999995</v>
      </c>
      <c r="F4691">
        <f t="shared" si="146"/>
        <v>0</v>
      </c>
      <c r="G4691">
        <f t="shared" si="147"/>
        <v>0</v>
      </c>
    </row>
    <row r="4692" spans="3:7" x14ac:dyDescent="0.25">
      <c r="C4692">
        <v>0.48405500000000001</v>
      </c>
      <c r="D4692">
        <v>0.23430899999999999</v>
      </c>
      <c r="E4692">
        <v>0.74446100000000004</v>
      </c>
      <c r="F4692">
        <f t="shared" si="146"/>
        <v>0</v>
      </c>
      <c r="G4692">
        <f t="shared" si="147"/>
        <v>0</v>
      </c>
    </row>
    <row r="4693" spans="3:7" x14ac:dyDescent="0.25">
      <c r="C4693">
        <v>0.31764199999999998</v>
      </c>
      <c r="D4693">
        <v>0.100897</v>
      </c>
      <c r="E4693">
        <v>0.92918400000000001</v>
      </c>
      <c r="F4693">
        <f t="shared" si="146"/>
        <v>0</v>
      </c>
      <c r="G4693">
        <f t="shared" si="147"/>
        <v>0</v>
      </c>
    </row>
    <row r="4694" spans="3:7" x14ac:dyDescent="0.25">
      <c r="C4694">
        <v>0.123581</v>
      </c>
      <c r="D4694">
        <v>1.5272000000000001E-2</v>
      </c>
      <c r="E4694">
        <v>0.32807900000000001</v>
      </c>
      <c r="F4694">
        <f t="shared" si="146"/>
        <v>0</v>
      </c>
      <c r="G4694">
        <f t="shared" si="147"/>
        <v>0</v>
      </c>
    </row>
    <row r="4695" spans="3:7" x14ac:dyDescent="0.25">
      <c r="C4695">
        <v>0.66786199999999996</v>
      </c>
      <c r="D4695">
        <v>0.44603999999999999</v>
      </c>
      <c r="E4695">
        <v>0.46519500000000003</v>
      </c>
      <c r="F4695">
        <f t="shared" si="146"/>
        <v>0</v>
      </c>
      <c r="G4695">
        <f t="shared" si="147"/>
        <v>0</v>
      </c>
    </row>
    <row r="4696" spans="3:7" x14ac:dyDescent="0.25">
      <c r="C4696">
        <v>0.43791200000000002</v>
      </c>
      <c r="D4696">
        <v>0.19176699999999999</v>
      </c>
      <c r="E4696">
        <v>0.91657999999999995</v>
      </c>
      <c r="F4696">
        <f t="shared" si="146"/>
        <v>0</v>
      </c>
      <c r="G4696">
        <f t="shared" si="147"/>
        <v>0</v>
      </c>
    </row>
    <row r="4697" spans="3:7" x14ac:dyDescent="0.25">
      <c r="C4697">
        <v>0.80812099999999998</v>
      </c>
      <c r="D4697">
        <v>0.65305899999999995</v>
      </c>
      <c r="E4697">
        <v>4.7104E-2</v>
      </c>
      <c r="F4697">
        <f t="shared" si="146"/>
        <v>4.7104E-2</v>
      </c>
      <c r="G4697">
        <f t="shared" si="147"/>
        <v>1</v>
      </c>
    </row>
    <row r="4698" spans="3:7" x14ac:dyDescent="0.25">
      <c r="C4698">
        <v>0.169235</v>
      </c>
      <c r="D4698">
        <v>2.8641E-2</v>
      </c>
      <c r="E4698">
        <v>0.73652600000000001</v>
      </c>
      <c r="F4698">
        <f t="shared" si="146"/>
        <v>0</v>
      </c>
      <c r="G4698">
        <f t="shared" si="147"/>
        <v>0</v>
      </c>
    </row>
    <row r="4699" spans="3:7" x14ac:dyDescent="0.25">
      <c r="C4699">
        <v>0.58998099999999998</v>
      </c>
      <c r="D4699">
        <v>0.348078</v>
      </c>
      <c r="E4699">
        <v>0.604599</v>
      </c>
      <c r="F4699">
        <f t="shared" si="146"/>
        <v>0</v>
      </c>
      <c r="G4699">
        <f t="shared" si="147"/>
        <v>0</v>
      </c>
    </row>
    <row r="4700" spans="3:7" x14ac:dyDescent="0.25">
      <c r="C4700">
        <v>0.74723799999999996</v>
      </c>
      <c r="D4700">
        <v>0.558365</v>
      </c>
      <c r="E4700">
        <v>0.32698100000000002</v>
      </c>
      <c r="F4700">
        <f t="shared" si="146"/>
        <v>0.32698100000000002</v>
      </c>
      <c r="G4700">
        <f t="shared" si="147"/>
        <v>1</v>
      </c>
    </row>
    <row r="4701" spans="3:7" x14ac:dyDescent="0.25">
      <c r="C4701">
        <v>0.92750500000000002</v>
      </c>
      <c r="D4701">
        <v>0.86026599999999998</v>
      </c>
      <c r="E4701">
        <v>4.8679999999999999E-3</v>
      </c>
      <c r="F4701">
        <f t="shared" si="146"/>
        <v>4.8679999999999999E-3</v>
      </c>
      <c r="G4701">
        <f t="shared" si="147"/>
        <v>1</v>
      </c>
    </row>
    <row r="4702" spans="3:7" x14ac:dyDescent="0.25">
      <c r="C4702">
        <v>0.78910800000000003</v>
      </c>
      <c r="D4702">
        <v>0.62269200000000002</v>
      </c>
      <c r="E4702">
        <v>3.9504999999999998E-2</v>
      </c>
      <c r="F4702">
        <f t="shared" si="146"/>
        <v>3.9504999999999998E-2</v>
      </c>
      <c r="G4702">
        <f t="shared" si="147"/>
        <v>1</v>
      </c>
    </row>
    <row r="4703" spans="3:7" x14ac:dyDescent="0.25">
      <c r="C4703">
        <v>0.29725600000000002</v>
      </c>
      <c r="D4703">
        <v>8.8360999999999995E-2</v>
      </c>
      <c r="E4703">
        <v>0.552597</v>
      </c>
      <c r="F4703">
        <f t="shared" si="146"/>
        <v>0</v>
      </c>
      <c r="G4703">
        <f t="shared" si="147"/>
        <v>0</v>
      </c>
    </row>
    <row r="4704" spans="3:7" x14ac:dyDescent="0.25">
      <c r="C4704">
        <v>0.59953299999999998</v>
      </c>
      <c r="D4704">
        <v>0.35943999999999998</v>
      </c>
      <c r="E4704">
        <v>0.53816200000000003</v>
      </c>
      <c r="F4704">
        <f t="shared" si="146"/>
        <v>0</v>
      </c>
      <c r="G4704">
        <f t="shared" si="147"/>
        <v>0</v>
      </c>
    </row>
    <row r="4705" spans="3:7" x14ac:dyDescent="0.25">
      <c r="C4705">
        <v>0.23829700000000001</v>
      </c>
      <c r="D4705">
        <v>5.6785000000000002E-2</v>
      </c>
      <c r="E4705">
        <v>0.48997499999999999</v>
      </c>
      <c r="F4705">
        <f t="shared" si="146"/>
        <v>0</v>
      </c>
      <c r="G4705">
        <f t="shared" si="147"/>
        <v>0</v>
      </c>
    </row>
    <row r="4706" spans="3:7" x14ac:dyDescent="0.25">
      <c r="C4706">
        <v>0.67069999999999996</v>
      </c>
      <c r="D4706">
        <v>0.44983899999999999</v>
      </c>
      <c r="E4706">
        <v>0.29951499999999998</v>
      </c>
      <c r="F4706">
        <f t="shared" si="146"/>
        <v>0.29951499999999998</v>
      </c>
      <c r="G4706">
        <f t="shared" si="147"/>
        <v>1</v>
      </c>
    </row>
    <row r="4707" spans="3:7" x14ac:dyDescent="0.25">
      <c r="C4707">
        <v>0.85218799999999995</v>
      </c>
      <c r="D4707">
        <v>0.72622500000000001</v>
      </c>
      <c r="E4707">
        <v>0.49668899999999999</v>
      </c>
      <c r="F4707">
        <f t="shared" si="146"/>
        <v>0.49668899999999999</v>
      </c>
      <c r="G4707">
        <f t="shared" si="147"/>
        <v>1</v>
      </c>
    </row>
    <row r="4708" spans="3:7" x14ac:dyDescent="0.25">
      <c r="C4708">
        <v>0.18229699999999999</v>
      </c>
      <c r="D4708">
        <v>3.3231999999999998E-2</v>
      </c>
      <c r="E4708">
        <v>0.112625</v>
      </c>
      <c r="F4708">
        <f t="shared" si="146"/>
        <v>0</v>
      </c>
      <c r="G4708">
        <f t="shared" si="147"/>
        <v>0</v>
      </c>
    </row>
    <row r="4709" spans="3:7" x14ac:dyDescent="0.25">
      <c r="C4709">
        <v>0.30299399999999999</v>
      </c>
      <c r="D4709">
        <v>9.1804999999999998E-2</v>
      </c>
      <c r="E4709">
        <v>0.18992600000000001</v>
      </c>
      <c r="F4709">
        <f t="shared" si="146"/>
        <v>0</v>
      </c>
      <c r="G4709">
        <f t="shared" si="147"/>
        <v>0</v>
      </c>
    </row>
    <row r="4710" spans="3:7" x14ac:dyDescent="0.25">
      <c r="C4710">
        <v>0.50151100000000004</v>
      </c>
      <c r="D4710">
        <v>0.25151299999999999</v>
      </c>
      <c r="E4710">
        <v>0.57905600000000002</v>
      </c>
      <c r="F4710">
        <f t="shared" si="146"/>
        <v>0</v>
      </c>
      <c r="G4710">
        <f t="shared" si="147"/>
        <v>0</v>
      </c>
    </row>
    <row r="4711" spans="3:7" x14ac:dyDescent="0.25">
      <c r="C4711">
        <v>0.317276</v>
      </c>
      <c r="D4711">
        <v>0.100664</v>
      </c>
      <c r="E4711">
        <v>0.62437399999999998</v>
      </c>
      <c r="F4711">
        <f t="shared" si="146"/>
        <v>0</v>
      </c>
      <c r="G4711">
        <f t="shared" si="147"/>
        <v>0</v>
      </c>
    </row>
    <row r="4712" spans="3:7" x14ac:dyDescent="0.25">
      <c r="C4712">
        <v>0.683029</v>
      </c>
      <c r="D4712">
        <v>0.46652900000000003</v>
      </c>
      <c r="E4712">
        <v>0.612869</v>
      </c>
      <c r="F4712">
        <f t="shared" si="146"/>
        <v>0</v>
      </c>
      <c r="G4712">
        <f t="shared" si="147"/>
        <v>0</v>
      </c>
    </row>
    <row r="4713" spans="3:7" x14ac:dyDescent="0.25">
      <c r="C4713">
        <v>0.68409699999999996</v>
      </c>
      <c r="D4713">
        <v>0.46798899999999999</v>
      </c>
      <c r="E4713">
        <v>0.79222099999999995</v>
      </c>
      <c r="F4713">
        <f t="shared" si="146"/>
        <v>0</v>
      </c>
      <c r="G4713">
        <f t="shared" si="147"/>
        <v>0</v>
      </c>
    </row>
    <row r="4714" spans="3:7" x14ac:dyDescent="0.25">
      <c r="C4714">
        <v>0.96904000000000001</v>
      </c>
      <c r="D4714">
        <v>0.93903800000000004</v>
      </c>
      <c r="E4714">
        <v>0.94062800000000002</v>
      </c>
      <c r="F4714">
        <f t="shared" si="146"/>
        <v>0</v>
      </c>
      <c r="G4714">
        <f t="shared" si="147"/>
        <v>0</v>
      </c>
    </row>
    <row r="4715" spans="3:7" x14ac:dyDescent="0.25">
      <c r="C4715">
        <v>0.75502000000000002</v>
      </c>
      <c r="D4715">
        <v>0.57005499999999998</v>
      </c>
      <c r="E4715">
        <v>0.123154</v>
      </c>
      <c r="F4715">
        <f t="shared" si="146"/>
        <v>0.123154</v>
      </c>
      <c r="G4715">
        <f t="shared" si="147"/>
        <v>1</v>
      </c>
    </row>
    <row r="4716" spans="3:7" x14ac:dyDescent="0.25">
      <c r="C4716">
        <v>0.28922999999999999</v>
      </c>
      <c r="D4716">
        <v>8.3654000000000006E-2</v>
      </c>
      <c r="E4716">
        <v>0.60139500000000001</v>
      </c>
      <c r="F4716">
        <f t="shared" si="146"/>
        <v>0</v>
      </c>
      <c r="G4716">
        <f t="shared" si="147"/>
        <v>0</v>
      </c>
    </row>
    <row r="4717" spans="3:7" x14ac:dyDescent="0.25">
      <c r="C4717">
        <v>0.94410700000000003</v>
      </c>
      <c r="D4717">
        <v>0.89133799999999996</v>
      </c>
      <c r="E4717">
        <v>0.98436000000000001</v>
      </c>
      <c r="F4717">
        <f t="shared" si="146"/>
        <v>0</v>
      </c>
      <c r="G4717">
        <f t="shared" si="147"/>
        <v>0</v>
      </c>
    </row>
    <row r="4718" spans="3:7" x14ac:dyDescent="0.25">
      <c r="C4718">
        <v>0.76078800000000002</v>
      </c>
      <c r="D4718">
        <v>0.57879800000000003</v>
      </c>
      <c r="E4718">
        <v>0.44673200000000002</v>
      </c>
      <c r="F4718">
        <f t="shared" si="146"/>
        <v>0.44673200000000002</v>
      </c>
      <c r="G4718">
        <f t="shared" si="147"/>
        <v>1</v>
      </c>
    </row>
    <row r="4719" spans="3:7" x14ac:dyDescent="0.25">
      <c r="C4719">
        <v>0.22792100000000001</v>
      </c>
      <c r="D4719">
        <v>5.1948000000000001E-2</v>
      </c>
      <c r="E4719">
        <v>0.18052699999999999</v>
      </c>
      <c r="F4719">
        <f t="shared" si="146"/>
        <v>0</v>
      </c>
      <c r="G4719">
        <f t="shared" si="147"/>
        <v>0</v>
      </c>
    </row>
    <row r="4720" spans="3:7" x14ac:dyDescent="0.25">
      <c r="C4720">
        <v>0.18840000000000001</v>
      </c>
      <c r="D4720">
        <v>3.5494999999999999E-2</v>
      </c>
      <c r="E4720">
        <v>0.64070099999999996</v>
      </c>
      <c r="F4720">
        <f t="shared" si="146"/>
        <v>0</v>
      </c>
      <c r="G4720">
        <f t="shared" si="147"/>
        <v>0</v>
      </c>
    </row>
    <row r="4721" spans="3:7" x14ac:dyDescent="0.25">
      <c r="C4721">
        <v>0.64552299999999996</v>
      </c>
      <c r="D4721">
        <v>0.41670000000000001</v>
      </c>
      <c r="E4721">
        <v>0.45384200000000002</v>
      </c>
      <c r="F4721">
        <f t="shared" si="146"/>
        <v>0</v>
      </c>
      <c r="G4721">
        <f t="shared" si="147"/>
        <v>0</v>
      </c>
    </row>
    <row r="4722" spans="3:7" x14ac:dyDescent="0.25">
      <c r="C4722">
        <v>0.56425499999999995</v>
      </c>
      <c r="D4722">
        <v>0.31838300000000003</v>
      </c>
      <c r="E4722">
        <v>0.15986600000000001</v>
      </c>
      <c r="F4722">
        <f t="shared" si="146"/>
        <v>0.15986600000000001</v>
      </c>
      <c r="G4722">
        <f t="shared" si="147"/>
        <v>1</v>
      </c>
    </row>
    <row r="4723" spans="3:7" x14ac:dyDescent="0.25">
      <c r="C4723">
        <v>0.79847699999999999</v>
      </c>
      <c r="D4723">
        <v>0.63756599999999997</v>
      </c>
      <c r="E4723">
        <v>0.98399400000000004</v>
      </c>
      <c r="F4723">
        <f t="shared" si="146"/>
        <v>0</v>
      </c>
      <c r="G4723">
        <f t="shared" si="147"/>
        <v>0</v>
      </c>
    </row>
    <row r="4724" spans="3:7" x14ac:dyDescent="0.25">
      <c r="C4724">
        <v>0.56803899999999996</v>
      </c>
      <c r="D4724">
        <v>0.32266800000000001</v>
      </c>
      <c r="E4724">
        <v>0.29328900000000002</v>
      </c>
      <c r="F4724">
        <f t="shared" si="146"/>
        <v>0.29328900000000002</v>
      </c>
      <c r="G4724">
        <f t="shared" si="147"/>
        <v>1</v>
      </c>
    </row>
    <row r="4725" spans="3:7" x14ac:dyDescent="0.25">
      <c r="C4725">
        <v>0.35084500000000002</v>
      </c>
      <c r="D4725">
        <v>0.12309199999999999</v>
      </c>
      <c r="E4725">
        <v>0.88816799999999996</v>
      </c>
      <c r="F4725">
        <f t="shared" si="146"/>
        <v>0</v>
      </c>
      <c r="G4725">
        <f t="shared" si="147"/>
        <v>0</v>
      </c>
    </row>
    <row r="4726" spans="3:7" x14ac:dyDescent="0.25">
      <c r="C4726">
        <v>6.694E-2</v>
      </c>
      <c r="D4726">
        <v>4.4809999999999997E-3</v>
      </c>
      <c r="E4726">
        <v>0.14253199999999999</v>
      </c>
      <c r="F4726">
        <f t="shared" si="146"/>
        <v>0</v>
      </c>
      <c r="G4726">
        <f t="shared" si="147"/>
        <v>0</v>
      </c>
    </row>
    <row r="4727" spans="3:7" x14ac:dyDescent="0.25">
      <c r="C4727">
        <v>0.52919000000000005</v>
      </c>
      <c r="D4727">
        <v>0.28004200000000001</v>
      </c>
      <c r="E4727">
        <v>0.72105399999999997</v>
      </c>
      <c r="F4727">
        <f t="shared" si="146"/>
        <v>0</v>
      </c>
      <c r="G4727">
        <f t="shared" si="147"/>
        <v>0</v>
      </c>
    </row>
    <row r="4728" spans="3:7" x14ac:dyDescent="0.25">
      <c r="C4728">
        <v>0.61564600000000003</v>
      </c>
      <c r="D4728">
        <v>0.37902000000000002</v>
      </c>
      <c r="E4728">
        <v>0.121658</v>
      </c>
      <c r="F4728">
        <f t="shared" si="146"/>
        <v>0.121658</v>
      </c>
      <c r="G4728">
        <f t="shared" si="147"/>
        <v>1</v>
      </c>
    </row>
    <row r="4729" spans="3:7" x14ac:dyDescent="0.25">
      <c r="C4729">
        <v>0.62257399999999996</v>
      </c>
      <c r="D4729">
        <v>0.387598</v>
      </c>
      <c r="E4729">
        <v>0.97483799999999998</v>
      </c>
      <c r="F4729">
        <f t="shared" si="146"/>
        <v>0</v>
      </c>
      <c r="G4729">
        <f t="shared" si="147"/>
        <v>0</v>
      </c>
    </row>
    <row r="4730" spans="3:7" x14ac:dyDescent="0.25">
      <c r="C4730">
        <v>0.956345</v>
      </c>
      <c r="D4730">
        <v>0.91459500000000005</v>
      </c>
      <c r="E4730">
        <v>0.45723000000000003</v>
      </c>
      <c r="F4730">
        <f t="shared" si="146"/>
        <v>0.45723000000000003</v>
      </c>
      <c r="G4730">
        <f t="shared" si="147"/>
        <v>1</v>
      </c>
    </row>
    <row r="4731" spans="3:7" x14ac:dyDescent="0.25">
      <c r="C4731">
        <v>0.48255900000000002</v>
      </c>
      <c r="D4731">
        <v>0.23286299999999999</v>
      </c>
      <c r="E4731">
        <v>0.57920799999999995</v>
      </c>
      <c r="F4731">
        <f t="shared" si="146"/>
        <v>0</v>
      </c>
      <c r="G4731">
        <f t="shared" si="147"/>
        <v>0</v>
      </c>
    </row>
    <row r="4732" spans="3:7" x14ac:dyDescent="0.25">
      <c r="C4732">
        <v>0.51872300000000005</v>
      </c>
      <c r="D4732">
        <v>0.26907300000000001</v>
      </c>
      <c r="E4732">
        <v>0.68830899999999995</v>
      </c>
      <c r="F4732">
        <f t="shared" si="146"/>
        <v>0</v>
      </c>
      <c r="G4732">
        <f t="shared" si="147"/>
        <v>0</v>
      </c>
    </row>
    <row r="4733" spans="3:7" x14ac:dyDescent="0.25">
      <c r="C4733">
        <v>2.3209E-2</v>
      </c>
      <c r="D4733">
        <v>5.3899999999999998E-4</v>
      </c>
      <c r="E4733">
        <v>0.40135199999999999</v>
      </c>
      <c r="F4733">
        <f t="shared" si="146"/>
        <v>0</v>
      </c>
      <c r="G4733">
        <f t="shared" si="147"/>
        <v>0</v>
      </c>
    </row>
    <row r="4734" spans="3:7" x14ac:dyDescent="0.25">
      <c r="C4734">
        <v>0.91996800000000001</v>
      </c>
      <c r="D4734">
        <v>0.84633999999999998</v>
      </c>
      <c r="E4734">
        <v>0.16645799999999999</v>
      </c>
      <c r="F4734">
        <f t="shared" si="146"/>
        <v>0.16645799999999999</v>
      </c>
      <c r="G4734">
        <f t="shared" si="147"/>
        <v>1</v>
      </c>
    </row>
    <row r="4735" spans="3:7" x14ac:dyDescent="0.25">
      <c r="C4735">
        <v>0.72108499999999998</v>
      </c>
      <c r="D4735">
        <v>0.51996299999999995</v>
      </c>
      <c r="E4735">
        <v>0.74595599999999995</v>
      </c>
      <c r="F4735">
        <f t="shared" si="146"/>
        <v>0</v>
      </c>
      <c r="G4735">
        <f t="shared" si="147"/>
        <v>0</v>
      </c>
    </row>
    <row r="4736" spans="3:7" x14ac:dyDescent="0.25">
      <c r="C4736">
        <v>0.46476699999999999</v>
      </c>
      <c r="D4736">
        <v>0.21600900000000001</v>
      </c>
      <c r="E4736">
        <v>0.55574000000000001</v>
      </c>
      <c r="F4736">
        <f t="shared" si="146"/>
        <v>0</v>
      </c>
      <c r="G4736">
        <f t="shared" si="147"/>
        <v>0</v>
      </c>
    </row>
    <row r="4737" spans="3:7" x14ac:dyDescent="0.25">
      <c r="C4737">
        <v>0.11525000000000001</v>
      </c>
      <c r="D4737">
        <v>1.3282E-2</v>
      </c>
      <c r="E4737">
        <v>0.855209</v>
      </c>
      <c r="F4737">
        <f t="shared" si="146"/>
        <v>0</v>
      </c>
      <c r="G4737">
        <f t="shared" si="147"/>
        <v>0</v>
      </c>
    </row>
    <row r="4738" spans="3:7" x14ac:dyDescent="0.25">
      <c r="C4738">
        <v>0.64530900000000002</v>
      </c>
      <c r="D4738">
        <v>0.41642400000000002</v>
      </c>
      <c r="E4738">
        <v>0.33271800000000001</v>
      </c>
      <c r="F4738">
        <f t="shared" si="146"/>
        <v>0.33271800000000001</v>
      </c>
      <c r="G4738">
        <f t="shared" si="147"/>
        <v>1</v>
      </c>
    </row>
    <row r="4739" spans="3:7" x14ac:dyDescent="0.25">
      <c r="C4739">
        <v>0.30726599999999998</v>
      </c>
      <c r="D4739">
        <v>9.4412999999999997E-2</v>
      </c>
      <c r="E4739">
        <v>0.40879799999999999</v>
      </c>
      <c r="F4739">
        <f t="shared" ref="F4739:F4802" si="148">IF(E4739&lt;D4739,E4739,0)</f>
        <v>0</v>
      </c>
      <c r="G4739">
        <f t="shared" ref="G4739:G4802" si="149">IF(E4739&lt;D4739,1,0)</f>
        <v>0</v>
      </c>
    </row>
    <row r="4740" spans="3:7" x14ac:dyDescent="0.25">
      <c r="C4740">
        <v>0.64128099999999999</v>
      </c>
      <c r="D4740">
        <v>0.41124100000000002</v>
      </c>
      <c r="E4740">
        <v>0.28645300000000001</v>
      </c>
      <c r="F4740">
        <f t="shared" si="148"/>
        <v>0.28645300000000001</v>
      </c>
      <c r="G4740">
        <f t="shared" si="149"/>
        <v>1</v>
      </c>
    </row>
    <row r="4741" spans="3:7" x14ac:dyDescent="0.25">
      <c r="C4741">
        <v>0.46119700000000002</v>
      </c>
      <c r="D4741">
        <v>0.212703</v>
      </c>
      <c r="E4741">
        <v>2.3911000000000002E-2</v>
      </c>
      <c r="F4741">
        <f t="shared" si="148"/>
        <v>2.3911000000000002E-2</v>
      </c>
      <c r="G4741">
        <f t="shared" si="149"/>
        <v>1</v>
      </c>
    </row>
    <row r="4742" spans="3:7" x14ac:dyDescent="0.25">
      <c r="C4742">
        <v>0.81986999999999999</v>
      </c>
      <c r="D4742">
        <v>0.67218699999999998</v>
      </c>
      <c r="E4742">
        <v>1.8509000000000001E-2</v>
      </c>
      <c r="F4742">
        <f t="shared" si="148"/>
        <v>1.8509000000000001E-2</v>
      </c>
      <c r="G4742">
        <f t="shared" si="149"/>
        <v>1</v>
      </c>
    </row>
    <row r="4743" spans="3:7" x14ac:dyDescent="0.25">
      <c r="C4743">
        <v>0.30360399999999998</v>
      </c>
      <c r="D4743">
        <v>9.2175000000000007E-2</v>
      </c>
      <c r="E4743">
        <v>0.75523399999999996</v>
      </c>
      <c r="F4743">
        <f t="shared" si="148"/>
        <v>0</v>
      </c>
      <c r="G4743">
        <f t="shared" si="149"/>
        <v>0</v>
      </c>
    </row>
    <row r="4744" spans="3:7" x14ac:dyDescent="0.25">
      <c r="C4744">
        <v>0.235764</v>
      </c>
      <c r="D4744">
        <v>5.5584000000000001E-2</v>
      </c>
      <c r="E4744">
        <v>0.44294699999999998</v>
      </c>
      <c r="F4744">
        <f t="shared" si="148"/>
        <v>0</v>
      </c>
      <c r="G4744">
        <f t="shared" si="149"/>
        <v>0</v>
      </c>
    </row>
    <row r="4745" spans="3:7" x14ac:dyDescent="0.25">
      <c r="C4745">
        <v>0.62355000000000005</v>
      </c>
      <c r="D4745">
        <v>0.38881500000000002</v>
      </c>
      <c r="E4745">
        <v>0.59495500000000001</v>
      </c>
      <c r="F4745">
        <f t="shared" si="148"/>
        <v>0</v>
      </c>
      <c r="G4745">
        <f t="shared" si="149"/>
        <v>0</v>
      </c>
    </row>
    <row r="4746" spans="3:7" x14ac:dyDescent="0.25">
      <c r="C4746">
        <v>0.13114899999999999</v>
      </c>
      <c r="D4746">
        <v>1.72E-2</v>
      </c>
      <c r="E4746">
        <v>0.286331</v>
      </c>
      <c r="F4746">
        <f t="shared" si="148"/>
        <v>0</v>
      </c>
      <c r="G4746">
        <f t="shared" si="149"/>
        <v>0</v>
      </c>
    </row>
    <row r="4747" spans="3:7" x14ac:dyDescent="0.25">
      <c r="C4747">
        <v>0.77259800000000001</v>
      </c>
      <c r="D4747">
        <v>0.59690799999999999</v>
      </c>
      <c r="E4747">
        <v>0.97276300000000004</v>
      </c>
      <c r="F4747">
        <f t="shared" si="148"/>
        <v>0</v>
      </c>
      <c r="G4747">
        <f t="shared" si="149"/>
        <v>0</v>
      </c>
    </row>
    <row r="4748" spans="3:7" x14ac:dyDescent="0.25">
      <c r="C4748">
        <v>0.43571500000000002</v>
      </c>
      <c r="D4748">
        <v>0.18984699999999999</v>
      </c>
      <c r="E4748">
        <v>0.587723</v>
      </c>
      <c r="F4748">
        <f t="shared" si="148"/>
        <v>0</v>
      </c>
      <c r="G4748">
        <f t="shared" si="149"/>
        <v>0</v>
      </c>
    </row>
    <row r="4749" spans="3:7" x14ac:dyDescent="0.25">
      <c r="C4749">
        <v>0.16481000000000001</v>
      </c>
      <c r="D4749">
        <v>2.7161999999999999E-2</v>
      </c>
      <c r="E4749">
        <v>0.25584400000000002</v>
      </c>
      <c r="F4749">
        <f t="shared" si="148"/>
        <v>0</v>
      </c>
      <c r="G4749">
        <f t="shared" si="149"/>
        <v>0</v>
      </c>
    </row>
    <row r="4750" spans="3:7" x14ac:dyDescent="0.25">
      <c r="C4750">
        <v>0.26664700000000002</v>
      </c>
      <c r="D4750">
        <v>7.1100999999999998E-2</v>
      </c>
      <c r="E4750">
        <v>0.198685</v>
      </c>
      <c r="F4750">
        <f t="shared" si="148"/>
        <v>0</v>
      </c>
      <c r="G4750">
        <f t="shared" si="149"/>
        <v>0</v>
      </c>
    </row>
    <row r="4751" spans="3:7" x14ac:dyDescent="0.25">
      <c r="C4751">
        <v>0.77674900000000002</v>
      </c>
      <c r="D4751">
        <v>0.60333800000000004</v>
      </c>
      <c r="E4751">
        <v>0.248886</v>
      </c>
      <c r="F4751">
        <f t="shared" si="148"/>
        <v>0.248886</v>
      </c>
      <c r="G4751">
        <f t="shared" si="149"/>
        <v>1</v>
      </c>
    </row>
    <row r="4752" spans="3:7" x14ac:dyDescent="0.25">
      <c r="C4752">
        <v>0.42863499999999999</v>
      </c>
      <c r="D4752">
        <v>0.183728</v>
      </c>
      <c r="E4752">
        <v>0.283279</v>
      </c>
      <c r="F4752">
        <f t="shared" si="148"/>
        <v>0</v>
      </c>
      <c r="G4752">
        <f t="shared" si="149"/>
        <v>0</v>
      </c>
    </row>
    <row r="4753" spans="3:7" x14ac:dyDescent="0.25">
      <c r="C4753">
        <v>0.64747600000000005</v>
      </c>
      <c r="D4753">
        <v>0.41922500000000001</v>
      </c>
      <c r="E4753">
        <v>0.69407700000000006</v>
      </c>
      <c r="F4753">
        <f t="shared" si="148"/>
        <v>0</v>
      </c>
      <c r="G4753">
        <f t="shared" si="149"/>
        <v>0</v>
      </c>
    </row>
    <row r="4754" spans="3:7" x14ac:dyDescent="0.25">
      <c r="C4754">
        <v>0.91386400000000001</v>
      </c>
      <c r="D4754">
        <v>0.835148</v>
      </c>
      <c r="E4754">
        <v>0.81806900000000005</v>
      </c>
      <c r="F4754">
        <f t="shared" si="148"/>
        <v>0.81806900000000005</v>
      </c>
      <c r="G4754">
        <f t="shared" si="149"/>
        <v>1</v>
      </c>
    </row>
    <row r="4755" spans="3:7" x14ac:dyDescent="0.25">
      <c r="C4755">
        <v>0.37855499999999997</v>
      </c>
      <c r="D4755">
        <v>0.14330399999999999</v>
      </c>
      <c r="E4755">
        <v>0.77110299999999998</v>
      </c>
      <c r="F4755">
        <f t="shared" si="148"/>
        <v>0</v>
      </c>
      <c r="G4755">
        <f t="shared" si="149"/>
        <v>0</v>
      </c>
    </row>
    <row r="4756" spans="3:7" x14ac:dyDescent="0.25">
      <c r="C4756">
        <v>0.40202300000000002</v>
      </c>
      <c r="D4756">
        <v>0.16162299999999999</v>
      </c>
      <c r="E4756">
        <v>9.2117000000000004E-2</v>
      </c>
      <c r="F4756">
        <f t="shared" si="148"/>
        <v>9.2117000000000004E-2</v>
      </c>
      <c r="G4756">
        <f t="shared" si="149"/>
        <v>1</v>
      </c>
    </row>
    <row r="4757" spans="3:7" x14ac:dyDescent="0.25">
      <c r="C4757">
        <v>0.63404799999999994</v>
      </c>
      <c r="D4757">
        <v>0.40201700000000001</v>
      </c>
      <c r="E4757">
        <v>0.59715300000000004</v>
      </c>
      <c r="F4757">
        <f t="shared" si="148"/>
        <v>0</v>
      </c>
      <c r="G4757">
        <f t="shared" si="149"/>
        <v>0</v>
      </c>
    </row>
    <row r="4758" spans="3:7" x14ac:dyDescent="0.25">
      <c r="C4758">
        <v>0.76029999999999998</v>
      </c>
      <c r="D4758">
        <v>0.57805600000000001</v>
      </c>
      <c r="E4758">
        <v>0.206985</v>
      </c>
      <c r="F4758">
        <f t="shared" si="148"/>
        <v>0.206985</v>
      </c>
      <c r="G4758">
        <f t="shared" si="149"/>
        <v>1</v>
      </c>
    </row>
    <row r="4759" spans="3:7" x14ac:dyDescent="0.25">
      <c r="C4759">
        <v>0.64051800000000003</v>
      </c>
      <c r="D4759">
        <v>0.41026400000000002</v>
      </c>
      <c r="E4759">
        <v>0.72691300000000003</v>
      </c>
      <c r="F4759">
        <f t="shared" si="148"/>
        <v>0</v>
      </c>
      <c r="G4759">
        <f t="shared" si="149"/>
        <v>0</v>
      </c>
    </row>
    <row r="4760" spans="3:7" x14ac:dyDescent="0.25">
      <c r="C4760">
        <v>0.543381</v>
      </c>
      <c r="D4760">
        <v>0.295263</v>
      </c>
      <c r="E4760">
        <v>0.57673600000000003</v>
      </c>
      <c r="F4760">
        <f t="shared" si="148"/>
        <v>0</v>
      </c>
      <c r="G4760">
        <f t="shared" si="149"/>
        <v>0</v>
      </c>
    </row>
    <row r="4761" spans="3:7" x14ac:dyDescent="0.25">
      <c r="C4761">
        <v>0.68702700000000005</v>
      </c>
      <c r="D4761">
        <v>0.47200599999999998</v>
      </c>
      <c r="E4761">
        <v>0.65257299999999996</v>
      </c>
      <c r="F4761">
        <f t="shared" si="148"/>
        <v>0</v>
      </c>
      <c r="G4761">
        <f t="shared" si="149"/>
        <v>0</v>
      </c>
    </row>
    <row r="4762" spans="3:7" x14ac:dyDescent="0.25">
      <c r="C4762">
        <v>0.493454</v>
      </c>
      <c r="D4762">
        <v>0.24349699999999999</v>
      </c>
      <c r="E4762">
        <v>0.42793300000000001</v>
      </c>
      <c r="F4762">
        <f t="shared" si="148"/>
        <v>0</v>
      </c>
      <c r="G4762">
        <f t="shared" si="149"/>
        <v>0</v>
      </c>
    </row>
    <row r="4763" spans="3:7" x14ac:dyDescent="0.25">
      <c r="C4763">
        <v>0.62513700000000005</v>
      </c>
      <c r="D4763">
        <v>0.39079700000000001</v>
      </c>
      <c r="E4763">
        <v>0.30381799999999998</v>
      </c>
      <c r="F4763">
        <f t="shared" si="148"/>
        <v>0.30381799999999998</v>
      </c>
      <c r="G4763">
        <f t="shared" si="149"/>
        <v>1</v>
      </c>
    </row>
    <row r="4764" spans="3:7" x14ac:dyDescent="0.25">
      <c r="C4764">
        <v>4.0207E-2</v>
      </c>
      <c r="D4764">
        <v>1.6169999999999999E-3</v>
      </c>
      <c r="E4764">
        <v>0.29963699999999999</v>
      </c>
      <c r="F4764">
        <f t="shared" si="148"/>
        <v>0</v>
      </c>
      <c r="G4764">
        <f t="shared" si="149"/>
        <v>0</v>
      </c>
    </row>
    <row r="4765" spans="3:7" x14ac:dyDescent="0.25">
      <c r="C4765">
        <v>0.36891200000000002</v>
      </c>
      <c r="D4765">
        <v>0.13609599999999999</v>
      </c>
      <c r="E4765">
        <v>0.54783599999999999</v>
      </c>
      <c r="F4765">
        <f t="shared" si="148"/>
        <v>0</v>
      </c>
      <c r="G4765">
        <f t="shared" si="149"/>
        <v>0</v>
      </c>
    </row>
    <row r="4766" spans="3:7" x14ac:dyDescent="0.25">
      <c r="C4766">
        <v>0.80082699999999996</v>
      </c>
      <c r="D4766">
        <v>0.64132400000000001</v>
      </c>
      <c r="E4766">
        <v>0.54341099999999998</v>
      </c>
      <c r="F4766">
        <f t="shared" si="148"/>
        <v>0.54341099999999998</v>
      </c>
      <c r="G4766">
        <f t="shared" si="149"/>
        <v>1</v>
      </c>
    </row>
    <row r="4767" spans="3:7" x14ac:dyDescent="0.25">
      <c r="C4767">
        <v>0.39491300000000001</v>
      </c>
      <c r="D4767">
        <v>0.15595600000000001</v>
      </c>
      <c r="E4767">
        <v>0.68931600000000004</v>
      </c>
      <c r="F4767">
        <f t="shared" si="148"/>
        <v>0</v>
      </c>
      <c r="G4767">
        <f t="shared" si="149"/>
        <v>0</v>
      </c>
    </row>
    <row r="4768" spans="3:7" x14ac:dyDescent="0.25">
      <c r="C4768">
        <v>8.0002000000000004E-2</v>
      </c>
      <c r="D4768">
        <v>6.4000000000000003E-3</v>
      </c>
      <c r="E4768">
        <v>0.82331799999999999</v>
      </c>
      <c r="F4768">
        <f t="shared" si="148"/>
        <v>0</v>
      </c>
      <c r="G4768">
        <f t="shared" si="149"/>
        <v>0</v>
      </c>
    </row>
    <row r="4769" spans="3:7" x14ac:dyDescent="0.25">
      <c r="C4769">
        <v>0.242203</v>
      </c>
      <c r="D4769">
        <v>5.8661999999999999E-2</v>
      </c>
      <c r="E4769">
        <v>0.97044399999999997</v>
      </c>
      <c r="F4769">
        <f t="shared" si="148"/>
        <v>0</v>
      </c>
      <c r="G4769">
        <f t="shared" si="149"/>
        <v>0</v>
      </c>
    </row>
    <row r="4770" spans="3:7" x14ac:dyDescent="0.25">
      <c r="C4770">
        <v>0.369919</v>
      </c>
      <c r="D4770">
        <v>0.13683999999999999</v>
      </c>
      <c r="E4770">
        <v>0.61592100000000005</v>
      </c>
      <c r="F4770">
        <f t="shared" si="148"/>
        <v>0</v>
      </c>
      <c r="G4770">
        <f t="shared" si="149"/>
        <v>0</v>
      </c>
    </row>
    <row r="4771" spans="3:7" x14ac:dyDescent="0.25">
      <c r="C4771">
        <v>1.2344000000000001E-2</v>
      </c>
      <c r="D4771">
        <v>1.5200000000000001E-4</v>
      </c>
      <c r="E4771">
        <v>7.0907999999999999E-2</v>
      </c>
      <c r="F4771">
        <f t="shared" si="148"/>
        <v>0</v>
      </c>
      <c r="G4771">
        <f t="shared" si="149"/>
        <v>0</v>
      </c>
    </row>
    <row r="4772" spans="3:7" x14ac:dyDescent="0.25">
      <c r="C4772">
        <v>0.85026599999999997</v>
      </c>
      <c r="D4772">
        <v>0.72295100000000001</v>
      </c>
      <c r="E4772">
        <v>0.71028100000000005</v>
      </c>
      <c r="F4772">
        <f t="shared" si="148"/>
        <v>0.71028100000000005</v>
      </c>
      <c r="G4772">
        <f t="shared" si="149"/>
        <v>1</v>
      </c>
    </row>
    <row r="4773" spans="3:7" x14ac:dyDescent="0.25">
      <c r="C4773">
        <v>0.86939999999999995</v>
      </c>
      <c r="D4773">
        <v>0.75585599999999997</v>
      </c>
      <c r="E4773">
        <v>0.60789499999999996</v>
      </c>
      <c r="F4773">
        <f t="shared" si="148"/>
        <v>0.60789499999999996</v>
      </c>
      <c r="G4773">
        <f t="shared" si="149"/>
        <v>1</v>
      </c>
    </row>
    <row r="4774" spans="3:7" x14ac:dyDescent="0.25">
      <c r="C4774">
        <v>0.88822900000000005</v>
      </c>
      <c r="D4774">
        <v>0.78895099999999996</v>
      </c>
      <c r="E4774">
        <v>0.70796199999999998</v>
      </c>
      <c r="F4774">
        <f t="shared" si="148"/>
        <v>0.70796199999999998</v>
      </c>
      <c r="G4774">
        <f t="shared" si="149"/>
        <v>1</v>
      </c>
    </row>
    <row r="4775" spans="3:7" x14ac:dyDescent="0.25">
      <c r="C4775">
        <v>0.53993199999999997</v>
      </c>
      <c r="D4775">
        <v>0.29152699999999998</v>
      </c>
      <c r="E4775">
        <v>0.63609300000000002</v>
      </c>
      <c r="F4775">
        <f t="shared" si="148"/>
        <v>0</v>
      </c>
      <c r="G4775">
        <f t="shared" si="149"/>
        <v>0</v>
      </c>
    </row>
    <row r="4776" spans="3:7" x14ac:dyDescent="0.25">
      <c r="C4776">
        <v>0.53849800000000003</v>
      </c>
      <c r="D4776">
        <v>0.28998000000000002</v>
      </c>
      <c r="E4776">
        <v>0.52302599999999999</v>
      </c>
      <c r="F4776">
        <f t="shared" si="148"/>
        <v>0</v>
      </c>
      <c r="G4776">
        <f t="shared" si="149"/>
        <v>0</v>
      </c>
    </row>
    <row r="4777" spans="3:7" x14ac:dyDescent="0.25">
      <c r="C4777">
        <v>0.81300399999999995</v>
      </c>
      <c r="D4777">
        <v>0.66097499999999998</v>
      </c>
      <c r="E4777">
        <v>0.14768999999999999</v>
      </c>
      <c r="F4777">
        <f t="shared" si="148"/>
        <v>0.14768999999999999</v>
      </c>
      <c r="G4777">
        <f t="shared" si="149"/>
        <v>1</v>
      </c>
    </row>
    <row r="4778" spans="3:7" x14ac:dyDescent="0.25">
      <c r="C4778">
        <v>4.3258999999999999E-2</v>
      </c>
      <c r="D4778">
        <v>1.8710000000000001E-3</v>
      </c>
      <c r="E4778">
        <v>0.88203399999999998</v>
      </c>
      <c r="F4778">
        <f t="shared" si="148"/>
        <v>0</v>
      </c>
      <c r="G4778">
        <f t="shared" si="149"/>
        <v>0</v>
      </c>
    </row>
    <row r="4779" spans="3:7" x14ac:dyDescent="0.25">
      <c r="C4779">
        <v>4.0176000000000003E-2</v>
      </c>
      <c r="D4779">
        <v>1.614E-3</v>
      </c>
      <c r="E4779">
        <v>0.57237199999999999</v>
      </c>
      <c r="F4779">
        <f t="shared" si="148"/>
        <v>0</v>
      </c>
      <c r="G4779">
        <f t="shared" si="149"/>
        <v>0</v>
      </c>
    </row>
    <row r="4780" spans="3:7" x14ac:dyDescent="0.25">
      <c r="C4780">
        <v>0.33219900000000002</v>
      </c>
      <c r="D4780">
        <v>0.110356</v>
      </c>
      <c r="E4780">
        <v>0.82405099999999998</v>
      </c>
      <c r="F4780">
        <f t="shared" si="148"/>
        <v>0</v>
      </c>
      <c r="G4780">
        <f t="shared" si="149"/>
        <v>0</v>
      </c>
    </row>
    <row r="4781" spans="3:7" x14ac:dyDescent="0.25">
      <c r="C4781">
        <v>0.63551299999999999</v>
      </c>
      <c r="D4781">
        <v>0.40387699999999999</v>
      </c>
      <c r="E4781">
        <v>0.27732800000000002</v>
      </c>
      <c r="F4781">
        <f t="shared" si="148"/>
        <v>0.27732800000000002</v>
      </c>
      <c r="G4781">
        <f t="shared" si="149"/>
        <v>1</v>
      </c>
    </row>
    <row r="4782" spans="3:7" x14ac:dyDescent="0.25">
      <c r="C4782">
        <v>0.52250700000000005</v>
      </c>
      <c r="D4782">
        <v>0.27301300000000001</v>
      </c>
      <c r="E4782">
        <v>0.20063800000000001</v>
      </c>
      <c r="F4782">
        <f t="shared" si="148"/>
        <v>0.20063800000000001</v>
      </c>
      <c r="G4782">
        <f t="shared" si="149"/>
        <v>1</v>
      </c>
    </row>
    <row r="4783" spans="3:7" x14ac:dyDescent="0.25">
      <c r="C4783">
        <v>0.57557700000000001</v>
      </c>
      <c r="D4783">
        <v>0.331289</v>
      </c>
      <c r="E4783">
        <v>6.7244999999999999E-2</v>
      </c>
      <c r="F4783">
        <f t="shared" si="148"/>
        <v>6.7244999999999999E-2</v>
      </c>
      <c r="G4783">
        <f t="shared" si="149"/>
        <v>1</v>
      </c>
    </row>
    <row r="4784" spans="3:7" x14ac:dyDescent="0.25">
      <c r="C4784">
        <v>0.41886899999999999</v>
      </c>
      <c r="D4784">
        <v>0.175451</v>
      </c>
      <c r="E4784">
        <v>0.17585799999999999</v>
      </c>
      <c r="F4784">
        <f t="shared" si="148"/>
        <v>0</v>
      </c>
      <c r="G4784">
        <f t="shared" si="149"/>
        <v>0</v>
      </c>
    </row>
    <row r="4785" spans="3:7" x14ac:dyDescent="0.25">
      <c r="C4785">
        <v>0.89942900000000003</v>
      </c>
      <c r="D4785">
        <v>0.80897300000000005</v>
      </c>
      <c r="E4785">
        <v>0.684311</v>
      </c>
      <c r="F4785">
        <f t="shared" si="148"/>
        <v>0.684311</v>
      </c>
      <c r="G4785">
        <f t="shared" si="149"/>
        <v>1</v>
      </c>
    </row>
    <row r="4786" spans="3:7" x14ac:dyDescent="0.25">
      <c r="C4786">
        <v>1.3474E-2</v>
      </c>
      <c r="D4786">
        <v>1.8200000000000001E-4</v>
      </c>
      <c r="E4786">
        <v>0.72627299999999995</v>
      </c>
      <c r="F4786">
        <f t="shared" si="148"/>
        <v>0</v>
      </c>
      <c r="G4786">
        <f t="shared" si="149"/>
        <v>0</v>
      </c>
    </row>
    <row r="4787" spans="3:7" x14ac:dyDescent="0.25">
      <c r="C4787">
        <v>0.20863300000000001</v>
      </c>
      <c r="D4787">
        <v>4.3527999999999997E-2</v>
      </c>
      <c r="E4787">
        <v>0.30821199999999999</v>
      </c>
      <c r="F4787">
        <f t="shared" si="148"/>
        <v>0</v>
      </c>
      <c r="G4787">
        <f t="shared" si="149"/>
        <v>0</v>
      </c>
    </row>
    <row r="4788" spans="3:7" x14ac:dyDescent="0.25">
      <c r="C4788">
        <v>0.986008</v>
      </c>
      <c r="D4788">
        <v>0.97221100000000005</v>
      </c>
      <c r="E4788">
        <v>0.14094499999999999</v>
      </c>
      <c r="F4788">
        <f t="shared" si="148"/>
        <v>0.14094499999999999</v>
      </c>
      <c r="G4788">
        <f t="shared" si="149"/>
        <v>1</v>
      </c>
    </row>
    <row r="4789" spans="3:7" x14ac:dyDescent="0.25">
      <c r="C4789">
        <v>0.16725200000000001</v>
      </c>
      <c r="D4789">
        <v>2.7973000000000001E-2</v>
      </c>
      <c r="E4789">
        <v>5.6136999999999999E-2</v>
      </c>
      <c r="F4789">
        <f t="shared" si="148"/>
        <v>0</v>
      </c>
      <c r="G4789">
        <f t="shared" si="149"/>
        <v>0</v>
      </c>
    </row>
    <row r="4790" spans="3:7" x14ac:dyDescent="0.25">
      <c r="C4790">
        <v>0.20365900000000001</v>
      </c>
      <c r="D4790">
        <v>4.1477E-2</v>
      </c>
      <c r="E4790">
        <v>0.52143899999999999</v>
      </c>
      <c r="F4790">
        <f t="shared" si="148"/>
        <v>0</v>
      </c>
      <c r="G4790">
        <f t="shared" si="149"/>
        <v>0</v>
      </c>
    </row>
    <row r="4791" spans="3:7" x14ac:dyDescent="0.25">
      <c r="C4791">
        <v>1.846E-3</v>
      </c>
      <c r="D4791">
        <v>3.0000000000000001E-6</v>
      </c>
      <c r="E4791">
        <v>0.48277300000000001</v>
      </c>
      <c r="F4791">
        <f t="shared" si="148"/>
        <v>0</v>
      </c>
      <c r="G4791">
        <f t="shared" si="149"/>
        <v>0</v>
      </c>
    </row>
    <row r="4792" spans="3:7" x14ac:dyDescent="0.25">
      <c r="C4792">
        <v>0.22111500000000001</v>
      </c>
      <c r="D4792">
        <v>4.8891999999999998E-2</v>
      </c>
      <c r="E4792">
        <v>0.28181499999999998</v>
      </c>
      <c r="F4792">
        <f t="shared" si="148"/>
        <v>0</v>
      </c>
      <c r="G4792">
        <f t="shared" si="149"/>
        <v>0</v>
      </c>
    </row>
    <row r="4793" spans="3:7" x14ac:dyDescent="0.25">
      <c r="C4793">
        <v>1.48E-3</v>
      </c>
      <c r="D4793">
        <v>1.9999999999999999E-6</v>
      </c>
      <c r="E4793">
        <v>8.0307000000000003E-2</v>
      </c>
      <c r="F4793">
        <f t="shared" si="148"/>
        <v>0</v>
      </c>
      <c r="G4793">
        <f t="shared" si="149"/>
        <v>0</v>
      </c>
    </row>
    <row r="4794" spans="3:7" x14ac:dyDescent="0.25">
      <c r="C4794">
        <v>0.78056300000000001</v>
      </c>
      <c r="D4794">
        <v>0.60927900000000002</v>
      </c>
      <c r="E4794">
        <v>0.64863599999999999</v>
      </c>
      <c r="F4794">
        <f t="shared" si="148"/>
        <v>0</v>
      </c>
      <c r="G4794">
        <f t="shared" si="149"/>
        <v>0</v>
      </c>
    </row>
    <row r="4795" spans="3:7" x14ac:dyDescent="0.25">
      <c r="C4795">
        <v>1.7715000000000002E-2</v>
      </c>
      <c r="D4795">
        <v>3.1399999999999999E-4</v>
      </c>
      <c r="E4795">
        <v>0.77842699999999998</v>
      </c>
      <c r="F4795">
        <f t="shared" si="148"/>
        <v>0</v>
      </c>
      <c r="G4795">
        <f t="shared" si="149"/>
        <v>0</v>
      </c>
    </row>
    <row r="4796" spans="3:7" x14ac:dyDescent="0.25">
      <c r="C4796">
        <v>0.311691</v>
      </c>
      <c r="D4796">
        <v>9.7151000000000001E-2</v>
      </c>
      <c r="E4796">
        <v>0.160965</v>
      </c>
      <c r="F4796">
        <f t="shared" si="148"/>
        <v>0</v>
      </c>
      <c r="G4796">
        <f t="shared" si="149"/>
        <v>0</v>
      </c>
    </row>
    <row r="4797" spans="3:7" x14ac:dyDescent="0.25">
      <c r="C4797">
        <v>0.964615</v>
      </c>
      <c r="D4797">
        <v>0.93048200000000003</v>
      </c>
      <c r="E4797">
        <v>0.44432100000000002</v>
      </c>
      <c r="F4797">
        <f t="shared" si="148"/>
        <v>0.44432100000000002</v>
      </c>
      <c r="G4797">
        <f t="shared" si="149"/>
        <v>1</v>
      </c>
    </row>
    <row r="4798" spans="3:7" x14ac:dyDescent="0.25">
      <c r="C4798">
        <v>0.43168600000000001</v>
      </c>
      <c r="D4798">
        <v>0.18635299999999999</v>
      </c>
      <c r="E4798">
        <v>0.17036399999999999</v>
      </c>
      <c r="F4798">
        <f t="shared" si="148"/>
        <v>0.17036399999999999</v>
      </c>
      <c r="G4798">
        <f t="shared" si="149"/>
        <v>1</v>
      </c>
    </row>
    <row r="4799" spans="3:7" x14ac:dyDescent="0.25">
      <c r="C4799">
        <v>0.318741</v>
      </c>
      <c r="D4799">
        <v>0.10159600000000001</v>
      </c>
      <c r="E4799">
        <v>0.38267499999999999</v>
      </c>
      <c r="F4799">
        <f t="shared" si="148"/>
        <v>0</v>
      </c>
      <c r="G4799">
        <f t="shared" si="149"/>
        <v>0</v>
      </c>
    </row>
    <row r="4800" spans="3:7" x14ac:dyDescent="0.25">
      <c r="C4800">
        <v>0.44523600000000002</v>
      </c>
      <c r="D4800">
        <v>0.19823499999999999</v>
      </c>
      <c r="E4800">
        <v>0.34089700000000001</v>
      </c>
      <c r="F4800">
        <f t="shared" si="148"/>
        <v>0</v>
      </c>
      <c r="G4800">
        <f t="shared" si="149"/>
        <v>0</v>
      </c>
    </row>
    <row r="4801" spans="3:7" x14ac:dyDescent="0.25">
      <c r="C4801">
        <v>0.61915600000000004</v>
      </c>
      <c r="D4801">
        <v>0.38335399999999997</v>
      </c>
      <c r="E4801">
        <v>0.83567800000000003</v>
      </c>
      <c r="F4801">
        <f t="shared" si="148"/>
        <v>0</v>
      </c>
      <c r="G4801">
        <f t="shared" si="149"/>
        <v>0</v>
      </c>
    </row>
    <row r="4802" spans="3:7" x14ac:dyDescent="0.25">
      <c r="C4802">
        <v>0.84452799999999995</v>
      </c>
      <c r="D4802">
        <v>0.71322799999999997</v>
      </c>
      <c r="E4802">
        <v>0.14912400000000001</v>
      </c>
      <c r="F4802">
        <f t="shared" si="148"/>
        <v>0.14912400000000001</v>
      </c>
      <c r="G4802">
        <f t="shared" si="149"/>
        <v>1</v>
      </c>
    </row>
    <row r="4803" spans="3:7" x14ac:dyDescent="0.25">
      <c r="C4803">
        <v>0.967422</v>
      </c>
      <c r="D4803">
        <v>0.93590600000000002</v>
      </c>
      <c r="E4803">
        <v>0.48301699999999997</v>
      </c>
      <c r="F4803">
        <f t="shared" ref="F4803:F4866" si="150">IF(E4803&lt;D4803,E4803,0)</f>
        <v>0.48301699999999997</v>
      </c>
      <c r="G4803">
        <f t="shared" ref="G4803:G4866" si="151">IF(E4803&lt;D4803,1,0)</f>
        <v>1</v>
      </c>
    </row>
    <row r="4804" spans="3:7" x14ac:dyDescent="0.25">
      <c r="C4804">
        <v>0.80925000000000002</v>
      </c>
      <c r="D4804">
        <v>0.65488500000000005</v>
      </c>
      <c r="E4804">
        <v>0.38410899999999998</v>
      </c>
      <c r="F4804">
        <f t="shared" si="150"/>
        <v>0.38410899999999998</v>
      </c>
      <c r="G4804">
        <f t="shared" si="151"/>
        <v>1</v>
      </c>
    </row>
    <row r="4805" spans="3:7" x14ac:dyDescent="0.25">
      <c r="C4805">
        <v>0.52760300000000004</v>
      </c>
      <c r="D4805">
        <v>0.27836499999999997</v>
      </c>
      <c r="E4805">
        <v>0.94187900000000002</v>
      </c>
      <c r="F4805">
        <f t="shared" si="150"/>
        <v>0</v>
      </c>
      <c r="G4805">
        <f t="shared" si="151"/>
        <v>0</v>
      </c>
    </row>
    <row r="4806" spans="3:7" x14ac:dyDescent="0.25">
      <c r="C4806">
        <v>0.70658900000000002</v>
      </c>
      <c r="D4806">
        <v>0.49926799999999999</v>
      </c>
      <c r="E4806">
        <v>0.64741499999999996</v>
      </c>
      <c r="F4806">
        <f t="shared" si="150"/>
        <v>0</v>
      </c>
      <c r="G4806">
        <f t="shared" si="151"/>
        <v>0</v>
      </c>
    </row>
    <row r="4807" spans="3:7" x14ac:dyDescent="0.25">
      <c r="C4807">
        <v>2.6259999999999999E-2</v>
      </c>
      <c r="D4807">
        <v>6.8999999999999997E-4</v>
      </c>
      <c r="E4807">
        <v>0.266953</v>
      </c>
      <c r="F4807">
        <f t="shared" si="150"/>
        <v>0</v>
      </c>
      <c r="G4807">
        <f t="shared" si="151"/>
        <v>0</v>
      </c>
    </row>
    <row r="4808" spans="3:7" x14ac:dyDescent="0.25">
      <c r="C4808">
        <v>0.59123199999999998</v>
      </c>
      <c r="D4808">
        <v>0.34955599999999998</v>
      </c>
      <c r="E4808">
        <v>0.85310399999999997</v>
      </c>
      <c r="F4808">
        <f t="shared" si="150"/>
        <v>0</v>
      </c>
      <c r="G4808">
        <f t="shared" si="151"/>
        <v>0</v>
      </c>
    </row>
    <row r="4809" spans="3:7" x14ac:dyDescent="0.25">
      <c r="C4809">
        <v>0.25245699999999999</v>
      </c>
      <c r="D4809">
        <v>6.3733999999999999E-2</v>
      </c>
      <c r="E4809">
        <v>0.45042399999999999</v>
      </c>
      <c r="F4809">
        <f t="shared" si="150"/>
        <v>0</v>
      </c>
      <c r="G4809">
        <f t="shared" si="151"/>
        <v>0</v>
      </c>
    </row>
    <row r="4810" spans="3:7" x14ac:dyDescent="0.25">
      <c r="C4810">
        <v>0.70536799999999999</v>
      </c>
      <c r="D4810">
        <v>0.49754399999999999</v>
      </c>
      <c r="E4810">
        <v>0.72773699999999997</v>
      </c>
      <c r="F4810">
        <f t="shared" si="150"/>
        <v>0</v>
      </c>
      <c r="G4810">
        <f t="shared" si="151"/>
        <v>0</v>
      </c>
    </row>
    <row r="4811" spans="3:7" x14ac:dyDescent="0.25">
      <c r="C4811">
        <v>0.557755</v>
      </c>
      <c r="D4811">
        <v>0.31108999999999998</v>
      </c>
      <c r="E4811">
        <v>0.92198199999999997</v>
      </c>
      <c r="F4811">
        <f t="shared" si="150"/>
        <v>0</v>
      </c>
      <c r="G4811">
        <f t="shared" si="151"/>
        <v>0</v>
      </c>
    </row>
    <row r="4812" spans="3:7" x14ac:dyDescent="0.25">
      <c r="C4812">
        <v>0.97868299999999997</v>
      </c>
      <c r="D4812">
        <v>0.95782100000000003</v>
      </c>
      <c r="E4812">
        <v>0.31037900000000002</v>
      </c>
      <c r="F4812">
        <f t="shared" si="150"/>
        <v>0.31037900000000002</v>
      </c>
      <c r="G4812">
        <f t="shared" si="151"/>
        <v>1</v>
      </c>
    </row>
    <row r="4813" spans="3:7" x14ac:dyDescent="0.25">
      <c r="C4813">
        <v>0.35621599999999998</v>
      </c>
      <c r="D4813">
        <v>0.12689</v>
      </c>
      <c r="E4813">
        <v>4.8813000000000002E-2</v>
      </c>
      <c r="F4813">
        <f t="shared" si="150"/>
        <v>4.8813000000000002E-2</v>
      </c>
      <c r="G4813">
        <f t="shared" si="151"/>
        <v>1</v>
      </c>
    </row>
    <row r="4814" spans="3:7" x14ac:dyDescent="0.25">
      <c r="C4814">
        <v>0.528366</v>
      </c>
      <c r="D4814">
        <v>0.279171</v>
      </c>
      <c r="E4814">
        <v>0.45259100000000002</v>
      </c>
      <c r="F4814">
        <f t="shared" si="150"/>
        <v>0</v>
      </c>
      <c r="G4814">
        <f t="shared" si="151"/>
        <v>0</v>
      </c>
    </row>
    <row r="4815" spans="3:7" x14ac:dyDescent="0.25">
      <c r="C4815">
        <v>0.62440499999999999</v>
      </c>
      <c r="D4815">
        <v>0.38988099999999998</v>
      </c>
      <c r="E4815">
        <v>0.63560499999999998</v>
      </c>
      <c r="F4815">
        <f t="shared" si="150"/>
        <v>0</v>
      </c>
      <c r="G4815">
        <f t="shared" si="151"/>
        <v>0</v>
      </c>
    </row>
    <row r="4816" spans="3:7" x14ac:dyDescent="0.25">
      <c r="C4816">
        <v>0.15910299999999999</v>
      </c>
      <c r="D4816">
        <v>2.5314E-2</v>
      </c>
      <c r="E4816">
        <v>0.318436</v>
      </c>
      <c r="F4816">
        <f t="shared" si="150"/>
        <v>0</v>
      </c>
      <c r="G4816">
        <f t="shared" si="151"/>
        <v>0</v>
      </c>
    </row>
    <row r="4817" spans="3:7" x14ac:dyDescent="0.25">
      <c r="C4817">
        <v>0.40138200000000002</v>
      </c>
      <c r="D4817">
        <v>0.161108</v>
      </c>
      <c r="E4817">
        <v>0.42454500000000001</v>
      </c>
      <c r="F4817">
        <f t="shared" si="150"/>
        <v>0</v>
      </c>
      <c r="G4817">
        <f t="shared" si="151"/>
        <v>0</v>
      </c>
    </row>
    <row r="4818" spans="3:7" x14ac:dyDescent="0.25">
      <c r="C4818">
        <v>0.86308300000000004</v>
      </c>
      <c r="D4818">
        <v>0.74491200000000002</v>
      </c>
      <c r="E4818">
        <v>0.88447600000000004</v>
      </c>
      <c r="F4818">
        <f t="shared" si="150"/>
        <v>0</v>
      </c>
      <c r="G4818">
        <f t="shared" si="151"/>
        <v>0</v>
      </c>
    </row>
    <row r="4819" spans="3:7" x14ac:dyDescent="0.25">
      <c r="C4819">
        <v>0.28871200000000002</v>
      </c>
      <c r="D4819">
        <v>8.3353999999999998E-2</v>
      </c>
      <c r="E4819">
        <v>0.59532200000000002</v>
      </c>
      <c r="F4819">
        <f t="shared" si="150"/>
        <v>0</v>
      </c>
      <c r="G4819">
        <f t="shared" si="151"/>
        <v>0</v>
      </c>
    </row>
    <row r="4820" spans="3:7" x14ac:dyDescent="0.25">
      <c r="C4820">
        <v>0.319992</v>
      </c>
      <c r="D4820">
        <v>0.102395</v>
      </c>
      <c r="E4820">
        <v>0.439774</v>
      </c>
      <c r="F4820">
        <f t="shared" si="150"/>
        <v>0</v>
      </c>
      <c r="G4820">
        <f t="shared" si="151"/>
        <v>0</v>
      </c>
    </row>
    <row r="4821" spans="3:7" x14ac:dyDescent="0.25">
      <c r="C4821">
        <v>0.95045500000000005</v>
      </c>
      <c r="D4821">
        <v>0.90336399999999994</v>
      </c>
      <c r="E4821">
        <v>0.265121</v>
      </c>
      <c r="F4821">
        <f t="shared" si="150"/>
        <v>0.265121</v>
      </c>
      <c r="G4821">
        <f t="shared" si="151"/>
        <v>1</v>
      </c>
    </row>
    <row r="4822" spans="3:7" x14ac:dyDescent="0.25">
      <c r="C4822">
        <v>0.39701799999999998</v>
      </c>
      <c r="D4822">
        <v>0.15762399999999999</v>
      </c>
      <c r="E4822">
        <v>8.5891999999999996E-2</v>
      </c>
      <c r="F4822">
        <f t="shared" si="150"/>
        <v>8.5891999999999996E-2</v>
      </c>
      <c r="G4822">
        <f t="shared" si="151"/>
        <v>1</v>
      </c>
    </row>
    <row r="4823" spans="3:7" x14ac:dyDescent="0.25">
      <c r="C4823">
        <v>0.613174</v>
      </c>
      <c r="D4823">
        <v>0.37598300000000001</v>
      </c>
      <c r="E4823">
        <v>0.98863199999999996</v>
      </c>
      <c r="F4823">
        <f t="shared" si="150"/>
        <v>0</v>
      </c>
      <c r="G4823">
        <f t="shared" si="151"/>
        <v>0</v>
      </c>
    </row>
    <row r="4824" spans="3:7" x14ac:dyDescent="0.25">
      <c r="C4824">
        <v>0.64884900000000001</v>
      </c>
      <c r="D4824">
        <v>0.42100599999999999</v>
      </c>
      <c r="E4824">
        <v>0.23689299999999999</v>
      </c>
      <c r="F4824">
        <f t="shared" si="150"/>
        <v>0.23689299999999999</v>
      </c>
      <c r="G4824">
        <f t="shared" si="151"/>
        <v>1</v>
      </c>
    </row>
    <row r="4825" spans="3:7" x14ac:dyDescent="0.25">
      <c r="C4825">
        <v>0.56593300000000002</v>
      </c>
      <c r="D4825">
        <v>0.32028000000000001</v>
      </c>
      <c r="E4825">
        <v>0.25804100000000002</v>
      </c>
      <c r="F4825">
        <f t="shared" si="150"/>
        <v>0.25804100000000002</v>
      </c>
      <c r="G4825">
        <f t="shared" si="151"/>
        <v>1</v>
      </c>
    </row>
    <row r="4826" spans="3:7" x14ac:dyDescent="0.25">
      <c r="C4826">
        <v>0.81767299999999998</v>
      </c>
      <c r="D4826">
        <v>0.66858899999999999</v>
      </c>
      <c r="E4826">
        <v>0.119339</v>
      </c>
      <c r="F4826">
        <f t="shared" si="150"/>
        <v>0.119339</v>
      </c>
      <c r="G4826">
        <f t="shared" si="151"/>
        <v>1</v>
      </c>
    </row>
    <row r="4827" spans="3:7" x14ac:dyDescent="0.25">
      <c r="C4827">
        <v>0.66029400000000005</v>
      </c>
      <c r="D4827">
        <v>0.43598799999999999</v>
      </c>
      <c r="E4827">
        <v>3.0360000000000001E-3</v>
      </c>
      <c r="F4827">
        <f t="shared" si="150"/>
        <v>3.0360000000000001E-3</v>
      </c>
      <c r="G4827">
        <f t="shared" si="151"/>
        <v>1</v>
      </c>
    </row>
    <row r="4828" spans="3:7" x14ac:dyDescent="0.25">
      <c r="C4828">
        <v>0.33317600000000003</v>
      </c>
      <c r="D4828">
        <v>0.11100599999999999</v>
      </c>
      <c r="E4828">
        <v>0.27229300000000001</v>
      </c>
      <c r="F4828">
        <f t="shared" si="150"/>
        <v>0</v>
      </c>
      <c r="G4828">
        <f t="shared" si="151"/>
        <v>0</v>
      </c>
    </row>
    <row r="4829" spans="3:7" x14ac:dyDescent="0.25">
      <c r="C4829">
        <v>0.81031799999999998</v>
      </c>
      <c r="D4829">
        <v>0.65661499999999995</v>
      </c>
      <c r="E4829">
        <v>9.0804999999999997E-2</v>
      </c>
      <c r="F4829">
        <f t="shared" si="150"/>
        <v>9.0804999999999997E-2</v>
      </c>
      <c r="G4829">
        <f t="shared" si="151"/>
        <v>1</v>
      </c>
    </row>
    <row r="4830" spans="3:7" x14ac:dyDescent="0.25">
      <c r="C4830">
        <v>0.81254599999999999</v>
      </c>
      <c r="D4830">
        <v>0.66023100000000001</v>
      </c>
      <c r="E4830">
        <v>4.7317999999999999E-2</v>
      </c>
      <c r="F4830">
        <f t="shared" si="150"/>
        <v>4.7317999999999999E-2</v>
      </c>
      <c r="G4830">
        <f t="shared" si="151"/>
        <v>1</v>
      </c>
    </row>
    <row r="4831" spans="3:7" x14ac:dyDescent="0.25">
      <c r="C4831">
        <v>0.49256899999999998</v>
      </c>
      <c r="D4831">
        <v>0.24262400000000001</v>
      </c>
      <c r="E4831">
        <v>0.82603499999999996</v>
      </c>
      <c r="F4831">
        <f t="shared" si="150"/>
        <v>0</v>
      </c>
      <c r="G4831">
        <f t="shared" si="151"/>
        <v>0</v>
      </c>
    </row>
    <row r="4832" spans="3:7" x14ac:dyDescent="0.25">
      <c r="C4832">
        <v>0.56047100000000005</v>
      </c>
      <c r="D4832">
        <v>0.31412699999999999</v>
      </c>
      <c r="E4832">
        <v>0.108475</v>
      </c>
      <c r="F4832">
        <f t="shared" si="150"/>
        <v>0.108475</v>
      </c>
      <c r="G4832">
        <f t="shared" si="151"/>
        <v>1</v>
      </c>
    </row>
    <row r="4833" spans="3:7" x14ac:dyDescent="0.25">
      <c r="C4833">
        <v>0.24610899999999999</v>
      </c>
      <c r="D4833">
        <v>6.0569999999999999E-2</v>
      </c>
      <c r="E4833">
        <v>0.45091199999999998</v>
      </c>
      <c r="F4833">
        <f t="shared" si="150"/>
        <v>0</v>
      </c>
      <c r="G4833">
        <f t="shared" si="151"/>
        <v>0</v>
      </c>
    </row>
    <row r="4834" spans="3:7" x14ac:dyDescent="0.25">
      <c r="C4834">
        <v>6.9138000000000005E-2</v>
      </c>
      <c r="D4834">
        <v>4.7800000000000004E-3</v>
      </c>
      <c r="E4834">
        <v>0.93232700000000002</v>
      </c>
      <c r="F4834">
        <f t="shared" si="150"/>
        <v>0</v>
      </c>
      <c r="G4834">
        <f t="shared" si="151"/>
        <v>0</v>
      </c>
    </row>
    <row r="4835" spans="3:7" x14ac:dyDescent="0.25">
      <c r="C4835">
        <v>0.17250099999999999</v>
      </c>
      <c r="D4835">
        <v>2.9756000000000001E-2</v>
      </c>
      <c r="E4835">
        <v>0.64512599999999998</v>
      </c>
      <c r="F4835">
        <f t="shared" si="150"/>
        <v>0</v>
      </c>
      <c r="G4835">
        <f t="shared" si="151"/>
        <v>0</v>
      </c>
    </row>
    <row r="4836" spans="3:7" x14ac:dyDescent="0.25">
      <c r="C4836">
        <v>0.51823399999999997</v>
      </c>
      <c r="D4836">
        <v>0.268567</v>
      </c>
      <c r="E4836">
        <v>0.30793799999999999</v>
      </c>
      <c r="F4836">
        <f t="shared" si="150"/>
        <v>0</v>
      </c>
      <c r="G4836">
        <f t="shared" si="151"/>
        <v>0</v>
      </c>
    </row>
    <row r="4837" spans="3:7" x14ac:dyDescent="0.25">
      <c r="C4837">
        <v>0.43580600000000003</v>
      </c>
      <c r="D4837">
        <v>0.18992700000000001</v>
      </c>
      <c r="E4837">
        <v>2.5864000000000002E-2</v>
      </c>
      <c r="F4837">
        <f t="shared" si="150"/>
        <v>2.5864000000000002E-2</v>
      </c>
      <c r="G4837">
        <f t="shared" si="151"/>
        <v>1</v>
      </c>
    </row>
    <row r="4838" spans="3:7" x14ac:dyDescent="0.25">
      <c r="C4838">
        <v>0.27494800000000003</v>
      </c>
      <c r="D4838">
        <v>7.5595999999999997E-2</v>
      </c>
      <c r="E4838">
        <v>0.83686799999999995</v>
      </c>
      <c r="F4838">
        <f t="shared" si="150"/>
        <v>0</v>
      </c>
      <c r="G4838">
        <f t="shared" si="151"/>
        <v>0</v>
      </c>
    </row>
    <row r="4839" spans="3:7" x14ac:dyDescent="0.25">
      <c r="C4839">
        <v>0.76258899999999996</v>
      </c>
      <c r="D4839">
        <v>0.58154099999999997</v>
      </c>
      <c r="E4839">
        <v>0.64781200000000005</v>
      </c>
      <c r="F4839">
        <f t="shared" si="150"/>
        <v>0</v>
      </c>
      <c r="G4839">
        <f t="shared" si="151"/>
        <v>0</v>
      </c>
    </row>
    <row r="4840" spans="3:7" x14ac:dyDescent="0.25">
      <c r="C4840">
        <v>0.39396700000000001</v>
      </c>
      <c r="D4840">
        <v>0.15520999999999999</v>
      </c>
      <c r="E4840">
        <v>0.43318200000000001</v>
      </c>
      <c r="F4840">
        <f t="shared" si="150"/>
        <v>0</v>
      </c>
      <c r="G4840">
        <f t="shared" si="151"/>
        <v>0</v>
      </c>
    </row>
    <row r="4841" spans="3:7" x14ac:dyDescent="0.25">
      <c r="C4841">
        <v>0.94191000000000003</v>
      </c>
      <c r="D4841">
        <v>0.88719400000000004</v>
      </c>
      <c r="E4841">
        <v>0.50315900000000002</v>
      </c>
      <c r="F4841">
        <f t="shared" si="150"/>
        <v>0.50315900000000002</v>
      </c>
      <c r="G4841">
        <f t="shared" si="151"/>
        <v>1</v>
      </c>
    </row>
    <row r="4842" spans="3:7" x14ac:dyDescent="0.25">
      <c r="C4842">
        <v>0.117477</v>
      </c>
      <c r="D4842">
        <v>1.3801000000000001E-2</v>
      </c>
      <c r="E4842">
        <v>0.82344099999999998</v>
      </c>
      <c r="F4842">
        <f t="shared" si="150"/>
        <v>0</v>
      </c>
      <c r="G4842">
        <f t="shared" si="151"/>
        <v>0</v>
      </c>
    </row>
    <row r="4843" spans="3:7" x14ac:dyDescent="0.25">
      <c r="C4843">
        <v>0.32533299999999998</v>
      </c>
      <c r="D4843">
        <v>0.105841</v>
      </c>
      <c r="E4843">
        <v>2.1590999999999999E-2</v>
      </c>
      <c r="F4843">
        <f t="shared" si="150"/>
        <v>2.1590999999999999E-2</v>
      </c>
      <c r="G4843">
        <f t="shared" si="151"/>
        <v>1</v>
      </c>
    </row>
    <row r="4844" spans="3:7" x14ac:dyDescent="0.25">
      <c r="C4844">
        <v>0.375168</v>
      </c>
      <c r="D4844">
        <v>0.14075099999999999</v>
      </c>
      <c r="E4844">
        <v>4.6706999999999999E-2</v>
      </c>
      <c r="F4844">
        <f t="shared" si="150"/>
        <v>4.6706999999999999E-2</v>
      </c>
      <c r="G4844">
        <f t="shared" si="151"/>
        <v>1</v>
      </c>
    </row>
    <row r="4845" spans="3:7" x14ac:dyDescent="0.25">
      <c r="C4845">
        <v>0.32691999999999999</v>
      </c>
      <c r="D4845">
        <v>0.106876</v>
      </c>
      <c r="E4845">
        <v>0.57029700000000005</v>
      </c>
      <c r="F4845">
        <f t="shared" si="150"/>
        <v>0</v>
      </c>
      <c r="G4845">
        <f t="shared" si="151"/>
        <v>0</v>
      </c>
    </row>
    <row r="4846" spans="3:7" x14ac:dyDescent="0.25">
      <c r="C4846">
        <v>0.28422500000000001</v>
      </c>
      <c r="D4846">
        <v>8.0783999999999995E-2</v>
      </c>
      <c r="E4846">
        <v>0.95454399999999995</v>
      </c>
      <c r="F4846">
        <f t="shared" si="150"/>
        <v>0</v>
      </c>
      <c r="G4846">
        <f t="shared" si="151"/>
        <v>0</v>
      </c>
    </row>
    <row r="4847" spans="3:7" x14ac:dyDescent="0.25">
      <c r="C4847">
        <v>0.92323299999999997</v>
      </c>
      <c r="D4847">
        <v>0.85235899999999998</v>
      </c>
      <c r="E4847">
        <v>0.95396400000000003</v>
      </c>
      <c r="F4847">
        <f t="shared" si="150"/>
        <v>0</v>
      </c>
      <c r="G4847">
        <f t="shared" si="151"/>
        <v>0</v>
      </c>
    </row>
    <row r="4848" spans="3:7" x14ac:dyDescent="0.25">
      <c r="C4848">
        <v>0.64933799999999997</v>
      </c>
      <c r="D4848">
        <v>0.42164000000000001</v>
      </c>
      <c r="E4848">
        <v>0.71101400000000003</v>
      </c>
      <c r="F4848">
        <f t="shared" si="150"/>
        <v>0</v>
      </c>
      <c r="G4848">
        <f t="shared" si="151"/>
        <v>0</v>
      </c>
    </row>
    <row r="4849" spans="3:7" x14ac:dyDescent="0.25">
      <c r="C4849">
        <v>0.153336</v>
      </c>
      <c r="D4849">
        <v>2.3512000000000002E-2</v>
      </c>
      <c r="E4849">
        <v>0.91478000000000004</v>
      </c>
      <c r="F4849">
        <f t="shared" si="150"/>
        <v>0</v>
      </c>
      <c r="G4849">
        <f t="shared" si="151"/>
        <v>0</v>
      </c>
    </row>
    <row r="4850" spans="3:7" x14ac:dyDescent="0.25">
      <c r="C4850">
        <v>0.46269199999999999</v>
      </c>
      <c r="D4850">
        <v>0.214084</v>
      </c>
      <c r="E4850">
        <v>0.29267900000000002</v>
      </c>
      <c r="F4850">
        <f t="shared" si="150"/>
        <v>0</v>
      </c>
      <c r="G4850">
        <f t="shared" si="151"/>
        <v>0</v>
      </c>
    </row>
    <row r="4851" spans="3:7" x14ac:dyDescent="0.25">
      <c r="C4851">
        <v>0.61878999999999995</v>
      </c>
      <c r="D4851">
        <v>0.38290099999999999</v>
      </c>
      <c r="E4851">
        <v>0.63243099999999997</v>
      </c>
      <c r="F4851">
        <f t="shared" si="150"/>
        <v>0</v>
      </c>
      <c r="G4851">
        <f t="shared" si="151"/>
        <v>0</v>
      </c>
    </row>
    <row r="4852" spans="3:7" x14ac:dyDescent="0.25">
      <c r="C4852">
        <v>0.403976</v>
      </c>
      <c r="D4852">
        <v>0.16319700000000001</v>
      </c>
      <c r="E4852">
        <v>0.98860199999999998</v>
      </c>
      <c r="F4852">
        <f t="shared" si="150"/>
        <v>0</v>
      </c>
      <c r="G4852">
        <f t="shared" si="151"/>
        <v>0</v>
      </c>
    </row>
    <row r="4853" spans="3:7" x14ac:dyDescent="0.25">
      <c r="C4853">
        <v>0.98365800000000003</v>
      </c>
      <c r="D4853">
        <v>0.96758299999999997</v>
      </c>
      <c r="E4853">
        <v>0.224106</v>
      </c>
      <c r="F4853">
        <f t="shared" si="150"/>
        <v>0.224106</v>
      </c>
      <c r="G4853">
        <f t="shared" si="151"/>
        <v>1</v>
      </c>
    </row>
    <row r="4854" spans="3:7" x14ac:dyDescent="0.25">
      <c r="C4854">
        <v>0.34037800000000001</v>
      </c>
      <c r="D4854">
        <v>0.115857</v>
      </c>
      <c r="E4854">
        <v>0.90034499999999995</v>
      </c>
      <c r="F4854">
        <f t="shared" si="150"/>
        <v>0</v>
      </c>
      <c r="G4854">
        <f t="shared" si="151"/>
        <v>0</v>
      </c>
    </row>
    <row r="4855" spans="3:7" x14ac:dyDescent="0.25">
      <c r="C4855">
        <v>0.47450300000000001</v>
      </c>
      <c r="D4855">
        <v>0.22515299999999999</v>
      </c>
      <c r="E4855">
        <v>0.24449199999999999</v>
      </c>
      <c r="F4855">
        <f t="shared" si="150"/>
        <v>0</v>
      </c>
      <c r="G4855">
        <f t="shared" si="151"/>
        <v>0</v>
      </c>
    </row>
    <row r="4856" spans="3:7" x14ac:dyDescent="0.25">
      <c r="C4856">
        <v>0.82658399999999999</v>
      </c>
      <c r="D4856">
        <v>0.68324099999999999</v>
      </c>
      <c r="E4856">
        <v>0.441971</v>
      </c>
      <c r="F4856">
        <f t="shared" si="150"/>
        <v>0.441971</v>
      </c>
      <c r="G4856">
        <f t="shared" si="151"/>
        <v>1</v>
      </c>
    </row>
    <row r="4857" spans="3:7" x14ac:dyDescent="0.25">
      <c r="C4857">
        <v>0.380386</v>
      </c>
      <c r="D4857">
        <v>0.14469399999999999</v>
      </c>
      <c r="E4857">
        <v>0.185776</v>
      </c>
      <c r="F4857">
        <f t="shared" si="150"/>
        <v>0</v>
      </c>
      <c r="G4857">
        <f t="shared" si="151"/>
        <v>0</v>
      </c>
    </row>
    <row r="4858" spans="3:7" x14ac:dyDescent="0.25">
      <c r="C4858">
        <v>0.60478200000000004</v>
      </c>
      <c r="D4858">
        <v>0.365761</v>
      </c>
      <c r="E4858">
        <v>0.84004199999999996</v>
      </c>
      <c r="F4858">
        <f t="shared" si="150"/>
        <v>0</v>
      </c>
      <c r="G4858">
        <f t="shared" si="151"/>
        <v>0</v>
      </c>
    </row>
    <row r="4859" spans="3:7" x14ac:dyDescent="0.25">
      <c r="C4859">
        <v>0.55287200000000003</v>
      </c>
      <c r="D4859">
        <v>0.30566700000000002</v>
      </c>
      <c r="E4859">
        <v>0.97764600000000002</v>
      </c>
      <c r="F4859">
        <f t="shared" si="150"/>
        <v>0</v>
      </c>
      <c r="G4859">
        <f t="shared" si="151"/>
        <v>0</v>
      </c>
    </row>
    <row r="4860" spans="3:7" x14ac:dyDescent="0.25">
      <c r="C4860">
        <v>0.10466</v>
      </c>
      <c r="D4860">
        <v>1.0954E-2</v>
      </c>
      <c r="E4860">
        <v>0.63362099999999999</v>
      </c>
      <c r="F4860">
        <f t="shared" si="150"/>
        <v>0</v>
      </c>
      <c r="G4860">
        <f t="shared" si="151"/>
        <v>0</v>
      </c>
    </row>
    <row r="4861" spans="3:7" x14ac:dyDescent="0.25">
      <c r="C4861">
        <v>0.90602099999999997</v>
      </c>
      <c r="D4861">
        <v>0.82087399999999999</v>
      </c>
      <c r="E4861">
        <v>0.48728900000000003</v>
      </c>
      <c r="F4861">
        <f t="shared" si="150"/>
        <v>0.48728900000000003</v>
      </c>
      <c r="G4861">
        <f t="shared" si="151"/>
        <v>1</v>
      </c>
    </row>
    <row r="4862" spans="3:7" x14ac:dyDescent="0.25">
      <c r="C4862">
        <v>0.94340500000000005</v>
      </c>
      <c r="D4862">
        <v>0.89001300000000005</v>
      </c>
      <c r="E4862">
        <v>0.17427100000000001</v>
      </c>
      <c r="F4862">
        <f t="shared" si="150"/>
        <v>0.17427100000000001</v>
      </c>
      <c r="G4862">
        <f t="shared" si="151"/>
        <v>1</v>
      </c>
    </row>
    <row r="4863" spans="3:7" x14ac:dyDescent="0.25">
      <c r="C4863">
        <v>0.91639700000000002</v>
      </c>
      <c r="D4863">
        <v>0.83978399999999997</v>
      </c>
      <c r="E4863">
        <v>1.9394000000000002E-2</v>
      </c>
      <c r="F4863">
        <f t="shared" si="150"/>
        <v>1.9394000000000002E-2</v>
      </c>
      <c r="G4863">
        <f t="shared" si="151"/>
        <v>1</v>
      </c>
    </row>
    <row r="4864" spans="3:7" x14ac:dyDescent="0.25">
      <c r="C4864">
        <v>0.425705</v>
      </c>
      <c r="D4864">
        <v>0.181225</v>
      </c>
      <c r="E4864">
        <v>0.126053</v>
      </c>
      <c r="F4864">
        <f t="shared" si="150"/>
        <v>0.126053</v>
      </c>
      <c r="G4864">
        <f t="shared" si="151"/>
        <v>1</v>
      </c>
    </row>
    <row r="4865" spans="3:7" x14ac:dyDescent="0.25">
      <c r="C4865">
        <v>0.123062</v>
      </c>
      <c r="D4865">
        <v>1.5143999999999999E-2</v>
      </c>
      <c r="E4865">
        <v>0.81614699999999996</v>
      </c>
      <c r="F4865">
        <f t="shared" si="150"/>
        <v>0</v>
      </c>
      <c r="G4865">
        <f t="shared" si="151"/>
        <v>0</v>
      </c>
    </row>
    <row r="4866" spans="3:7" x14ac:dyDescent="0.25">
      <c r="C4866">
        <v>4.3747000000000001E-2</v>
      </c>
      <c r="D4866">
        <v>1.9139999999999999E-3</v>
      </c>
      <c r="E4866">
        <v>0.96553</v>
      </c>
      <c r="F4866">
        <f t="shared" si="150"/>
        <v>0</v>
      </c>
      <c r="G4866">
        <f t="shared" si="151"/>
        <v>0</v>
      </c>
    </row>
    <row r="4867" spans="3:7" x14ac:dyDescent="0.25">
      <c r="C4867">
        <v>0.627579</v>
      </c>
      <c r="D4867">
        <v>0.39385500000000001</v>
      </c>
      <c r="E4867">
        <v>0.55723599999999995</v>
      </c>
      <c r="F4867">
        <f t="shared" ref="F4867:F4930" si="152">IF(E4867&lt;D4867,E4867,0)</f>
        <v>0</v>
      </c>
      <c r="G4867">
        <f t="shared" ref="G4867:G4930" si="153">IF(E4867&lt;D4867,1,0)</f>
        <v>0</v>
      </c>
    </row>
    <row r="4868" spans="3:7" x14ac:dyDescent="0.25">
      <c r="C4868">
        <v>0.97721899999999995</v>
      </c>
      <c r="D4868">
        <v>0.95495600000000003</v>
      </c>
      <c r="E4868">
        <v>0.48176600000000003</v>
      </c>
      <c r="F4868">
        <f t="shared" si="152"/>
        <v>0.48176600000000003</v>
      </c>
      <c r="G4868">
        <f t="shared" si="153"/>
        <v>1</v>
      </c>
    </row>
    <row r="4869" spans="3:7" x14ac:dyDescent="0.25">
      <c r="C4869">
        <v>0.59400900000000001</v>
      </c>
      <c r="D4869">
        <v>0.35284700000000002</v>
      </c>
      <c r="E4869">
        <v>0.85984799999999995</v>
      </c>
      <c r="F4869">
        <f t="shared" si="152"/>
        <v>0</v>
      </c>
      <c r="G4869">
        <f t="shared" si="153"/>
        <v>0</v>
      </c>
    </row>
    <row r="4870" spans="3:7" x14ac:dyDescent="0.25">
      <c r="C4870">
        <v>0.59330700000000003</v>
      </c>
      <c r="D4870">
        <v>0.35201399999999999</v>
      </c>
      <c r="E4870">
        <v>0.27632099999999998</v>
      </c>
      <c r="F4870">
        <f t="shared" si="152"/>
        <v>0.27632099999999998</v>
      </c>
      <c r="G4870">
        <f t="shared" si="153"/>
        <v>1</v>
      </c>
    </row>
    <row r="4871" spans="3:7" x14ac:dyDescent="0.25">
      <c r="C4871">
        <v>0.74891700000000005</v>
      </c>
      <c r="D4871">
        <v>0.56087600000000004</v>
      </c>
      <c r="E4871">
        <v>0.778671</v>
      </c>
      <c r="F4871">
        <f t="shared" si="152"/>
        <v>0</v>
      </c>
      <c r="G4871">
        <f t="shared" si="153"/>
        <v>0</v>
      </c>
    </row>
    <row r="4872" spans="3:7" x14ac:dyDescent="0.25">
      <c r="C4872">
        <v>0.94670100000000001</v>
      </c>
      <c r="D4872">
        <v>0.89624300000000001</v>
      </c>
      <c r="E4872">
        <v>0.26325999999999999</v>
      </c>
      <c r="F4872">
        <f t="shared" si="152"/>
        <v>0.26325999999999999</v>
      </c>
      <c r="G4872">
        <f t="shared" si="153"/>
        <v>1</v>
      </c>
    </row>
    <row r="4873" spans="3:7" x14ac:dyDescent="0.25">
      <c r="C4873">
        <v>0.88136300000000001</v>
      </c>
      <c r="D4873">
        <v>0.77680099999999996</v>
      </c>
      <c r="E4873">
        <v>0.30589300000000003</v>
      </c>
      <c r="F4873">
        <f t="shared" si="152"/>
        <v>0.30589300000000003</v>
      </c>
      <c r="G4873">
        <f t="shared" si="153"/>
        <v>1</v>
      </c>
    </row>
    <row r="4874" spans="3:7" x14ac:dyDescent="0.25">
      <c r="C4874">
        <v>0.27958699999999997</v>
      </c>
      <c r="D4874">
        <v>7.8169000000000002E-2</v>
      </c>
      <c r="E4874">
        <v>0.16914399999999999</v>
      </c>
      <c r="F4874">
        <f t="shared" si="152"/>
        <v>0</v>
      </c>
      <c r="G4874">
        <f t="shared" si="153"/>
        <v>0</v>
      </c>
    </row>
    <row r="4875" spans="3:7" x14ac:dyDescent="0.25">
      <c r="C4875">
        <v>0.34291100000000002</v>
      </c>
      <c r="D4875">
        <v>0.117588</v>
      </c>
      <c r="E4875">
        <v>0.871201</v>
      </c>
      <c r="F4875">
        <f t="shared" si="152"/>
        <v>0</v>
      </c>
      <c r="G4875">
        <f t="shared" si="153"/>
        <v>0</v>
      </c>
    </row>
    <row r="4876" spans="3:7" x14ac:dyDescent="0.25">
      <c r="C4876">
        <v>0.521652</v>
      </c>
      <c r="D4876">
        <v>0.272121</v>
      </c>
      <c r="E4876">
        <v>3.3035000000000002E-2</v>
      </c>
      <c r="F4876">
        <f t="shared" si="152"/>
        <v>3.3035000000000002E-2</v>
      </c>
      <c r="G4876">
        <f t="shared" si="153"/>
        <v>1</v>
      </c>
    </row>
    <row r="4877" spans="3:7" x14ac:dyDescent="0.25">
      <c r="C4877">
        <v>0.54762299999999997</v>
      </c>
      <c r="D4877">
        <v>0.29989100000000002</v>
      </c>
      <c r="E4877">
        <v>0.84178200000000003</v>
      </c>
      <c r="F4877">
        <f t="shared" si="152"/>
        <v>0</v>
      </c>
      <c r="G4877">
        <f t="shared" si="153"/>
        <v>0</v>
      </c>
    </row>
    <row r="4878" spans="3:7" x14ac:dyDescent="0.25">
      <c r="C4878">
        <v>0.79008500000000004</v>
      </c>
      <c r="D4878">
        <v>0.62423399999999996</v>
      </c>
      <c r="E4878">
        <v>0.70649700000000004</v>
      </c>
      <c r="F4878">
        <f t="shared" si="152"/>
        <v>0</v>
      </c>
      <c r="G4878">
        <f t="shared" si="153"/>
        <v>0</v>
      </c>
    </row>
    <row r="4879" spans="3:7" x14ac:dyDescent="0.25">
      <c r="C4879">
        <v>0.47206100000000001</v>
      </c>
      <c r="D4879">
        <v>0.22284200000000001</v>
      </c>
      <c r="E4879">
        <v>2.2324E-2</v>
      </c>
      <c r="F4879">
        <f t="shared" si="152"/>
        <v>2.2324E-2</v>
      </c>
      <c r="G4879">
        <f t="shared" si="153"/>
        <v>1</v>
      </c>
    </row>
    <row r="4880" spans="3:7" x14ac:dyDescent="0.25">
      <c r="C4880">
        <v>0.88957200000000003</v>
      </c>
      <c r="D4880">
        <v>0.79133900000000001</v>
      </c>
      <c r="E4880">
        <v>0.35359200000000002</v>
      </c>
      <c r="F4880">
        <f t="shared" si="152"/>
        <v>0.35359200000000002</v>
      </c>
      <c r="G4880">
        <f t="shared" si="153"/>
        <v>1</v>
      </c>
    </row>
    <row r="4881" spans="3:7" x14ac:dyDescent="0.25">
      <c r="C4881">
        <v>0.15528900000000001</v>
      </c>
      <c r="D4881">
        <v>2.4115000000000001E-2</v>
      </c>
      <c r="E4881">
        <v>0.15501400000000001</v>
      </c>
      <c r="F4881">
        <f t="shared" si="152"/>
        <v>0</v>
      </c>
      <c r="G4881">
        <f t="shared" si="153"/>
        <v>0</v>
      </c>
    </row>
    <row r="4882" spans="3:7" x14ac:dyDescent="0.25">
      <c r="C4882">
        <v>0.81230199999999997</v>
      </c>
      <c r="D4882">
        <v>0.65983400000000003</v>
      </c>
      <c r="E4882">
        <v>0.95088200000000001</v>
      </c>
      <c r="F4882">
        <f t="shared" si="152"/>
        <v>0</v>
      </c>
      <c r="G4882">
        <f t="shared" si="153"/>
        <v>0</v>
      </c>
    </row>
    <row r="4883" spans="3:7" x14ac:dyDescent="0.25">
      <c r="C4883">
        <v>0.19886799999999999</v>
      </c>
      <c r="D4883">
        <v>3.9548E-2</v>
      </c>
      <c r="E4883">
        <v>0.41954000000000002</v>
      </c>
      <c r="F4883">
        <f t="shared" si="152"/>
        <v>0</v>
      </c>
      <c r="G4883">
        <f t="shared" si="153"/>
        <v>0</v>
      </c>
    </row>
    <row r="4884" spans="3:7" x14ac:dyDescent="0.25">
      <c r="C4884">
        <v>0.23796100000000001</v>
      </c>
      <c r="D4884">
        <v>5.6625000000000002E-2</v>
      </c>
      <c r="E4884">
        <v>0.78742999999999996</v>
      </c>
      <c r="F4884">
        <f t="shared" si="152"/>
        <v>0</v>
      </c>
      <c r="G4884">
        <f t="shared" si="153"/>
        <v>0</v>
      </c>
    </row>
    <row r="4885" spans="3:7" x14ac:dyDescent="0.25">
      <c r="C4885">
        <v>0.26686100000000001</v>
      </c>
      <c r="D4885">
        <v>7.1215000000000001E-2</v>
      </c>
      <c r="E4885">
        <v>0.93308999999999997</v>
      </c>
      <c r="F4885">
        <f t="shared" si="152"/>
        <v>0</v>
      </c>
      <c r="G4885">
        <f t="shared" si="153"/>
        <v>0</v>
      </c>
    </row>
    <row r="4886" spans="3:7" x14ac:dyDescent="0.25">
      <c r="C4886">
        <v>3.3737000000000003E-2</v>
      </c>
      <c r="D4886">
        <v>1.1379999999999999E-3</v>
      </c>
      <c r="E4886">
        <v>0.96479800000000004</v>
      </c>
      <c r="F4886">
        <f t="shared" si="152"/>
        <v>0</v>
      </c>
      <c r="G4886">
        <f t="shared" si="153"/>
        <v>0</v>
      </c>
    </row>
    <row r="4887" spans="3:7" x14ac:dyDescent="0.25">
      <c r="C4887">
        <v>0.58583099999999999</v>
      </c>
      <c r="D4887">
        <v>0.343198</v>
      </c>
      <c r="E4887">
        <v>0.25035099999999999</v>
      </c>
      <c r="F4887">
        <f t="shared" si="152"/>
        <v>0.25035099999999999</v>
      </c>
      <c r="G4887">
        <f t="shared" si="153"/>
        <v>1</v>
      </c>
    </row>
    <row r="4888" spans="3:7" x14ac:dyDescent="0.25">
      <c r="C4888">
        <v>0.75431800000000004</v>
      </c>
      <c r="D4888">
        <v>0.56899599999999995</v>
      </c>
      <c r="E4888">
        <v>0.89704899999999999</v>
      </c>
      <c r="F4888">
        <f t="shared" si="152"/>
        <v>0</v>
      </c>
      <c r="G4888">
        <f t="shared" si="153"/>
        <v>0</v>
      </c>
    </row>
    <row r="4889" spans="3:7" x14ac:dyDescent="0.25">
      <c r="C4889">
        <v>0.44483899999999998</v>
      </c>
      <c r="D4889">
        <v>0.197882</v>
      </c>
      <c r="E4889">
        <v>0.86351</v>
      </c>
      <c r="F4889">
        <f t="shared" si="152"/>
        <v>0</v>
      </c>
      <c r="G4889">
        <f t="shared" si="153"/>
        <v>0</v>
      </c>
    </row>
    <row r="4890" spans="3:7" x14ac:dyDescent="0.25">
      <c r="C4890">
        <v>0.14189099999999999</v>
      </c>
      <c r="D4890">
        <v>2.0133000000000002E-2</v>
      </c>
      <c r="E4890">
        <v>0.81074500000000005</v>
      </c>
      <c r="F4890">
        <f t="shared" si="152"/>
        <v>0</v>
      </c>
      <c r="G4890">
        <f t="shared" si="153"/>
        <v>0</v>
      </c>
    </row>
    <row r="4891" spans="3:7" x14ac:dyDescent="0.25">
      <c r="C4891">
        <v>0.69545000000000001</v>
      </c>
      <c r="D4891">
        <v>0.48365000000000002</v>
      </c>
      <c r="E4891">
        <v>0.70225499999999996</v>
      </c>
      <c r="F4891">
        <f t="shared" si="152"/>
        <v>0</v>
      </c>
      <c r="G4891">
        <f t="shared" si="153"/>
        <v>0</v>
      </c>
    </row>
    <row r="4892" spans="3:7" x14ac:dyDescent="0.25">
      <c r="C4892">
        <v>0.62614400000000003</v>
      </c>
      <c r="D4892">
        <v>0.39205699999999999</v>
      </c>
      <c r="E4892">
        <v>0.244949</v>
      </c>
      <c r="F4892">
        <f t="shared" si="152"/>
        <v>0.244949</v>
      </c>
      <c r="G4892">
        <f t="shared" si="153"/>
        <v>1</v>
      </c>
    </row>
    <row r="4893" spans="3:7" x14ac:dyDescent="0.25">
      <c r="C4893">
        <v>0.251724</v>
      </c>
      <c r="D4893">
        <v>6.3365000000000005E-2</v>
      </c>
      <c r="E4893">
        <v>0.63377399999999995</v>
      </c>
      <c r="F4893">
        <f t="shared" si="152"/>
        <v>0</v>
      </c>
      <c r="G4893">
        <f t="shared" si="153"/>
        <v>0</v>
      </c>
    </row>
    <row r="4894" spans="3:7" x14ac:dyDescent="0.25">
      <c r="C4894">
        <v>0.82426500000000003</v>
      </c>
      <c r="D4894">
        <v>0.67941200000000002</v>
      </c>
      <c r="E4894">
        <v>0.55122400000000005</v>
      </c>
      <c r="F4894">
        <f t="shared" si="152"/>
        <v>0.55122400000000005</v>
      </c>
      <c r="G4894">
        <f t="shared" si="153"/>
        <v>1</v>
      </c>
    </row>
    <row r="4895" spans="3:7" x14ac:dyDescent="0.25">
      <c r="C4895">
        <v>0.590225</v>
      </c>
      <c r="D4895">
        <v>0.34836600000000001</v>
      </c>
      <c r="E4895">
        <v>0.96275299999999997</v>
      </c>
      <c r="F4895">
        <f t="shared" si="152"/>
        <v>0</v>
      </c>
      <c r="G4895">
        <f t="shared" si="153"/>
        <v>0</v>
      </c>
    </row>
    <row r="4896" spans="3:7" x14ac:dyDescent="0.25">
      <c r="C4896">
        <v>4.0939000000000003E-2</v>
      </c>
      <c r="D4896">
        <v>1.676E-3</v>
      </c>
      <c r="E4896">
        <v>0.39363100000000001</v>
      </c>
      <c r="F4896">
        <f t="shared" si="152"/>
        <v>0</v>
      </c>
      <c r="G4896">
        <f t="shared" si="153"/>
        <v>0</v>
      </c>
    </row>
    <row r="4897" spans="3:7" x14ac:dyDescent="0.25">
      <c r="C4897">
        <v>0.25001499999999999</v>
      </c>
      <c r="D4897">
        <v>6.2507999999999994E-2</v>
      </c>
      <c r="E4897">
        <v>0.93138100000000001</v>
      </c>
      <c r="F4897">
        <f t="shared" si="152"/>
        <v>0</v>
      </c>
      <c r="G4897">
        <f t="shared" si="153"/>
        <v>0</v>
      </c>
    </row>
    <row r="4898" spans="3:7" x14ac:dyDescent="0.25">
      <c r="C4898">
        <v>0.76835600000000004</v>
      </c>
      <c r="D4898">
        <v>0.59037099999999998</v>
      </c>
      <c r="E4898">
        <v>0.24873400000000001</v>
      </c>
      <c r="F4898">
        <f t="shared" si="152"/>
        <v>0.24873400000000001</v>
      </c>
      <c r="G4898">
        <f t="shared" si="153"/>
        <v>1</v>
      </c>
    </row>
    <row r="4899" spans="3:7" x14ac:dyDescent="0.25">
      <c r="C4899">
        <v>0.33265699999999998</v>
      </c>
      <c r="D4899">
        <v>0.110661</v>
      </c>
      <c r="E4899">
        <v>0.21934500000000001</v>
      </c>
      <c r="F4899">
        <f t="shared" si="152"/>
        <v>0</v>
      </c>
      <c r="G4899">
        <f t="shared" si="153"/>
        <v>0</v>
      </c>
    </row>
    <row r="4900" spans="3:7" x14ac:dyDescent="0.25">
      <c r="C4900">
        <v>0.18620300000000001</v>
      </c>
      <c r="D4900">
        <v>3.4672000000000001E-2</v>
      </c>
      <c r="E4900">
        <v>0.90559400000000001</v>
      </c>
      <c r="F4900">
        <f t="shared" si="152"/>
        <v>0</v>
      </c>
      <c r="G4900">
        <f t="shared" si="153"/>
        <v>0</v>
      </c>
    </row>
    <row r="4901" spans="3:7" x14ac:dyDescent="0.25">
      <c r="C4901">
        <v>2.2130000000000001E-3</v>
      </c>
      <c r="D4901">
        <v>5.0000000000000004E-6</v>
      </c>
      <c r="E4901">
        <v>0.443832</v>
      </c>
      <c r="F4901">
        <f t="shared" si="152"/>
        <v>0</v>
      </c>
      <c r="G4901">
        <f t="shared" si="153"/>
        <v>0</v>
      </c>
    </row>
    <row r="4902" spans="3:7" x14ac:dyDescent="0.25">
      <c r="C4902">
        <v>0.66166700000000001</v>
      </c>
      <c r="D4902">
        <v>0.437803</v>
      </c>
      <c r="E4902">
        <v>0.96577500000000005</v>
      </c>
      <c r="F4902">
        <f t="shared" si="152"/>
        <v>0</v>
      </c>
      <c r="G4902">
        <f t="shared" si="153"/>
        <v>0</v>
      </c>
    </row>
    <row r="4903" spans="3:7" x14ac:dyDescent="0.25">
      <c r="C4903">
        <v>0.98524500000000004</v>
      </c>
      <c r="D4903">
        <v>0.97070699999999999</v>
      </c>
      <c r="E4903">
        <v>0.65953099999999998</v>
      </c>
      <c r="F4903">
        <f t="shared" si="152"/>
        <v>0.65953099999999998</v>
      </c>
      <c r="G4903">
        <f t="shared" si="153"/>
        <v>1</v>
      </c>
    </row>
    <row r="4904" spans="3:7" x14ac:dyDescent="0.25">
      <c r="C4904">
        <v>0.24943499999999999</v>
      </c>
      <c r="D4904">
        <v>6.2218000000000002E-2</v>
      </c>
      <c r="E4904">
        <v>0.34333799999999998</v>
      </c>
      <c r="F4904">
        <f t="shared" si="152"/>
        <v>0</v>
      </c>
      <c r="G4904">
        <f t="shared" si="153"/>
        <v>0</v>
      </c>
    </row>
    <row r="4905" spans="3:7" x14ac:dyDescent="0.25">
      <c r="C4905">
        <v>7.0816000000000004E-2</v>
      </c>
      <c r="D4905">
        <v>5.0150000000000004E-3</v>
      </c>
      <c r="E4905">
        <v>0.85862700000000003</v>
      </c>
      <c r="F4905">
        <f t="shared" si="152"/>
        <v>0</v>
      </c>
      <c r="G4905">
        <f t="shared" si="153"/>
        <v>0</v>
      </c>
    </row>
    <row r="4906" spans="3:7" x14ac:dyDescent="0.25">
      <c r="C4906">
        <v>0.19169600000000001</v>
      </c>
      <c r="D4906">
        <v>3.6747000000000002E-2</v>
      </c>
      <c r="E4906">
        <v>0.76484700000000005</v>
      </c>
      <c r="F4906">
        <f t="shared" si="152"/>
        <v>0</v>
      </c>
      <c r="G4906">
        <f t="shared" si="153"/>
        <v>0</v>
      </c>
    </row>
    <row r="4907" spans="3:7" x14ac:dyDescent="0.25">
      <c r="C4907">
        <v>0.61048899999999995</v>
      </c>
      <c r="D4907">
        <v>0.372697</v>
      </c>
      <c r="E4907">
        <v>0.47081000000000001</v>
      </c>
      <c r="F4907">
        <f t="shared" si="152"/>
        <v>0</v>
      </c>
      <c r="G4907">
        <f t="shared" si="153"/>
        <v>0</v>
      </c>
    </row>
    <row r="4908" spans="3:7" x14ac:dyDescent="0.25">
      <c r="C4908">
        <v>0.41813699999999998</v>
      </c>
      <c r="D4908">
        <v>0.17483799999999999</v>
      </c>
      <c r="E4908">
        <v>0.26936300000000002</v>
      </c>
      <c r="F4908">
        <f t="shared" si="152"/>
        <v>0</v>
      </c>
      <c r="G4908">
        <f t="shared" si="153"/>
        <v>0</v>
      </c>
    </row>
    <row r="4909" spans="3:7" x14ac:dyDescent="0.25">
      <c r="C4909">
        <v>1.8325999999999999E-2</v>
      </c>
      <c r="D4909">
        <v>3.3599999999999998E-4</v>
      </c>
      <c r="E4909">
        <v>0.86326599999999998</v>
      </c>
      <c r="F4909">
        <f t="shared" si="152"/>
        <v>0</v>
      </c>
      <c r="G4909">
        <f t="shared" si="153"/>
        <v>0</v>
      </c>
    </row>
    <row r="4910" spans="3:7" x14ac:dyDescent="0.25">
      <c r="C4910">
        <v>4.5943999999999999E-2</v>
      </c>
      <c r="D4910">
        <v>2.111E-3</v>
      </c>
      <c r="E4910">
        <v>0.70845000000000002</v>
      </c>
      <c r="F4910">
        <f t="shared" si="152"/>
        <v>0</v>
      </c>
      <c r="G4910">
        <f t="shared" si="153"/>
        <v>0</v>
      </c>
    </row>
    <row r="4911" spans="3:7" x14ac:dyDescent="0.25">
      <c r="C4911">
        <v>0.27088899999999999</v>
      </c>
      <c r="D4911">
        <v>7.3381000000000002E-2</v>
      </c>
      <c r="E4911">
        <v>0.84068299999999996</v>
      </c>
      <c r="F4911">
        <f t="shared" si="152"/>
        <v>0</v>
      </c>
      <c r="G4911">
        <f t="shared" si="153"/>
        <v>0</v>
      </c>
    </row>
    <row r="4912" spans="3:7" x14ac:dyDescent="0.25">
      <c r="C4912">
        <v>0.87980700000000001</v>
      </c>
      <c r="D4912">
        <v>0.77405999999999997</v>
      </c>
      <c r="E4912">
        <v>0.24617</v>
      </c>
      <c r="F4912">
        <f t="shared" si="152"/>
        <v>0.24617</v>
      </c>
      <c r="G4912">
        <f t="shared" si="153"/>
        <v>1</v>
      </c>
    </row>
    <row r="4913" spans="3:7" x14ac:dyDescent="0.25">
      <c r="C4913">
        <v>0.40724199999999999</v>
      </c>
      <c r="D4913">
        <v>0.16584599999999999</v>
      </c>
      <c r="E4913">
        <v>0.14524799999999999</v>
      </c>
      <c r="F4913">
        <f t="shared" si="152"/>
        <v>0.14524799999999999</v>
      </c>
      <c r="G4913">
        <f t="shared" si="153"/>
        <v>1</v>
      </c>
    </row>
    <row r="4914" spans="3:7" x14ac:dyDescent="0.25">
      <c r="C4914">
        <v>0.91191100000000003</v>
      </c>
      <c r="D4914">
        <v>0.83158200000000004</v>
      </c>
      <c r="E4914">
        <v>0.85908499999999999</v>
      </c>
      <c r="F4914">
        <f t="shared" si="152"/>
        <v>0</v>
      </c>
      <c r="G4914">
        <f t="shared" si="153"/>
        <v>0</v>
      </c>
    </row>
    <row r="4915" spans="3:7" x14ac:dyDescent="0.25">
      <c r="C4915">
        <v>2.8946E-2</v>
      </c>
      <c r="D4915">
        <v>8.3799999999999999E-4</v>
      </c>
      <c r="E4915">
        <v>0.95665</v>
      </c>
      <c r="F4915">
        <f t="shared" si="152"/>
        <v>0</v>
      </c>
      <c r="G4915">
        <f t="shared" si="153"/>
        <v>0</v>
      </c>
    </row>
    <row r="4916" spans="3:7" x14ac:dyDescent="0.25">
      <c r="C4916">
        <v>0.82194500000000004</v>
      </c>
      <c r="D4916">
        <v>0.67559400000000003</v>
      </c>
      <c r="E4916">
        <v>0.83625799999999995</v>
      </c>
      <c r="F4916">
        <f t="shared" si="152"/>
        <v>0</v>
      </c>
      <c r="G4916">
        <f t="shared" si="153"/>
        <v>0</v>
      </c>
    </row>
    <row r="4917" spans="3:7" x14ac:dyDescent="0.25">
      <c r="C4917">
        <v>0.800064</v>
      </c>
      <c r="D4917">
        <v>0.64010299999999998</v>
      </c>
      <c r="E4917">
        <v>0.39207500000000001</v>
      </c>
      <c r="F4917">
        <f t="shared" si="152"/>
        <v>0.39207500000000001</v>
      </c>
      <c r="G4917">
        <f t="shared" si="153"/>
        <v>1</v>
      </c>
    </row>
    <row r="4918" spans="3:7" x14ac:dyDescent="0.25">
      <c r="C4918">
        <v>0.47709699999999999</v>
      </c>
      <c r="D4918">
        <v>0.22762099999999999</v>
      </c>
      <c r="E4918">
        <v>0.27925100000000003</v>
      </c>
      <c r="F4918">
        <f t="shared" si="152"/>
        <v>0</v>
      </c>
      <c r="G4918">
        <f t="shared" si="153"/>
        <v>0</v>
      </c>
    </row>
    <row r="4919" spans="3:7" x14ac:dyDescent="0.25">
      <c r="C4919">
        <v>0.94715899999999997</v>
      </c>
      <c r="D4919">
        <v>0.89710999999999996</v>
      </c>
      <c r="E4919">
        <v>6.2100000000000002E-3</v>
      </c>
      <c r="F4919">
        <f t="shared" si="152"/>
        <v>6.2100000000000002E-3</v>
      </c>
      <c r="G4919">
        <f t="shared" si="153"/>
        <v>1</v>
      </c>
    </row>
    <row r="4920" spans="3:7" x14ac:dyDescent="0.25">
      <c r="C4920">
        <v>0.43205300000000002</v>
      </c>
      <c r="D4920">
        <v>0.186669</v>
      </c>
      <c r="E4920">
        <v>0.60212699999999997</v>
      </c>
      <c r="F4920">
        <f t="shared" si="152"/>
        <v>0</v>
      </c>
      <c r="G4920">
        <f t="shared" si="153"/>
        <v>0</v>
      </c>
    </row>
    <row r="4921" spans="3:7" x14ac:dyDescent="0.25">
      <c r="C4921">
        <v>0.759293</v>
      </c>
      <c r="D4921">
        <v>0.57652499999999995</v>
      </c>
      <c r="E4921">
        <v>0.29124499999999998</v>
      </c>
      <c r="F4921">
        <f t="shared" si="152"/>
        <v>0.29124499999999998</v>
      </c>
      <c r="G4921">
        <f t="shared" si="153"/>
        <v>1</v>
      </c>
    </row>
    <row r="4922" spans="3:7" x14ac:dyDescent="0.25">
      <c r="C4922">
        <v>0.42900100000000002</v>
      </c>
      <c r="D4922">
        <v>0.18404200000000001</v>
      </c>
      <c r="E4922">
        <v>3.1447999999999997E-2</v>
      </c>
      <c r="F4922">
        <f t="shared" si="152"/>
        <v>3.1447999999999997E-2</v>
      </c>
      <c r="G4922">
        <f t="shared" si="153"/>
        <v>1</v>
      </c>
    </row>
    <row r="4923" spans="3:7" x14ac:dyDescent="0.25">
      <c r="C4923">
        <v>8.8027999999999995E-2</v>
      </c>
      <c r="D4923">
        <v>7.7489999999999998E-3</v>
      </c>
      <c r="E4923">
        <v>0.17686499999999999</v>
      </c>
      <c r="F4923">
        <f t="shared" si="152"/>
        <v>0</v>
      </c>
      <c r="G4923">
        <f t="shared" si="153"/>
        <v>0</v>
      </c>
    </row>
    <row r="4924" spans="3:7" x14ac:dyDescent="0.25">
      <c r="C4924">
        <v>0.89762900000000001</v>
      </c>
      <c r="D4924">
        <v>0.80573700000000004</v>
      </c>
      <c r="E4924">
        <v>0.106277</v>
      </c>
      <c r="F4924">
        <f t="shared" si="152"/>
        <v>0.106277</v>
      </c>
      <c r="G4924">
        <f t="shared" si="153"/>
        <v>1</v>
      </c>
    </row>
    <row r="4925" spans="3:7" x14ac:dyDescent="0.25">
      <c r="C4925">
        <v>0.84742700000000004</v>
      </c>
      <c r="D4925">
        <v>0.71813300000000002</v>
      </c>
      <c r="E4925">
        <v>0.53025800000000001</v>
      </c>
      <c r="F4925">
        <f t="shared" si="152"/>
        <v>0.53025800000000001</v>
      </c>
      <c r="G4925">
        <f t="shared" si="153"/>
        <v>1</v>
      </c>
    </row>
    <row r="4926" spans="3:7" x14ac:dyDescent="0.25">
      <c r="C4926">
        <v>0.45512399999999997</v>
      </c>
      <c r="D4926">
        <v>0.20713799999999999</v>
      </c>
      <c r="E4926">
        <v>0.178177</v>
      </c>
      <c r="F4926">
        <f t="shared" si="152"/>
        <v>0.178177</v>
      </c>
      <c r="G4926">
        <f t="shared" si="153"/>
        <v>1</v>
      </c>
    </row>
    <row r="4927" spans="3:7" x14ac:dyDescent="0.25">
      <c r="C4927">
        <v>0.51405299999999998</v>
      </c>
      <c r="D4927">
        <v>0.26425100000000001</v>
      </c>
      <c r="E4927">
        <v>0.65611299999999995</v>
      </c>
      <c r="F4927">
        <f t="shared" si="152"/>
        <v>0</v>
      </c>
      <c r="G4927">
        <f t="shared" si="153"/>
        <v>0</v>
      </c>
    </row>
    <row r="4928" spans="3:7" x14ac:dyDescent="0.25">
      <c r="C4928">
        <v>0.40617399999999998</v>
      </c>
      <c r="D4928">
        <v>0.16497700000000001</v>
      </c>
      <c r="E4928">
        <v>0.91120900000000005</v>
      </c>
      <c r="F4928">
        <f t="shared" si="152"/>
        <v>0</v>
      </c>
      <c r="G4928">
        <f t="shared" si="153"/>
        <v>0</v>
      </c>
    </row>
    <row r="4929" spans="3:7" x14ac:dyDescent="0.25">
      <c r="C4929">
        <v>0.62696799999999997</v>
      </c>
      <c r="D4929">
        <v>0.39308900000000002</v>
      </c>
      <c r="E4929">
        <v>0.79661599999999999</v>
      </c>
      <c r="F4929">
        <f t="shared" si="152"/>
        <v>0</v>
      </c>
      <c r="G4929">
        <f t="shared" si="153"/>
        <v>0</v>
      </c>
    </row>
    <row r="4930" spans="3:7" x14ac:dyDescent="0.25">
      <c r="C4930">
        <v>0.24296599999999999</v>
      </c>
      <c r="D4930">
        <v>5.9032000000000001E-2</v>
      </c>
      <c r="E4930">
        <v>0.78193699999999999</v>
      </c>
      <c r="F4930">
        <f t="shared" si="152"/>
        <v>0</v>
      </c>
      <c r="G4930">
        <f t="shared" si="153"/>
        <v>0</v>
      </c>
    </row>
    <row r="4931" spans="3:7" x14ac:dyDescent="0.25">
      <c r="C4931">
        <v>0.28773500000000002</v>
      </c>
      <c r="D4931">
        <v>8.2791000000000003E-2</v>
      </c>
      <c r="E4931">
        <v>0.63145399999999996</v>
      </c>
      <c r="F4931">
        <f t="shared" ref="F4931:F4994" si="154">IF(E4931&lt;D4931,E4931,0)</f>
        <v>0</v>
      </c>
      <c r="G4931">
        <f t="shared" ref="G4931:G4994" si="155">IF(E4931&lt;D4931,1,0)</f>
        <v>0</v>
      </c>
    </row>
    <row r="4932" spans="3:7" x14ac:dyDescent="0.25">
      <c r="C4932">
        <v>0.14518700000000001</v>
      </c>
      <c r="D4932">
        <v>2.1079000000000001E-2</v>
      </c>
      <c r="E4932">
        <v>0.57942199999999999</v>
      </c>
      <c r="F4932">
        <f t="shared" si="154"/>
        <v>0</v>
      </c>
      <c r="G4932">
        <f t="shared" si="155"/>
        <v>0</v>
      </c>
    </row>
    <row r="4933" spans="3:7" x14ac:dyDescent="0.25">
      <c r="C4933">
        <v>0.660416</v>
      </c>
      <c r="D4933">
        <v>0.43614900000000001</v>
      </c>
      <c r="E4933">
        <v>0.77781699999999998</v>
      </c>
      <c r="F4933">
        <f t="shared" si="154"/>
        <v>0</v>
      </c>
      <c r="G4933">
        <f t="shared" si="155"/>
        <v>0</v>
      </c>
    </row>
    <row r="4934" spans="3:7" x14ac:dyDescent="0.25">
      <c r="C4934">
        <v>0.48002600000000001</v>
      </c>
      <c r="D4934">
        <v>0.23042499999999999</v>
      </c>
      <c r="E4934">
        <v>0.90522800000000003</v>
      </c>
      <c r="F4934">
        <f t="shared" si="154"/>
        <v>0</v>
      </c>
      <c r="G4934">
        <f t="shared" si="155"/>
        <v>0</v>
      </c>
    </row>
    <row r="4935" spans="3:7" x14ac:dyDescent="0.25">
      <c r="C4935">
        <v>0.47157300000000002</v>
      </c>
      <c r="D4935">
        <v>0.222381</v>
      </c>
      <c r="E4935">
        <v>0.29038999999999998</v>
      </c>
      <c r="F4935">
        <f t="shared" si="154"/>
        <v>0</v>
      </c>
      <c r="G4935">
        <f t="shared" si="155"/>
        <v>0</v>
      </c>
    </row>
    <row r="4936" spans="3:7" x14ac:dyDescent="0.25">
      <c r="C4936">
        <v>0.30216999999999999</v>
      </c>
      <c r="D4936">
        <v>9.1306999999999999E-2</v>
      </c>
      <c r="E4936">
        <v>0.67341600000000001</v>
      </c>
      <c r="F4936">
        <f t="shared" si="154"/>
        <v>0</v>
      </c>
      <c r="G4936">
        <f t="shared" si="155"/>
        <v>0</v>
      </c>
    </row>
    <row r="4937" spans="3:7" x14ac:dyDescent="0.25">
      <c r="C4937">
        <v>0.51026899999999997</v>
      </c>
      <c r="D4937">
        <v>0.26037500000000002</v>
      </c>
      <c r="E4937">
        <v>0.16136200000000001</v>
      </c>
      <c r="F4937">
        <f t="shared" si="154"/>
        <v>0.16136200000000001</v>
      </c>
      <c r="G4937">
        <f t="shared" si="155"/>
        <v>1</v>
      </c>
    </row>
    <row r="4938" spans="3:7" x14ac:dyDescent="0.25">
      <c r="C4938">
        <v>0.85380599999999995</v>
      </c>
      <c r="D4938">
        <v>0.72898399999999997</v>
      </c>
      <c r="E4938">
        <v>0.61055000000000004</v>
      </c>
      <c r="F4938">
        <f t="shared" si="154"/>
        <v>0.61055000000000004</v>
      </c>
      <c r="G4938">
        <f t="shared" si="155"/>
        <v>1</v>
      </c>
    </row>
    <row r="4939" spans="3:7" x14ac:dyDescent="0.25">
      <c r="C4939">
        <v>0.12806699999999999</v>
      </c>
      <c r="D4939">
        <v>1.6400999999999999E-2</v>
      </c>
      <c r="E4939">
        <v>0.82041900000000001</v>
      </c>
      <c r="F4939">
        <f t="shared" si="154"/>
        <v>0</v>
      </c>
      <c r="G4939">
        <f t="shared" si="155"/>
        <v>0</v>
      </c>
    </row>
    <row r="4940" spans="3:7" x14ac:dyDescent="0.25">
      <c r="C4940">
        <v>6.4620999999999998E-2</v>
      </c>
      <c r="D4940">
        <v>4.176E-3</v>
      </c>
      <c r="E4940">
        <v>0.75569200000000003</v>
      </c>
      <c r="F4940">
        <f t="shared" si="154"/>
        <v>0</v>
      </c>
      <c r="G4940">
        <f t="shared" si="155"/>
        <v>0</v>
      </c>
    </row>
    <row r="4941" spans="3:7" x14ac:dyDescent="0.25">
      <c r="C4941">
        <v>0.73902900000000005</v>
      </c>
      <c r="D4941">
        <v>0.54616399999999998</v>
      </c>
      <c r="E4941">
        <v>0.63475000000000004</v>
      </c>
      <c r="F4941">
        <f t="shared" si="154"/>
        <v>0</v>
      </c>
      <c r="G4941">
        <f t="shared" si="155"/>
        <v>0</v>
      </c>
    </row>
    <row r="4942" spans="3:7" x14ac:dyDescent="0.25">
      <c r="C4942">
        <v>5.1804000000000003E-2</v>
      </c>
      <c r="D4942">
        <v>2.6840000000000002E-3</v>
      </c>
      <c r="E4942">
        <v>0.96040300000000001</v>
      </c>
      <c r="F4942">
        <f t="shared" si="154"/>
        <v>0</v>
      </c>
      <c r="G4942">
        <f t="shared" si="155"/>
        <v>0</v>
      </c>
    </row>
    <row r="4943" spans="3:7" x14ac:dyDescent="0.25">
      <c r="C4943">
        <v>0.31971699999999997</v>
      </c>
      <c r="D4943">
        <v>0.102219</v>
      </c>
      <c r="E4943">
        <v>0.40904200000000002</v>
      </c>
      <c r="F4943">
        <f t="shared" si="154"/>
        <v>0</v>
      </c>
      <c r="G4943">
        <f t="shared" si="155"/>
        <v>0</v>
      </c>
    </row>
    <row r="4944" spans="3:7" x14ac:dyDescent="0.25">
      <c r="C4944">
        <v>0.62004099999999995</v>
      </c>
      <c r="D4944">
        <v>0.38445099999999999</v>
      </c>
      <c r="E4944">
        <v>0.38874799999999998</v>
      </c>
      <c r="F4944">
        <f t="shared" si="154"/>
        <v>0</v>
      </c>
      <c r="G4944">
        <f t="shared" si="155"/>
        <v>0</v>
      </c>
    </row>
    <row r="4945" spans="3:7" x14ac:dyDescent="0.25">
      <c r="C4945">
        <v>0.90919499999999998</v>
      </c>
      <c r="D4945">
        <v>0.82663500000000001</v>
      </c>
      <c r="E4945">
        <v>0.88548300000000002</v>
      </c>
      <c r="F4945">
        <f t="shared" si="154"/>
        <v>0</v>
      </c>
      <c r="G4945">
        <f t="shared" si="155"/>
        <v>0</v>
      </c>
    </row>
    <row r="4946" spans="3:7" x14ac:dyDescent="0.25">
      <c r="C4946">
        <v>0.76151999999999997</v>
      </c>
      <c r="D4946">
        <v>0.57991300000000001</v>
      </c>
      <c r="E4946">
        <v>1.7288000000000001E-2</v>
      </c>
      <c r="F4946">
        <f t="shared" si="154"/>
        <v>1.7288000000000001E-2</v>
      </c>
      <c r="G4946">
        <f t="shared" si="155"/>
        <v>1</v>
      </c>
    </row>
    <row r="4947" spans="3:7" x14ac:dyDescent="0.25">
      <c r="C4947">
        <v>0.109024</v>
      </c>
      <c r="D4947">
        <v>1.1886000000000001E-2</v>
      </c>
      <c r="E4947">
        <v>0.243759</v>
      </c>
      <c r="F4947">
        <f t="shared" si="154"/>
        <v>0</v>
      </c>
      <c r="G4947">
        <f t="shared" si="155"/>
        <v>0</v>
      </c>
    </row>
    <row r="4948" spans="3:7" x14ac:dyDescent="0.25">
      <c r="C4948">
        <v>0.15593000000000001</v>
      </c>
      <c r="D4948">
        <v>2.4313999999999999E-2</v>
      </c>
      <c r="E4948">
        <v>0.13508600000000001</v>
      </c>
      <c r="F4948">
        <f t="shared" si="154"/>
        <v>0</v>
      </c>
      <c r="G4948">
        <f t="shared" si="155"/>
        <v>0</v>
      </c>
    </row>
    <row r="4949" spans="3:7" x14ac:dyDescent="0.25">
      <c r="C4949">
        <v>0.58326699999999998</v>
      </c>
      <c r="D4949">
        <v>0.34020099999999998</v>
      </c>
      <c r="E4949">
        <v>0.60105900000000001</v>
      </c>
      <c r="F4949">
        <f t="shared" si="154"/>
        <v>0</v>
      </c>
      <c r="G4949">
        <f t="shared" si="155"/>
        <v>0</v>
      </c>
    </row>
    <row r="4950" spans="3:7" x14ac:dyDescent="0.25">
      <c r="C4950">
        <v>0.67045600000000005</v>
      </c>
      <c r="D4950">
        <v>0.44951099999999999</v>
      </c>
      <c r="E4950">
        <v>0.84370400000000001</v>
      </c>
      <c r="F4950">
        <f t="shared" si="154"/>
        <v>0</v>
      </c>
      <c r="G4950">
        <f t="shared" si="155"/>
        <v>0</v>
      </c>
    </row>
    <row r="4951" spans="3:7" x14ac:dyDescent="0.25">
      <c r="C4951">
        <v>0.55848699999999996</v>
      </c>
      <c r="D4951">
        <v>0.31190800000000002</v>
      </c>
      <c r="E4951">
        <v>0.51207000000000003</v>
      </c>
      <c r="F4951">
        <f t="shared" si="154"/>
        <v>0</v>
      </c>
      <c r="G4951">
        <f t="shared" si="155"/>
        <v>0</v>
      </c>
    </row>
    <row r="4952" spans="3:7" x14ac:dyDescent="0.25">
      <c r="C4952">
        <v>0.85978699999999997</v>
      </c>
      <c r="D4952">
        <v>0.73923399999999995</v>
      </c>
      <c r="E4952">
        <v>0.55720499999999995</v>
      </c>
      <c r="F4952">
        <f t="shared" si="154"/>
        <v>0.55720499999999995</v>
      </c>
      <c r="G4952">
        <f t="shared" si="155"/>
        <v>1</v>
      </c>
    </row>
    <row r="4953" spans="3:7" x14ac:dyDescent="0.25">
      <c r="C4953">
        <v>0.32374599999999998</v>
      </c>
      <c r="D4953">
        <v>0.104811</v>
      </c>
      <c r="E4953">
        <v>0.46897899999999998</v>
      </c>
      <c r="F4953">
        <f t="shared" si="154"/>
        <v>0</v>
      </c>
      <c r="G4953">
        <f t="shared" si="155"/>
        <v>0</v>
      </c>
    </row>
    <row r="4954" spans="3:7" x14ac:dyDescent="0.25">
      <c r="C4954">
        <v>0.46611000000000002</v>
      </c>
      <c r="D4954">
        <v>0.21725900000000001</v>
      </c>
      <c r="E4954">
        <v>0.50215100000000001</v>
      </c>
      <c r="F4954">
        <f t="shared" si="154"/>
        <v>0</v>
      </c>
      <c r="G4954">
        <f t="shared" si="155"/>
        <v>0</v>
      </c>
    </row>
    <row r="4955" spans="3:7" x14ac:dyDescent="0.25">
      <c r="C4955">
        <v>0.73060599999999998</v>
      </c>
      <c r="D4955">
        <v>0.53378499999999995</v>
      </c>
      <c r="E4955">
        <v>0.401474</v>
      </c>
      <c r="F4955">
        <f t="shared" si="154"/>
        <v>0.401474</v>
      </c>
      <c r="G4955">
        <f t="shared" si="155"/>
        <v>1</v>
      </c>
    </row>
    <row r="4956" spans="3:7" x14ac:dyDescent="0.25">
      <c r="C4956">
        <v>0.91911299999999996</v>
      </c>
      <c r="D4956">
        <v>0.84476899999999999</v>
      </c>
      <c r="E4956">
        <v>0.21760599999999999</v>
      </c>
      <c r="F4956">
        <f t="shared" si="154"/>
        <v>0.21760599999999999</v>
      </c>
      <c r="G4956">
        <f t="shared" si="155"/>
        <v>1</v>
      </c>
    </row>
    <row r="4957" spans="3:7" x14ac:dyDescent="0.25">
      <c r="C4957">
        <v>0.69313000000000002</v>
      </c>
      <c r="D4957">
        <v>0.48043000000000002</v>
      </c>
      <c r="E4957">
        <v>0.17674300000000001</v>
      </c>
      <c r="F4957">
        <f t="shared" si="154"/>
        <v>0.17674300000000001</v>
      </c>
      <c r="G4957">
        <f t="shared" si="155"/>
        <v>1</v>
      </c>
    </row>
    <row r="4958" spans="3:7" x14ac:dyDescent="0.25">
      <c r="C4958">
        <v>0.83598300000000003</v>
      </c>
      <c r="D4958">
        <v>0.69886800000000004</v>
      </c>
      <c r="E4958">
        <v>5.5129999999999998E-2</v>
      </c>
      <c r="F4958">
        <f t="shared" si="154"/>
        <v>5.5129999999999998E-2</v>
      </c>
      <c r="G4958">
        <f t="shared" si="155"/>
        <v>1</v>
      </c>
    </row>
    <row r="4959" spans="3:7" x14ac:dyDescent="0.25">
      <c r="C4959">
        <v>0.68788099999999996</v>
      </c>
      <c r="D4959">
        <v>0.47318100000000002</v>
      </c>
      <c r="E4959">
        <v>9.9472000000000005E-2</v>
      </c>
      <c r="F4959">
        <f t="shared" si="154"/>
        <v>9.9472000000000005E-2</v>
      </c>
      <c r="G4959">
        <f t="shared" si="155"/>
        <v>1</v>
      </c>
    </row>
    <row r="4960" spans="3:7" x14ac:dyDescent="0.25">
      <c r="C4960">
        <v>0.52140799999999998</v>
      </c>
      <c r="D4960">
        <v>0.271866</v>
      </c>
      <c r="E4960">
        <v>0.67878700000000003</v>
      </c>
      <c r="F4960">
        <f t="shared" si="154"/>
        <v>0</v>
      </c>
      <c r="G4960">
        <f t="shared" si="155"/>
        <v>0</v>
      </c>
    </row>
    <row r="4961" spans="3:7" x14ac:dyDescent="0.25">
      <c r="C4961">
        <v>0.25392199999999998</v>
      </c>
      <c r="D4961">
        <v>6.4476000000000006E-2</v>
      </c>
      <c r="E4961">
        <v>0.41184999999999999</v>
      </c>
      <c r="F4961">
        <f t="shared" si="154"/>
        <v>0</v>
      </c>
      <c r="G4961">
        <f t="shared" si="155"/>
        <v>0</v>
      </c>
    </row>
    <row r="4962" spans="3:7" x14ac:dyDescent="0.25">
      <c r="C4962">
        <v>0.46757500000000002</v>
      </c>
      <c r="D4962">
        <v>0.21862599999999999</v>
      </c>
      <c r="E4962">
        <v>0.56513999999999998</v>
      </c>
      <c r="F4962">
        <f t="shared" si="154"/>
        <v>0</v>
      </c>
      <c r="G4962">
        <f t="shared" si="155"/>
        <v>0</v>
      </c>
    </row>
    <row r="4963" spans="3:7" x14ac:dyDescent="0.25">
      <c r="C4963">
        <v>0.492813</v>
      </c>
      <c r="D4963">
        <v>0.242865</v>
      </c>
      <c r="E4963">
        <v>0.79356400000000005</v>
      </c>
      <c r="F4963">
        <f t="shared" si="154"/>
        <v>0</v>
      </c>
      <c r="G4963">
        <f t="shared" si="155"/>
        <v>0</v>
      </c>
    </row>
    <row r="4964" spans="3:7" x14ac:dyDescent="0.25">
      <c r="C4964">
        <v>0.85417200000000004</v>
      </c>
      <c r="D4964">
        <v>0.72960899999999995</v>
      </c>
      <c r="E4964">
        <v>0.50324999999999998</v>
      </c>
      <c r="F4964">
        <f t="shared" si="154"/>
        <v>0.50324999999999998</v>
      </c>
      <c r="G4964">
        <f t="shared" si="155"/>
        <v>1</v>
      </c>
    </row>
    <row r="4965" spans="3:7" x14ac:dyDescent="0.25">
      <c r="C4965">
        <v>0.56861899999999999</v>
      </c>
      <c r="D4965">
        <v>0.32332699999999998</v>
      </c>
      <c r="E4965">
        <v>0.86180100000000004</v>
      </c>
      <c r="F4965">
        <f t="shared" si="154"/>
        <v>0</v>
      </c>
      <c r="G4965">
        <f t="shared" si="155"/>
        <v>0</v>
      </c>
    </row>
    <row r="4966" spans="3:7" x14ac:dyDescent="0.25">
      <c r="C4966">
        <v>4.8385999999999998E-2</v>
      </c>
      <c r="D4966">
        <v>2.3410000000000002E-3</v>
      </c>
      <c r="E4966">
        <v>9.4681000000000001E-2</v>
      </c>
      <c r="F4966">
        <f t="shared" si="154"/>
        <v>0</v>
      </c>
      <c r="G4966">
        <f t="shared" si="155"/>
        <v>0</v>
      </c>
    </row>
    <row r="4967" spans="3:7" x14ac:dyDescent="0.25">
      <c r="C4967">
        <v>0.207901</v>
      </c>
      <c r="D4967">
        <v>4.3222999999999998E-2</v>
      </c>
      <c r="E4967">
        <v>0.67124899999999998</v>
      </c>
      <c r="F4967">
        <f t="shared" si="154"/>
        <v>0</v>
      </c>
      <c r="G4967">
        <f t="shared" si="155"/>
        <v>0</v>
      </c>
    </row>
    <row r="4968" spans="3:7" x14ac:dyDescent="0.25">
      <c r="C4968">
        <v>0.104904</v>
      </c>
      <c r="D4968">
        <v>1.1004999999999999E-2</v>
      </c>
      <c r="E4968">
        <v>0.253494</v>
      </c>
      <c r="F4968">
        <f t="shared" si="154"/>
        <v>0</v>
      </c>
      <c r="G4968">
        <f t="shared" si="155"/>
        <v>0</v>
      </c>
    </row>
    <row r="4969" spans="3:7" x14ac:dyDescent="0.25">
      <c r="C4969">
        <v>0.19972200000000001</v>
      </c>
      <c r="D4969">
        <v>3.9889000000000001E-2</v>
      </c>
      <c r="E4969">
        <v>0.21409600000000001</v>
      </c>
      <c r="F4969">
        <f t="shared" si="154"/>
        <v>0</v>
      </c>
      <c r="G4969">
        <f t="shared" si="155"/>
        <v>0</v>
      </c>
    </row>
    <row r="4970" spans="3:7" x14ac:dyDescent="0.25">
      <c r="C4970">
        <v>0.26591500000000001</v>
      </c>
      <c r="D4970">
        <v>7.0710999999999996E-2</v>
      </c>
      <c r="E4970">
        <v>0.70625300000000002</v>
      </c>
      <c r="F4970">
        <f t="shared" si="154"/>
        <v>0</v>
      </c>
      <c r="G4970">
        <f t="shared" si="155"/>
        <v>0</v>
      </c>
    </row>
    <row r="4971" spans="3:7" x14ac:dyDescent="0.25">
      <c r="C4971">
        <v>0.89564500000000002</v>
      </c>
      <c r="D4971">
        <v>0.80218</v>
      </c>
      <c r="E4971">
        <v>0.92002899999999999</v>
      </c>
      <c r="F4971">
        <f t="shared" si="154"/>
        <v>0</v>
      </c>
      <c r="G4971">
        <f t="shared" si="155"/>
        <v>0</v>
      </c>
    </row>
    <row r="4972" spans="3:7" x14ac:dyDescent="0.25">
      <c r="C4972">
        <v>0.46110499999999999</v>
      </c>
      <c r="D4972">
        <v>0.212618</v>
      </c>
      <c r="E4972">
        <v>0.49202000000000001</v>
      </c>
      <c r="F4972">
        <f t="shared" si="154"/>
        <v>0</v>
      </c>
      <c r="G4972">
        <f t="shared" si="155"/>
        <v>0</v>
      </c>
    </row>
    <row r="4973" spans="3:7" x14ac:dyDescent="0.25">
      <c r="C4973">
        <v>0.70973200000000003</v>
      </c>
      <c r="D4973">
        <v>0.50371999999999995</v>
      </c>
      <c r="E4973">
        <v>0.15623500000000001</v>
      </c>
      <c r="F4973">
        <f t="shared" si="154"/>
        <v>0.15623500000000001</v>
      </c>
      <c r="G4973">
        <f t="shared" si="155"/>
        <v>1</v>
      </c>
    </row>
    <row r="4974" spans="3:7" x14ac:dyDescent="0.25">
      <c r="C4974">
        <v>0.80766300000000002</v>
      </c>
      <c r="D4974">
        <v>0.65231899999999998</v>
      </c>
      <c r="E4974">
        <v>0.46235700000000002</v>
      </c>
      <c r="F4974">
        <f t="shared" si="154"/>
        <v>0.46235700000000002</v>
      </c>
      <c r="G4974">
        <f t="shared" si="155"/>
        <v>1</v>
      </c>
    </row>
    <row r="4975" spans="3:7" x14ac:dyDescent="0.25">
      <c r="C4975">
        <v>0.61854600000000004</v>
      </c>
      <c r="D4975">
        <v>0.38259900000000002</v>
      </c>
      <c r="E4975">
        <v>0.72740199999999999</v>
      </c>
      <c r="F4975">
        <f t="shared" si="154"/>
        <v>0</v>
      </c>
      <c r="G4975">
        <f t="shared" si="155"/>
        <v>0</v>
      </c>
    </row>
    <row r="4976" spans="3:7" x14ac:dyDescent="0.25">
      <c r="C4976">
        <v>0.110275</v>
      </c>
      <c r="D4976">
        <v>1.2161E-2</v>
      </c>
      <c r="E4976">
        <v>0.78132599999999996</v>
      </c>
      <c r="F4976">
        <f t="shared" si="154"/>
        <v>0</v>
      </c>
      <c r="G4976">
        <f t="shared" si="155"/>
        <v>0</v>
      </c>
    </row>
    <row r="4977" spans="3:7" x14ac:dyDescent="0.25">
      <c r="C4977">
        <v>0.66114799999999996</v>
      </c>
      <c r="D4977">
        <v>0.43711699999999998</v>
      </c>
      <c r="E4977">
        <v>0.37571700000000002</v>
      </c>
      <c r="F4977">
        <f t="shared" si="154"/>
        <v>0.37571700000000002</v>
      </c>
      <c r="G4977">
        <f t="shared" si="155"/>
        <v>1</v>
      </c>
    </row>
    <row r="4978" spans="3:7" x14ac:dyDescent="0.25">
      <c r="C4978">
        <v>0.36113000000000001</v>
      </c>
      <c r="D4978">
        <v>0.130415</v>
      </c>
      <c r="E4978">
        <v>0.42549100000000001</v>
      </c>
      <c r="F4978">
        <f t="shared" si="154"/>
        <v>0</v>
      </c>
      <c r="G4978">
        <f t="shared" si="155"/>
        <v>0</v>
      </c>
    </row>
    <row r="4979" spans="3:7" x14ac:dyDescent="0.25">
      <c r="C4979">
        <v>0.43910199999999999</v>
      </c>
      <c r="D4979">
        <v>0.19281100000000001</v>
      </c>
      <c r="E4979">
        <v>0.28086899999999998</v>
      </c>
      <c r="F4979">
        <f t="shared" si="154"/>
        <v>0</v>
      </c>
      <c r="G4979">
        <f t="shared" si="155"/>
        <v>0</v>
      </c>
    </row>
    <row r="4980" spans="3:7" x14ac:dyDescent="0.25">
      <c r="C4980">
        <v>0.23991399999999999</v>
      </c>
      <c r="D4980">
        <v>5.7558999999999999E-2</v>
      </c>
      <c r="E4980">
        <v>0.68391400000000002</v>
      </c>
      <c r="F4980">
        <f t="shared" si="154"/>
        <v>0</v>
      </c>
      <c r="G4980">
        <f t="shared" si="155"/>
        <v>0</v>
      </c>
    </row>
    <row r="4981" spans="3:7" x14ac:dyDescent="0.25">
      <c r="C4981">
        <v>0.61646999999999996</v>
      </c>
      <c r="D4981">
        <v>0.38003599999999998</v>
      </c>
      <c r="E4981">
        <v>0.56004299999999996</v>
      </c>
      <c r="F4981">
        <f t="shared" si="154"/>
        <v>0</v>
      </c>
      <c r="G4981">
        <f t="shared" si="155"/>
        <v>0</v>
      </c>
    </row>
    <row r="4982" spans="3:7" x14ac:dyDescent="0.25">
      <c r="C4982">
        <v>0.613815</v>
      </c>
      <c r="D4982">
        <v>0.37676900000000002</v>
      </c>
      <c r="E4982">
        <v>0.65815699999999999</v>
      </c>
      <c r="F4982">
        <f t="shared" si="154"/>
        <v>0</v>
      </c>
      <c r="G4982">
        <f t="shared" si="155"/>
        <v>0</v>
      </c>
    </row>
    <row r="4983" spans="3:7" x14ac:dyDescent="0.25">
      <c r="C4983">
        <v>0.41981499999999999</v>
      </c>
      <c r="D4983">
        <v>0.17624500000000001</v>
      </c>
      <c r="E4983">
        <v>0.76792899999999997</v>
      </c>
      <c r="F4983">
        <f t="shared" si="154"/>
        <v>0</v>
      </c>
      <c r="G4983">
        <f t="shared" si="155"/>
        <v>0</v>
      </c>
    </row>
    <row r="4984" spans="3:7" x14ac:dyDescent="0.25">
      <c r="C4984">
        <v>3.7520999999999999E-2</v>
      </c>
      <c r="D4984">
        <v>1.408E-3</v>
      </c>
      <c r="E4984">
        <v>0.76228300000000004</v>
      </c>
      <c r="F4984">
        <f t="shared" si="154"/>
        <v>0</v>
      </c>
      <c r="G4984">
        <f t="shared" si="155"/>
        <v>0</v>
      </c>
    </row>
    <row r="4985" spans="3:7" x14ac:dyDescent="0.25">
      <c r="C4985">
        <v>0.13819899999999999</v>
      </c>
      <c r="D4985">
        <v>1.9099000000000001E-2</v>
      </c>
      <c r="E4985">
        <v>0.39671299999999998</v>
      </c>
      <c r="F4985">
        <f t="shared" si="154"/>
        <v>0</v>
      </c>
      <c r="G4985">
        <f t="shared" si="155"/>
        <v>0</v>
      </c>
    </row>
    <row r="4986" spans="3:7" x14ac:dyDescent="0.25">
      <c r="C4986">
        <v>0.25322</v>
      </c>
      <c r="D4986">
        <v>6.4119999999999996E-2</v>
      </c>
      <c r="E4986">
        <v>0.222855</v>
      </c>
      <c r="F4986">
        <f t="shared" si="154"/>
        <v>0</v>
      </c>
      <c r="G4986">
        <f t="shared" si="155"/>
        <v>0</v>
      </c>
    </row>
    <row r="4987" spans="3:7" x14ac:dyDescent="0.25">
      <c r="C4987">
        <v>0.62318399999999996</v>
      </c>
      <c r="D4987">
        <v>0.38835900000000001</v>
      </c>
      <c r="E4987">
        <v>0.376083</v>
      </c>
      <c r="F4987">
        <f t="shared" si="154"/>
        <v>0.376083</v>
      </c>
      <c r="G4987">
        <f t="shared" si="155"/>
        <v>1</v>
      </c>
    </row>
    <row r="4988" spans="3:7" x14ac:dyDescent="0.25">
      <c r="C4988">
        <v>0.69059800000000005</v>
      </c>
      <c r="D4988">
        <v>0.47692499999999999</v>
      </c>
      <c r="E4988">
        <v>0.57893399999999995</v>
      </c>
      <c r="F4988">
        <f t="shared" si="154"/>
        <v>0</v>
      </c>
      <c r="G4988">
        <f t="shared" si="155"/>
        <v>0</v>
      </c>
    </row>
    <row r="4989" spans="3:7" x14ac:dyDescent="0.25">
      <c r="C4989">
        <v>0.78883400000000004</v>
      </c>
      <c r="D4989">
        <v>0.62225799999999998</v>
      </c>
      <c r="E4989">
        <v>0.57322700000000004</v>
      </c>
      <c r="F4989">
        <f t="shared" si="154"/>
        <v>0.57322700000000004</v>
      </c>
      <c r="G4989">
        <f t="shared" si="155"/>
        <v>1</v>
      </c>
    </row>
    <row r="4990" spans="3:7" x14ac:dyDescent="0.25">
      <c r="C4990">
        <v>0.96684300000000001</v>
      </c>
      <c r="D4990">
        <v>0.93478499999999998</v>
      </c>
      <c r="E4990">
        <v>0.18208299999999999</v>
      </c>
      <c r="F4990">
        <f t="shared" si="154"/>
        <v>0.18208299999999999</v>
      </c>
      <c r="G4990">
        <f t="shared" si="155"/>
        <v>1</v>
      </c>
    </row>
    <row r="4991" spans="3:7" x14ac:dyDescent="0.25">
      <c r="C4991">
        <v>0.11171</v>
      </c>
      <c r="D4991">
        <v>1.2479000000000001E-2</v>
      </c>
      <c r="E4991">
        <v>0.29283100000000001</v>
      </c>
      <c r="F4991">
        <f t="shared" si="154"/>
        <v>0</v>
      </c>
      <c r="G4991">
        <f t="shared" si="155"/>
        <v>0</v>
      </c>
    </row>
    <row r="4992" spans="3:7" x14ac:dyDescent="0.25">
      <c r="C4992">
        <v>0.38664199999999999</v>
      </c>
      <c r="D4992">
        <v>0.14949200000000001</v>
      </c>
      <c r="E4992">
        <v>0.69636500000000001</v>
      </c>
      <c r="F4992">
        <f t="shared" si="154"/>
        <v>0</v>
      </c>
      <c r="G4992">
        <f t="shared" si="155"/>
        <v>0</v>
      </c>
    </row>
    <row r="4993" spans="3:7" x14ac:dyDescent="0.25">
      <c r="C4993">
        <v>0.13087499999999999</v>
      </c>
      <c r="D4993">
        <v>1.7128000000000001E-2</v>
      </c>
      <c r="E4993">
        <v>0.777084</v>
      </c>
      <c r="F4993">
        <f t="shared" si="154"/>
        <v>0</v>
      </c>
      <c r="G4993">
        <f t="shared" si="155"/>
        <v>0</v>
      </c>
    </row>
    <row r="4994" spans="3:7" x14ac:dyDescent="0.25">
      <c r="C4994">
        <v>0.44218400000000002</v>
      </c>
      <c r="D4994">
        <v>0.19552700000000001</v>
      </c>
      <c r="E4994">
        <v>0.59834299999999996</v>
      </c>
      <c r="F4994">
        <f t="shared" si="154"/>
        <v>0</v>
      </c>
      <c r="G4994">
        <f t="shared" si="155"/>
        <v>0</v>
      </c>
    </row>
    <row r="4995" spans="3:7" x14ac:dyDescent="0.25">
      <c r="C4995">
        <v>0.94789100000000004</v>
      </c>
      <c r="D4995">
        <v>0.89849800000000002</v>
      </c>
      <c r="E4995">
        <v>0.70567299999999999</v>
      </c>
      <c r="F4995">
        <f t="shared" ref="F4995:F5058" si="156">IF(E4995&lt;D4995,E4995,0)</f>
        <v>0.70567299999999999</v>
      </c>
      <c r="G4995">
        <f t="shared" ref="G4995:G5058" si="157">IF(E4995&lt;D4995,1,0)</f>
        <v>1</v>
      </c>
    </row>
    <row r="4996" spans="3:7" x14ac:dyDescent="0.25">
      <c r="C4996">
        <v>0.31315599999999999</v>
      </c>
      <c r="D4996">
        <v>9.8067000000000001E-2</v>
      </c>
      <c r="E4996">
        <v>0.67707799999999996</v>
      </c>
      <c r="F4996">
        <f t="shared" si="156"/>
        <v>0</v>
      </c>
      <c r="G4996">
        <f t="shared" si="157"/>
        <v>0</v>
      </c>
    </row>
    <row r="4997" spans="3:7" x14ac:dyDescent="0.25">
      <c r="C4997">
        <v>0.72682199999999997</v>
      </c>
      <c r="D4997">
        <v>0.52827000000000002</v>
      </c>
      <c r="E4997">
        <v>0.69578600000000002</v>
      </c>
      <c r="F4997">
        <f t="shared" si="156"/>
        <v>0</v>
      </c>
      <c r="G4997">
        <f t="shared" si="157"/>
        <v>0</v>
      </c>
    </row>
    <row r="4998" spans="3:7" x14ac:dyDescent="0.25">
      <c r="C4998">
        <v>0.36674499999999999</v>
      </c>
      <c r="D4998">
        <v>0.13450200000000001</v>
      </c>
      <c r="E4998">
        <v>0.534134</v>
      </c>
      <c r="F4998">
        <f t="shared" si="156"/>
        <v>0</v>
      </c>
      <c r="G4998">
        <f t="shared" si="157"/>
        <v>0</v>
      </c>
    </row>
    <row r="4999" spans="3:7" x14ac:dyDescent="0.25">
      <c r="C4999">
        <v>0.19422900000000001</v>
      </c>
      <c r="D4999">
        <v>3.7725000000000002E-2</v>
      </c>
      <c r="E4999">
        <v>0.80210899999999996</v>
      </c>
      <c r="F4999">
        <f t="shared" si="156"/>
        <v>0</v>
      </c>
      <c r="G4999">
        <f t="shared" si="157"/>
        <v>0</v>
      </c>
    </row>
    <row r="5000" spans="3:7" x14ac:dyDescent="0.25">
      <c r="C5000">
        <v>0.65763899999999997</v>
      </c>
      <c r="D5000">
        <v>0.43248799999999998</v>
      </c>
      <c r="E5000">
        <v>8.3571999999999994E-2</v>
      </c>
      <c r="F5000">
        <f t="shared" si="156"/>
        <v>8.3571999999999994E-2</v>
      </c>
      <c r="G5000">
        <f t="shared" si="157"/>
        <v>1</v>
      </c>
    </row>
    <row r="5001" spans="3:7" x14ac:dyDescent="0.25">
      <c r="C5001">
        <v>0.13917499999999999</v>
      </c>
      <c r="D5001">
        <v>1.9369999999999998E-2</v>
      </c>
      <c r="E5001">
        <v>1.6830000000000001E-2</v>
      </c>
      <c r="F5001">
        <f t="shared" si="156"/>
        <v>1.6830000000000001E-2</v>
      </c>
      <c r="G5001">
        <f t="shared" si="157"/>
        <v>1</v>
      </c>
    </row>
    <row r="5002" spans="3:7" x14ac:dyDescent="0.25">
      <c r="C5002">
        <v>0.42802400000000002</v>
      </c>
      <c r="D5002">
        <v>0.18320500000000001</v>
      </c>
      <c r="E5002">
        <v>5.1956000000000002E-2</v>
      </c>
      <c r="F5002">
        <f t="shared" si="156"/>
        <v>5.1956000000000002E-2</v>
      </c>
      <c r="G5002">
        <f t="shared" si="157"/>
        <v>1</v>
      </c>
    </row>
    <row r="5003" spans="3:7" x14ac:dyDescent="0.25">
      <c r="C5003">
        <v>0.91322300000000001</v>
      </c>
      <c r="D5003">
        <v>0.83397699999999997</v>
      </c>
      <c r="E5003">
        <v>0.76963800000000004</v>
      </c>
      <c r="F5003">
        <f t="shared" si="156"/>
        <v>0.76963800000000004</v>
      </c>
      <c r="G5003">
        <f t="shared" si="157"/>
        <v>1</v>
      </c>
    </row>
    <row r="5004" spans="3:7" x14ac:dyDescent="0.25">
      <c r="C5004">
        <v>0.60758999999999996</v>
      </c>
      <c r="D5004">
        <v>0.36916500000000002</v>
      </c>
      <c r="E5004">
        <v>0.478348</v>
      </c>
      <c r="F5004">
        <f t="shared" si="156"/>
        <v>0</v>
      </c>
      <c r="G5004">
        <f t="shared" si="157"/>
        <v>0</v>
      </c>
    </row>
    <row r="5005" spans="3:7" x14ac:dyDescent="0.25">
      <c r="C5005">
        <v>0.93043500000000001</v>
      </c>
      <c r="D5005">
        <v>0.86570999999999998</v>
      </c>
      <c r="E5005">
        <v>0.42771900000000002</v>
      </c>
      <c r="F5005">
        <f t="shared" si="156"/>
        <v>0.42771900000000002</v>
      </c>
      <c r="G5005">
        <f t="shared" si="157"/>
        <v>1</v>
      </c>
    </row>
    <row r="5006" spans="3:7" x14ac:dyDescent="0.25">
      <c r="C5006">
        <v>0.31352200000000002</v>
      </c>
      <c r="D5006">
        <v>9.8295999999999994E-2</v>
      </c>
      <c r="E5006">
        <v>0.21431</v>
      </c>
      <c r="F5006">
        <f t="shared" si="156"/>
        <v>0</v>
      </c>
      <c r="G5006">
        <f t="shared" si="157"/>
        <v>0</v>
      </c>
    </row>
    <row r="5007" spans="3:7" x14ac:dyDescent="0.25">
      <c r="C5007">
        <v>0.167374</v>
      </c>
      <c r="D5007">
        <v>2.8014000000000001E-2</v>
      </c>
      <c r="E5007">
        <v>0.79576100000000005</v>
      </c>
      <c r="F5007">
        <f t="shared" si="156"/>
        <v>0</v>
      </c>
      <c r="G5007">
        <f t="shared" si="157"/>
        <v>0</v>
      </c>
    </row>
    <row r="5008" spans="3:7" x14ac:dyDescent="0.25">
      <c r="C5008">
        <v>0.35050999999999999</v>
      </c>
      <c r="D5008">
        <v>0.12285699999999999</v>
      </c>
      <c r="E5008">
        <v>0.423904</v>
      </c>
      <c r="F5008">
        <f t="shared" si="156"/>
        <v>0</v>
      </c>
      <c r="G5008">
        <f t="shared" si="157"/>
        <v>0</v>
      </c>
    </row>
    <row r="5009" spans="3:7" x14ac:dyDescent="0.25">
      <c r="C5009">
        <v>0.66310100000000005</v>
      </c>
      <c r="D5009">
        <v>0.43970300000000001</v>
      </c>
      <c r="E5009">
        <v>0.61595200000000006</v>
      </c>
      <c r="F5009">
        <f t="shared" si="156"/>
        <v>0</v>
      </c>
      <c r="G5009">
        <f t="shared" si="157"/>
        <v>0</v>
      </c>
    </row>
    <row r="5010" spans="3:7" x14ac:dyDescent="0.25">
      <c r="C5010">
        <v>0.71073900000000001</v>
      </c>
      <c r="D5010">
        <v>0.50514999999999999</v>
      </c>
      <c r="E5010">
        <v>8.3694000000000005E-2</v>
      </c>
      <c r="F5010">
        <f t="shared" si="156"/>
        <v>8.3694000000000005E-2</v>
      </c>
      <c r="G5010">
        <f t="shared" si="157"/>
        <v>1</v>
      </c>
    </row>
    <row r="5011" spans="3:7" x14ac:dyDescent="0.25">
      <c r="C5011">
        <v>1.9179999999999999E-2</v>
      </c>
      <c r="D5011">
        <v>3.68E-4</v>
      </c>
      <c r="E5011">
        <v>6.7977999999999997E-2</v>
      </c>
      <c r="F5011">
        <f t="shared" si="156"/>
        <v>0</v>
      </c>
      <c r="G5011">
        <f t="shared" si="157"/>
        <v>0</v>
      </c>
    </row>
    <row r="5012" spans="3:7" x14ac:dyDescent="0.25">
      <c r="C5012">
        <v>7.3898000000000005E-2</v>
      </c>
      <c r="D5012">
        <v>5.4609999999999997E-3</v>
      </c>
      <c r="E5012">
        <v>0.482742</v>
      </c>
      <c r="F5012">
        <f t="shared" si="156"/>
        <v>0</v>
      </c>
      <c r="G5012">
        <f t="shared" si="157"/>
        <v>0</v>
      </c>
    </row>
    <row r="5013" spans="3:7" x14ac:dyDescent="0.25">
      <c r="C5013">
        <v>0.89967299999999994</v>
      </c>
      <c r="D5013">
        <v>0.80941200000000002</v>
      </c>
      <c r="E5013">
        <v>0.26902799999999999</v>
      </c>
      <c r="F5013">
        <f t="shared" si="156"/>
        <v>0.26902799999999999</v>
      </c>
      <c r="G5013">
        <f t="shared" si="157"/>
        <v>1</v>
      </c>
    </row>
    <row r="5014" spans="3:7" x14ac:dyDescent="0.25">
      <c r="C5014">
        <v>0.30717499999999998</v>
      </c>
      <c r="D5014">
        <v>9.4355999999999995E-2</v>
      </c>
      <c r="E5014">
        <v>0.72260999999999997</v>
      </c>
      <c r="F5014">
        <f t="shared" si="156"/>
        <v>0</v>
      </c>
      <c r="G5014">
        <f t="shared" si="157"/>
        <v>0</v>
      </c>
    </row>
    <row r="5015" spans="3:7" x14ac:dyDescent="0.25">
      <c r="C5015">
        <v>0.53114300000000003</v>
      </c>
      <c r="D5015">
        <v>0.282113</v>
      </c>
      <c r="E5015">
        <v>0.77378800000000003</v>
      </c>
      <c r="F5015">
        <f t="shared" si="156"/>
        <v>0</v>
      </c>
      <c r="G5015">
        <f t="shared" si="157"/>
        <v>0</v>
      </c>
    </row>
    <row r="5016" spans="3:7" x14ac:dyDescent="0.25">
      <c r="C5016">
        <v>0.965256</v>
      </c>
      <c r="D5016">
        <v>0.93171899999999996</v>
      </c>
      <c r="E5016">
        <v>0.217361</v>
      </c>
      <c r="F5016">
        <f t="shared" si="156"/>
        <v>0.217361</v>
      </c>
      <c r="G5016">
        <f t="shared" si="157"/>
        <v>1</v>
      </c>
    </row>
    <row r="5017" spans="3:7" x14ac:dyDescent="0.25">
      <c r="C5017">
        <v>0.202652</v>
      </c>
      <c r="D5017">
        <v>4.1068E-2</v>
      </c>
      <c r="E5017">
        <v>7.4448E-2</v>
      </c>
      <c r="F5017">
        <f t="shared" si="156"/>
        <v>0</v>
      </c>
      <c r="G5017">
        <f t="shared" si="157"/>
        <v>0</v>
      </c>
    </row>
    <row r="5018" spans="3:7" x14ac:dyDescent="0.25">
      <c r="C5018">
        <v>0.79032899999999995</v>
      </c>
      <c r="D5018">
        <v>0.62461999999999995</v>
      </c>
      <c r="E5018">
        <v>0.19355800000000001</v>
      </c>
      <c r="F5018">
        <f t="shared" si="156"/>
        <v>0.19355800000000001</v>
      </c>
      <c r="G5018">
        <f t="shared" si="157"/>
        <v>1</v>
      </c>
    </row>
    <row r="5019" spans="3:7" x14ac:dyDescent="0.25">
      <c r="C5019">
        <v>0.76576200000000005</v>
      </c>
      <c r="D5019">
        <v>0.58639200000000002</v>
      </c>
      <c r="E5019">
        <v>0.100693</v>
      </c>
      <c r="F5019">
        <f t="shared" si="156"/>
        <v>0.100693</v>
      </c>
      <c r="G5019">
        <f t="shared" si="157"/>
        <v>1</v>
      </c>
    </row>
    <row r="5020" spans="3:7" x14ac:dyDescent="0.25">
      <c r="C5020">
        <v>0.21208199999999999</v>
      </c>
      <c r="D5020">
        <v>4.4978999999999998E-2</v>
      </c>
      <c r="E5020">
        <v>0.19026199999999999</v>
      </c>
      <c r="F5020">
        <f t="shared" si="156"/>
        <v>0</v>
      </c>
      <c r="G5020">
        <f t="shared" si="157"/>
        <v>0</v>
      </c>
    </row>
    <row r="5021" spans="3:7" x14ac:dyDescent="0.25">
      <c r="C5021">
        <v>0.13453699999999999</v>
      </c>
      <c r="D5021">
        <v>1.8100000000000002E-2</v>
      </c>
      <c r="E5021">
        <v>0.71971099999999999</v>
      </c>
      <c r="F5021">
        <f t="shared" si="156"/>
        <v>0</v>
      </c>
      <c r="G5021">
        <f t="shared" si="157"/>
        <v>0</v>
      </c>
    </row>
    <row r="5022" spans="3:7" x14ac:dyDescent="0.25">
      <c r="C5022">
        <v>0.84770199999999996</v>
      </c>
      <c r="D5022">
        <v>0.71859899999999999</v>
      </c>
      <c r="E5022">
        <v>0.55903599999999998</v>
      </c>
      <c r="F5022">
        <f t="shared" si="156"/>
        <v>0.55903599999999998</v>
      </c>
      <c r="G5022">
        <f t="shared" si="157"/>
        <v>1</v>
      </c>
    </row>
    <row r="5023" spans="3:7" x14ac:dyDescent="0.25">
      <c r="C5023">
        <v>0.78553799999999996</v>
      </c>
      <c r="D5023">
        <v>0.61707000000000001</v>
      </c>
      <c r="E5023">
        <v>0.23619100000000001</v>
      </c>
      <c r="F5023">
        <f t="shared" si="156"/>
        <v>0.23619100000000001</v>
      </c>
      <c r="G5023">
        <f t="shared" si="157"/>
        <v>1</v>
      </c>
    </row>
    <row r="5024" spans="3:7" x14ac:dyDescent="0.25">
      <c r="C5024">
        <v>1.877E-3</v>
      </c>
      <c r="D5024">
        <v>3.9999999999999998E-6</v>
      </c>
      <c r="E5024">
        <v>0.96394299999999999</v>
      </c>
      <c r="F5024">
        <f t="shared" si="156"/>
        <v>0</v>
      </c>
      <c r="G5024">
        <f t="shared" si="157"/>
        <v>0</v>
      </c>
    </row>
    <row r="5025" spans="3:7" x14ac:dyDescent="0.25">
      <c r="C5025">
        <v>0.257828</v>
      </c>
      <c r="D5025">
        <v>6.6475000000000006E-2</v>
      </c>
      <c r="E5025">
        <v>0.89231899999999997</v>
      </c>
      <c r="F5025">
        <f t="shared" si="156"/>
        <v>0</v>
      </c>
      <c r="G5025">
        <f t="shared" si="157"/>
        <v>0</v>
      </c>
    </row>
    <row r="5026" spans="3:7" x14ac:dyDescent="0.25">
      <c r="C5026">
        <v>0.166794</v>
      </c>
      <c r="D5026">
        <v>2.7820000000000001E-2</v>
      </c>
      <c r="E5026">
        <v>0.88154600000000005</v>
      </c>
      <c r="F5026">
        <f t="shared" si="156"/>
        <v>0</v>
      </c>
      <c r="G5026">
        <f t="shared" si="157"/>
        <v>0</v>
      </c>
    </row>
    <row r="5027" spans="3:7" x14ac:dyDescent="0.25">
      <c r="C5027">
        <v>0.65296900000000002</v>
      </c>
      <c r="D5027">
        <v>0.426369</v>
      </c>
      <c r="E5027">
        <v>0.36778300000000003</v>
      </c>
      <c r="F5027">
        <f t="shared" si="156"/>
        <v>0.36778300000000003</v>
      </c>
      <c r="G5027">
        <f t="shared" si="157"/>
        <v>1</v>
      </c>
    </row>
    <row r="5028" spans="3:7" x14ac:dyDescent="0.25">
      <c r="C5028">
        <v>0.52214099999999997</v>
      </c>
      <c r="D5028">
        <v>0.27263100000000001</v>
      </c>
      <c r="E5028">
        <v>0.100906</v>
      </c>
      <c r="F5028">
        <f t="shared" si="156"/>
        <v>0.100906</v>
      </c>
      <c r="G5028">
        <f t="shared" si="157"/>
        <v>1</v>
      </c>
    </row>
    <row r="5029" spans="3:7" x14ac:dyDescent="0.25">
      <c r="C5029">
        <v>0.13502500000000001</v>
      </c>
      <c r="D5029">
        <v>1.8232000000000002E-2</v>
      </c>
      <c r="E5029">
        <v>0.27977000000000002</v>
      </c>
      <c r="F5029">
        <f t="shared" si="156"/>
        <v>0</v>
      </c>
      <c r="G5029">
        <f t="shared" si="157"/>
        <v>0</v>
      </c>
    </row>
    <row r="5030" spans="3:7" x14ac:dyDescent="0.25">
      <c r="C5030">
        <v>0.43510399999999999</v>
      </c>
      <c r="D5030">
        <v>0.18931600000000001</v>
      </c>
      <c r="E5030">
        <v>0.22358700000000001</v>
      </c>
      <c r="F5030">
        <f t="shared" si="156"/>
        <v>0</v>
      </c>
      <c r="G5030">
        <f t="shared" si="157"/>
        <v>0</v>
      </c>
    </row>
    <row r="5031" spans="3:7" x14ac:dyDescent="0.25">
      <c r="C5031">
        <v>0.43055700000000002</v>
      </c>
      <c r="D5031">
        <v>0.18537999999999999</v>
      </c>
      <c r="E5031">
        <v>0.68296800000000002</v>
      </c>
      <c r="F5031">
        <f t="shared" si="156"/>
        <v>0</v>
      </c>
      <c r="G5031">
        <f t="shared" si="157"/>
        <v>0</v>
      </c>
    </row>
    <row r="5032" spans="3:7" x14ac:dyDescent="0.25">
      <c r="C5032">
        <v>0.96037300000000003</v>
      </c>
      <c r="D5032">
        <v>0.92231600000000002</v>
      </c>
      <c r="E5032">
        <v>0.16365099999999999</v>
      </c>
      <c r="F5032">
        <f t="shared" si="156"/>
        <v>0.16365099999999999</v>
      </c>
      <c r="G5032">
        <f t="shared" si="157"/>
        <v>1</v>
      </c>
    </row>
    <row r="5033" spans="3:7" x14ac:dyDescent="0.25">
      <c r="C5033">
        <v>0.328629</v>
      </c>
      <c r="D5033">
        <v>0.107997</v>
      </c>
      <c r="E5033">
        <v>0.56956499999999999</v>
      </c>
      <c r="F5033">
        <f t="shared" si="156"/>
        <v>0</v>
      </c>
      <c r="G5033">
        <f t="shared" si="157"/>
        <v>0</v>
      </c>
    </row>
    <row r="5034" spans="3:7" x14ac:dyDescent="0.25">
      <c r="C5034">
        <v>0.34013399999999999</v>
      </c>
      <c r="D5034">
        <v>0.115691</v>
      </c>
      <c r="E5034">
        <v>0.64765899999999998</v>
      </c>
      <c r="F5034">
        <f t="shared" si="156"/>
        <v>0</v>
      </c>
      <c r="G5034">
        <f t="shared" si="157"/>
        <v>0</v>
      </c>
    </row>
    <row r="5035" spans="3:7" x14ac:dyDescent="0.25">
      <c r="C5035">
        <v>0.18080099999999999</v>
      </c>
      <c r="D5035">
        <v>3.2689000000000003E-2</v>
      </c>
      <c r="E5035">
        <v>0.36924699999999999</v>
      </c>
      <c r="F5035">
        <f t="shared" si="156"/>
        <v>0</v>
      </c>
      <c r="G5035">
        <f t="shared" si="157"/>
        <v>0</v>
      </c>
    </row>
    <row r="5036" spans="3:7" x14ac:dyDescent="0.25">
      <c r="C5036">
        <v>0.50407400000000002</v>
      </c>
      <c r="D5036">
        <v>0.25409100000000001</v>
      </c>
      <c r="E5036">
        <v>0.71467599999999998</v>
      </c>
      <c r="F5036">
        <f t="shared" si="156"/>
        <v>0</v>
      </c>
      <c r="G5036">
        <f t="shared" si="157"/>
        <v>0</v>
      </c>
    </row>
    <row r="5037" spans="3:7" x14ac:dyDescent="0.25">
      <c r="C5037">
        <v>0.40113799999999999</v>
      </c>
      <c r="D5037">
        <v>0.160912</v>
      </c>
      <c r="E5037">
        <v>0.44920300000000002</v>
      </c>
      <c r="F5037">
        <f t="shared" si="156"/>
        <v>0</v>
      </c>
      <c r="G5037">
        <f t="shared" si="157"/>
        <v>0</v>
      </c>
    </row>
    <row r="5038" spans="3:7" x14ac:dyDescent="0.25">
      <c r="C5038">
        <v>0.56938200000000005</v>
      </c>
      <c r="D5038">
        <v>0.32419599999999998</v>
      </c>
      <c r="E5038">
        <v>0.21626300000000001</v>
      </c>
      <c r="F5038">
        <f t="shared" si="156"/>
        <v>0.21626300000000001</v>
      </c>
      <c r="G5038">
        <f t="shared" si="157"/>
        <v>1</v>
      </c>
    </row>
    <row r="5039" spans="3:7" x14ac:dyDescent="0.25">
      <c r="C5039">
        <v>0.96620200000000001</v>
      </c>
      <c r="D5039">
        <v>0.93354599999999999</v>
      </c>
      <c r="E5039">
        <v>0.61412</v>
      </c>
      <c r="F5039">
        <f t="shared" si="156"/>
        <v>0.61412</v>
      </c>
      <c r="G5039">
        <f t="shared" si="157"/>
        <v>1</v>
      </c>
    </row>
    <row r="5040" spans="3:7" x14ac:dyDescent="0.25">
      <c r="C5040">
        <v>0.34074399999999999</v>
      </c>
      <c r="D5040">
        <v>0.116106</v>
      </c>
      <c r="E5040">
        <v>0.31648300000000001</v>
      </c>
      <c r="F5040">
        <f t="shared" si="156"/>
        <v>0</v>
      </c>
      <c r="G5040">
        <f t="shared" si="157"/>
        <v>0</v>
      </c>
    </row>
    <row r="5041" spans="3:7" x14ac:dyDescent="0.25">
      <c r="C5041">
        <v>0.91505400000000003</v>
      </c>
      <c r="D5041">
        <v>0.83732399999999996</v>
      </c>
      <c r="E5041">
        <v>0.606186</v>
      </c>
      <c r="F5041">
        <f t="shared" si="156"/>
        <v>0.606186</v>
      </c>
      <c r="G5041">
        <f t="shared" si="157"/>
        <v>1</v>
      </c>
    </row>
    <row r="5042" spans="3:7" x14ac:dyDescent="0.25">
      <c r="C5042">
        <v>0.81034899999999999</v>
      </c>
      <c r="D5042">
        <v>0.65666500000000005</v>
      </c>
      <c r="E5042">
        <v>0.99189799999999995</v>
      </c>
      <c r="F5042">
        <f t="shared" si="156"/>
        <v>0</v>
      </c>
      <c r="G5042">
        <f t="shared" si="157"/>
        <v>0</v>
      </c>
    </row>
    <row r="5043" spans="3:7" x14ac:dyDescent="0.25">
      <c r="C5043">
        <v>0.84925799999999996</v>
      </c>
      <c r="D5043">
        <v>0.72123999999999999</v>
      </c>
      <c r="E5043">
        <v>0.60508700000000004</v>
      </c>
      <c r="F5043">
        <f t="shared" si="156"/>
        <v>0.60508700000000004</v>
      </c>
      <c r="G5043">
        <f t="shared" si="157"/>
        <v>1</v>
      </c>
    </row>
    <row r="5044" spans="3:7" x14ac:dyDescent="0.25">
      <c r="C5044">
        <v>0.657883</v>
      </c>
      <c r="D5044">
        <v>0.43280999999999997</v>
      </c>
      <c r="E5044">
        <v>0.53156999999999999</v>
      </c>
      <c r="F5044">
        <f t="shared" si="156"/>
        <v>0</v>
      </c>
      <c r="G5044">
        <f t="shared" si="157"/>
        <v>0</v>
      </c>
    </row>
    <row r="5045" spans="3:7" x14ac:dyDescent="0.25">
      <c r="C5045">
        <v>0.43287700000000001</v>
      </c>
      <c r="D5045">
        <v>0.18738199999999999</v>
      </c>
      <c r="E5045">
        <v>0.72801199999999999</v>
      </c>
      <c r="F5045">
        <f t="shared" si="156"/>
        <v>0</v>
      </c>
      <c r="G5045">
        <f t="shared" si="157"/>
        <v>0</v>
      </c>
    </row>
    <row r="5046" spans="3:7" x14ac:dyDescent="0.25">
      <c r="C5046">
        <v>0.75053400000000003</v>
      </c>
      <c r="D5046">
        <v>0.56330100000000005</v>
      </c>
      <c r="E5046">
        <v>3.7064E-2</v>
      </c>
      <c r="F5046">
        <f t="shared" si="156"/>
        <v>3.7064E-2</v>
      </c>
      <c r="G5046">
        <f t="shared" si="157"/>
        <v>1</v>
      </c>
    </row>
    <row r="5047" spans="3:7" x14ac:dyDescent="0.25">
      <c r="C5047">
        <v>0.89247100000000001</v>
      </c>
      <c r="D5047">
        <v>0.79650500000000002</v>
      </c>
      <c r="E5047">
        <v>0.52964800000000001</v>
      </c>
      <c r="F5047">
        <f t="shared" si="156"/>
        <v>0.52964800000000001</v>
      </c>
      <c r="G5047">
        <f t="shared" si="157"/>
        <v>1</v>
      </c>
    </row>
    <row r="5048" spans="3:7" x14ac:dyDescent="0.25">
      <c r="C5048">
        <v>0.64298999999999995</v>
      </c>
      <c r="D5048">
        <v>0.41343600000000003</v>
      </c>
      <c r="E5048">
        <v>0.92244000000000004</v>
      </c>
      <c r="F5048">
        <f t="shared" si="156"/>
        <v>0</v>
      </c>
      <c r="G5048">
        <f t="shared" si="157"/>
        <v>0</v>
      </c>
    </row>
    <row r="5049" spans="3:7" x14ac:dyDescent="0.25">
      <c r="C5049">
        <v>0.51710500000000004</v>
      </c>
      <c r="D5049">
        <v>0.26739800000000002</v>
      </c>
      <c r="E5049">
        <v>0.50218200000000002</v>
      </c>
      <c r="F5049">
        <f t="shared" si="156"/>
        <v>0</v>
      </c>
      <c r="G5049">
        <f t="shared" si="157"/>
        <v>0</v>
      </c>
    </row>
    <row r="5050" spans="3:7" x14ac:dyDescent="0.25">
      <c r="C5050">
        <v>7.7438000000000007E-2</v>
      </c>
      <c r="D5050">
        <v>5.9969999999999997E-3</v>
      </c>
      <c r="E5050">
        <v>0.41426099999999999</v>
      </c>
      <c r="F5050">
        <f t="shared" si="156"/>
        <v>0</v>
      </c>
      <c r="G5050">
        <f t="shared" si="157"/>
        <v>0</v>
      </c>
    </row>
    <row r="5051" spans="3:7" x14ac:dyDescent="0.25">
      <c r="C5051">
        <v>0.15834000000000001</v>
      </c>
      <c r="D5051">
        <v>2.5072000000000001E-2</v>
      </c>
      <c r="E5051">
        <v>0.57530199999999998</v>
      </c>
      <c r="F5051">
        <f t="shared" si="156"/>
        <v>0</v>
      </c>
      <c r="G5051">
        <f t="shared" si="157"/>
        <v>0</v>
      </c>
    </row>
    <row r="5052" spans="3:7" x14ac:dyDescent="0.25">
      <c r="C5052">
        <v>0.483566</v>
      </c>
      <c r="D5052">
        <v>0.23383599999999999</v>
      </c>
      <c r="E5052">
        <v>5.1589999999999997E-2</v>
      </c>
      <c r="F5052">
        <f t="shared" si="156"/>
        <v>5.1589999999999997E-2</v>
      </c>
      <c r="G5052">
        <f t="shared" si="157"/>
        <v>1</v>
      </c>
    </row>
    <row r="5053" spans="3:7" x14ac:dyDescent="0.25">
      <c r="C5053">
        <v>0.73024</v>
      </c>
      <c r="D5053">
        <v>0.53325</v>
      </c>
      <c r="E5053">
        <v>0.61619599999999997</v>
      </c>
      <c r="F5053">
        <f t="shared" si="156"/>
        <v>0</v>
      </c>
      <c r="G5053">
        <f t="shared" si="157"/>
        <v>0</v>
      </c>
    </row>
    <row r="5054" spans="3:7" x14ac:dyDescent="0.25">
      <c r="C5054">
        <v>0.47856100000000001</v>
      </c>
      <c r="D5054">
        <v>0.229021</v>
      </c>
      <c r="E5054">
        <v>0.18598899999999999</v>
      </c>
      <c r="F5054">
        <f t="shared" si="156"/>
        <v>0.18598899999999999</v>
      </c>
      <c r="G5054">
        <f t="shared" si="157"/>
        <v>1</v>
      </c>
    </row>
    <row r="5055" spans="3:7" x14ac:dyDescent="0.25">
      <c r="C5055">
        <v>0.70936600000000005</v>
      </c>
      <c r="D5055">
        <v>0.50319999999999998</v>
      </c>
      <c r="E5055">
        <v>0.92954999999999999</v>
      </c>
      <c r="F5055">
        <f t="shared" si="156"/>
        <v>0</v>
      </c>
      <c r="G5055">
        <f t="shared" si="157"/>
        <v>0</v>
      </c>
    </row>
    <row r="5056" spans="3:7" x14ac:dyDescent="0.25">
      <c r="C5056">
        <v>0.36711100000000002</v>
      </c>
      <c r="D5056">
        <v>0.134771</v>
      </c>
      <c r="E5056">
        <v>0.48152200000000001</v>
      </c>
      <c r="F5056">
        <f t="shared" si="156"/>
        <v>0</v>
      </c>
      <c r="G5056">
        <f t="shared" si="157"/>
        <v>0</v>
      </c>
    </row>
    <row r="5057" spans="3:7" x14ac:dyDescent="0.25">
      <c r="C5057">
        <v>0.63478100000000004</v>
      </c>
      <c r="D5057">
        <v>0.402947</v>
      </c>
      <c r="E5057">
        <v>0.75755300000000003</v>
      </c>
      <c r="F5057">
        <f t="shared" si="156"/>
        <v>0</v>
      </c>
      <c r="G5057">
        <f t="shared" si="157"/>
        <v>0</v>
      </c>
    </row>
    <row r="5058" spans="3:7" x14ac:dyDescent="0.25">
      <c r="C5058">
        <v>0.64140299999999995</v>
      </c>
      <c r="D5058">
        <v>0.41139799999999999</v>
      </c>
      <c r="E5058">
        <v>0.41474899999999998</v>
      </c>
      <c r="F5058">
        <f t="shared" si="156"/>
        <v>0</v>
      </c>
      <c r="G5058">
        <f t="shared" si="157"/>
        <v>0</v>
      </c>
    </row>
    <row r="5059" spans="3:7" x14ac:dyDescent="0.25">
      <c r="C5059">
        <v>0.608047</v>
      </c>
      <c r="D5059">
        <v>0.369722</v>
      </c>
      <c r="E5059">
        <v>0.77989200000000003</v>
      </c>
      <c r="F5059">
        <f t="shared" ref="F5059:F5122" si="158">IF(E5059&lt;D5059,E5059,0)</f>
        <v>0</v>
      </c>
      <c r="G5059">
        <f t="shared" ref="G5059:G5122" si="159">IF(E5059&lt;D5059,1,0)</f>
        <v>0</v>
      </c>
    </row>
    <row r="5060" spans="3:7" x14ac:dyDescent="0.25">
      <c r="C5060">
        <v>0.48112500000000002</v>
      </c>
      <c r="D5060">
        <v>0.23148099999999999</v>
      </c>
      <c r="E5060">
        <v>0.77473400000000003</v>
      </c>
      <c r="F5060">
        <f t="shared" si="158"/>
        <v>0</v>
      </c>
      <c r="G5060">
        <f t="shared" si="159"/>
        <v>0</v>
      </c>
    </row>
    <row r="5061" spans="3:7" x14ac:dyDescent="0.25">
      <c r="C5061">
        <v>0.79322800000000004</v>
      </c>
      <c r="D5061">
        <v>0.62921099999999996</v>
      </c>
      <c r="E5061">
        <v>0.61375400000000002</v>
      </c>
      <c r="F5061">
        <f t="shared" si="158"/>
        <v>0.61375400000000002</v>
      </c>
      <c r="G5061">
        <f t="shared" si="159"/>
        <v>1</v>
      </c>
    </row>
    <row r="5062" spans="3:7" x14ac:dyDescent="0.25">
      <c r="C5062">
        <v>0.25346400000000002</v>
      </c>
      <c r="D5062">
        <v>6.4243999999999996E-2</v>
      </c>
      <c r="E5062">
        <v>0.16303999999999999</v>
      </c>
      <c r="F5062">
        <f t="shared" si="158"/>
        <v>0</v>
      </c>
      <c r="G5062">
        <f t="shared" si="159"/>
        <v>0</v>
      </c>
    </row>
    <row r="5063" spans="3:7" x14ac:dyDescent="0.25">
      <c r="C5063">
        <v>0.91688499999999995</v>
      </c>
      <c r="D5063">
        <v>0.84067899999999995</v>
      </c>
      <c r="E5063">
        <v>0.313828</v>
      </c>
      <c r="F5063">
        <f t="shared" si="158"/>
        <v>0.313828</v>
      </c>
      <c r="G5063">
        <f t="shared" si="159"/>
        <v>1</v>
      </c>
    </row>
    <row r="5064" spans="3:7" x14ac:dyDescent="0.25">
      <c r="C5064">
        <v>1.3107000000000001E-2</v>
      </c>
      <c r="D5064">
        <v>1.7200000000000001E-4</v>
      </c>
      <c r="E5064">
        <v>0.49372899999999997</v>
      </c>
      <c r="F5064">
        <f t="shared" si="158"/>
        <v>0</v>
      </c>
      <c r="G5064">
        <f t="shared" si="159"/>
        <v>0</v>
      </c>
    </row>
    <row r="5065" spans="3:7" x14ac:dyDescent="0.25">
      <c r="C5065">
        <v>0.76808200000000004</v>
      </c>
      <c r="D5065">
        <v>0.58994899999999995</v>
      </c>
      <c r="E5065">
        <v>0.87229900000000005</v>
      </c>
      <c r="F5065">
        <f t="shared" si="158"/>
        <v>0</v>
      </c>
      <c r="G5065">
        <f t="shared" si="159"/>
        <v>0</v>
      </c>
    </row>
    <row r="5066" spans="3:7" x14ac:dyDescent="0.25">
      <c r="C5066">
        <v>2.2430000000000002E-3</v>
      </c>
      <c r="D5066">
        <v>5.0000000000000004E-6</v>
      </c>
      <c r="E5066">
        <v>0.49336200000000002</v>
      </c>
      <c r="F5066">
        <f t="shared" si="158"/>
        <v>0</v>
      </c>
      <c r="G5066">
        <f t="shared" si="159"/>
        <v>0</v>
      </c>
    </row>
    <row r="5067" spans="3:7" x14ac:dyDescent="0.25">
      <c r="C5067">
        <v>0.69838</v>
      </c>
      <c r="D5067">
        <v>0.487734</v>
      </c>
      <c r="E5067">
        <v>0.71885699999999997</v>
      </c>
      <c r="F5067">
        <f t="shared" si="158"/>
        <v>0</v>
      </c>
      <c r="G5067">
        <f t="shared" si="159"/>
        <v>0</v>
      </c>
    </row>
    <row r="5068" spans="3:7" x14ac:dyDescent="0.25">
      <c r="C5068">
        <v>0.150558</v>
      </c>
      <c r="D5068">
        <v>2.2668000000000001E-2</v>
      </c>
      <c r="E5068">
        <v>0.20100399999999999</v>
      </c>
      <c r="F5068">
        <f t="shared" si="158"/>
        <v>0</v>
      </c>
      <c r="G5068">
        <f t="shared" si="159"/>
        <v>0</v>
      </c>
    </row>
    <row r="5069" spans="3:7" x14ac:dyDescent="0.25">
      <c r="C5069">
        <v>0.121841</v>
      </c>
      <c r="D5069">
        <v>1.4845000000000001E-2</v>
      </c>
      <c r="E5069">
        <v>0.220688</v>
      </c>
      <c r="F5069">
        <f t="shared" si="158"/>
        <v>0</v>
      </c>
      <c r="G5069">
        <f t="shared" si="159"/>
        <v>0</v>
      </c>
    </row>
    <row r="5070" spans="3:7" x14ac:dyDescent="0.25">
      <c r="C5070">
        <v>0.575241</v>
      </c>
      <c r="D5070">
        <v>0.33090199999999997</v>
      </c>
      <c r="E5070">
        <v>0.46821600000000002</v>
      </c>
      <c r="F5070">
        <f t="shared" si="158"/>
        <v>0</v>
      </c>
      <c r="G5070">
        <f t="shared" si="159"/>
        <v>0</v>
      </c>
    </row>
    <row r="5071" spans="3:7" x14ac:dyDescent="0.25">
      <c r="C5071">
        <v>1.503E-2</v>
      </c>
      <c r="D5071">
        <v>2.2599999999999999E-4</v>
      </c>
      <c r="E5071">
        <v>0.18248</v>
      </c>
      <c r="F5071">
        <f t="shared" si="158"/>
        <v>0</v>
      </c>
      <c r="G5071">
        <f t="shared" si="159"/>
        <v>0</v>
      </c>
    </row>
    <row r="5072" spans="3:7" x14ac:dyDescent="0.25">
      <c r="C5072">
        <v>8.0977999999999994E-2</v>
      </c>
      <c r="D5072">
        <v>6.5579999999999996E-3</v>
      </c>
      <c r="E5072">
        <v>0.459061</v>
      </c>
      <c r="F5072">
        <f t="shared" si="158"/>
        <v>0</v>
      </c>
      <c r="G5072">
        <f t="shared" si="159"/>
        <v>0</v>
      </c>
    </row>
    <row r="5073" spans="3:7" x14ac:dyDescent="0.25">
      <c r="C5073">
        <v>0.41700700000000002</v>
      </c>
      <c r="D5073">
        <v>0.17389499999999999</v>
      </c>
      <c r="E5073">
        <v>0.34642000000000001</v>
      </c>
      <c r="F5073">
        <f t="shared" si="158"/>
        <v>0</v>
      </c>
      <c r="G5073">
        <f t="shared" si="159"/>
        <v>0</v>
      </c>
    </row>
    <row r="5074" spans="3:7" x14ac:dyDescent="0.25">
      <c r="C5074">
        <v>0.65995800000000004</v>
      </c>
      <c r="D5074">
        <v>0.43554399999999999</v>
      </c>
      <c r="E5074">
        <v>0.15010100000000001</v>
      </c>
      <c r="F5074">
        <f t="shared" si="158"/>
        <v>0.15010100000000001</v>
      </c>
      <c r="G5074">
        <f t="shared" si="159"/>
        <v>1</v>
      </c>
    </row>
    <row r="5075" spans="3:7" x14ac:dyDescent="0.25">
      <c r="C5075">
        <v>0.92933699999999997</v>
      </c>
      <c r="D5075">
        <v>0.86366600000000004</v>
      </c>
      <c r="E5075">
        <v>0.89219700000000002</v>
      </c>
      <c r="F5075">
        <f t="shared" si="158"/>
        <v>0</v>
      </c>
      <c r="G5075">
        <f t="shared" si="159"/>
        <v>0</v>
      </c>
    </row>
    <row r="5076" spans="3:7" x14ac:dyDescent="0.25">
      <c r="C5076">
        <v>0.99186700000000005</v>
      </c>
      <c r="D5076">
        <v>0.98380000000000001</v>
      </c>
      <c r="E5076">
        <v>0.830399</v>
      </c>
      <c r="F5076">
        <f t="shared" si="158"/>
        <v>0.830399</v>
      </c>
      <c r="G5076">
        <f t="shared" si="159"/>
        <v>1</v>
      </c>
    </row>
    <row r="5077" spans="3:7" x14ac:dyDescent="0.25">
      <c r="C5077">
        <v>0.21607999999999999</v>
      </c>
      <c r="D5077">
        <v>4.6690000000000002E-2</v>
      </c>
      <c r="E5077">
        <v>0.93699600000000005</v>
      </c>
      <c r="F5077">
        <f t="shared" si="158"/>
        <v>0</v>
      </c>
      <c r="G5077">
        <f t="shared" si="159"/>
        <v>0</v>
      </c>
    </row>
    <row r="5078" spans="3:7" x14ac:dyDescent="0.25">
      <c r="C5078">
        <v>0.94389299999999998</v>
      </c>
      <c r="D5078">
        <v>0.89093500000000003</v>
      </c>
      <c r="E5078">
        <v>0.60151699999999997</v>
      </c>
      <c r="F5078">
        <f t="shared" si="158"/>
        <v>0.60151699999999997</v>
      </c>
      <c r="G5078">
        <f t="shared" si="159"/>
        <v>1</v>
      </c>
    </row>
    <row r="5079" spans="3:7" x14ac:dyDescent="0.25">
      <c r="C5079">
        <v>0.503799</v>
      </c>
      <c r="D5079">
        <v>0.25381399999999998</v>
      </c>
      <c r="E5079">
        <v>3.5506999999999997E-2</v>
      </c>
      <c r="F5079">
        <f t="shared" si="158"/>
        <v>3.5506999999999997E-2</v>
      </c>
      <c r="G5079">
        <f t="shared" si="159"/>
        <v>1</v>
      </c>
    </row>
    <row r="5080" spans="3:7" x14ac:dyDescent="0.25">
      <c r="C5080">
        <v>7.0723999999999995E-2</v>
      </c>
      <c r="D5080">
        <v>5.0020000000000004E-3</v>
      </c>
      <c r="E5080">
        <v>0.87751800000000002</v>
      </c>
      <c r="F5080">
        <f t="shared" si="158"/>
        <v>0</v>
      </c>
      <c r="G5080">
        <f t="shared" si="159"/>
        <v>0</v>
      </c>
    </row>
    <row r="5081" spans="3:7" x14ac:dyDescent="0.25">
      <c r="C5081">
        <v>8.1558000000000005E-2</v>
      </c>
      <c r="D5081">
        <v>6.6519999999999999E-3</v>
      </c>
      <c r="E5081">
        <v>0.67991599999999996</v>
      </c>
      <c r="F5081">
        <f t="shared" si="158"/>
        <v>0</v>
      </c>
      <c r="G5081">
        <f t="shared" si="159"/>
        <v>0</v>
      </c>
    </row>
    <row r="5082" spans="3:7" x14ac:dyDescent="0.25">
      <c r="C5082">
        <v>0.114548</v>
      </c>
      <c r="D5082">
        <v>1.3121000000000001E-2</v>
      </c>
      <c r="E5082">
        <v>0.88496399999999997</v>
      </c>
      <c r="F5082">
        <f t="shared" si="158"/>
        <v>0</v>
      </c>
      <c r="G5082">
        <f t="shared" si="159"/>
        <v>0</v>
      </c>
    </row>
    <row r="5083" spans="3:7" x14ac:dyDescent="0.25">
      <c r="C5083">
        <v>0.80091900000000005</v>
      </c>
      <c r="D5083">
        <v>0.64147100000000001</v>
      </c>
      <c r="E5083">
        <v>0.79991100000000004</v>
      </c>
      <c r="F5083">
        <f t="shared" si="158"/>
        <v>0</v>
      </c>
      <c r="G5083">
        <f t="shared" si="159"/>
        <v>0</v>
      </c>
    </row>
    <row r="5084" spans="3:7" x14ac:dyDescent="0.25">
      <c r="C5084">
        <v>0.50505100000000003</v>
      </c>
      <c r="D5084">
        <v>0.25507600000000002</v>
      </c>
      <c r="E5084">
        <v>0.16291800000000001</v>
      </c>
      <c r="F5084">
        <f t="shared" si="158"/>
        <v>0.16291800000000001</v>
      </c>
      <c r="G5084">
        <f t="shared" si="159"/>
        <v>1</v>
      </c>
    </row>
    <row r="5085" spans="3:7" x14ac:dyDescent="0.25">
      <c r="C5085">
        <v>0.57594299999999998</v>
      </c>
      <c r="D5085">
        <v>0.33171</v>
      </c>
      <c r="E5085">
        <v>0.26268000000000002</v>
      </c>
      <c r="F5085">
        <f t="shared" si="158"/>
        <v>0.26268000000000002</v>
      </c>
      <c r="G5085">
        <f t="shared" si="159"/>
        <v>1</v>
      </c>
    </row>
    <row r="5086" spans="3:7" x14ac:dyDescent="0.25">
      <c r="C5086">
        <v>0.85942099999999999</v>
      </c>
      <c r="D5086">
        <v>0.73860400000000004</v>
      </c>
      <c r="E5086">
        <v>6.2942999999999999E-2</v>
      </c>
      <c r="F5086">
        <f t="shared" si="158"/>
        <v>6.2942999999999999E-2</v>
      </c>
      <c r="G5086">
        <f t="shared" si="159"/>
        <v>1</v>
      </c>
    </row>
    <row r="5087" spans="3:7" x14ac:dyDescent="0.25">
      <c r="C5087">
        <v>0.88319400000000003</v>
      </c>
      <c r="D5087">
        <v>0.78003199999999995</v>
      </c>
      <c r="E5087">
        <v>0.37291000000000002</v>
      </c>
      <c r="F5087">
        <f t="shared" si="158"/>
        <v>0.37291000000000002</v>
      </c>
      <c r="G5087">
        <f t="shared" si="159"/>
        <v>1</v>
      </c>
    </row>
    <row r="5088" spans="3:7" x14ac:dyDescent="0.25">
      <c r="C5088">
        <v>0.482346</v>
      </c>
      <c r="D5088">
        <v>0.232657</v>
      </c>
      <c r="E5088">
        <v>0.24909999999999999</v>
      </c>
      <c r="F5088">
        <f t="shared" si="158"/>
        <v>0</v>
      </c>
      <c r="G5088">
        <f t="shared" si="159"/>
        <v>0</v>
      </c>
    </row>
    <row r="5089" spans="3:7" x14ac:dyDescent="0.25">
      <c r="C5089">
        <v>0.26173400000000002</v>
      </c>
      <c r="D5089">
        <v>6.8504999999999996E-2</v>
      </c>
      <c r="E5089">
        <v>0.37278699999999998</v>
      </c>
      <c r="F5089">
        <f t="shared" si="158"/>
        <v>0</v>
      </c>
      <c r="G5089">
        <f t="shared" si="159"/>
        <v>0</v>
      </c>
    </row>
    <row r="5090" spans="3:7" x14ac:dyDescent="0.25">
      <c r="C5090">
        <v>0.86601300000000003</v>
      </c>
      <c r="D5090">
        <v>0.74997800000000003</v>
      </c>
      <c r="E5090">
        <v>0.19795199999999999</v>
      </c>
      <c r="F5090">
        <f t="shared" si="158"/>
        <v>0.19795199999999999</v>
      </c>
      <c r="G5090">
        <f t="shared" si="159"/>
        <v>1</v>
      </c>
    </row>
    <row r="5091" spans="3:7" x14ac:dyDescent="0.25">
      <c r="C5091">
        <v>0.81312600000000002</v>
      </c>
      <c r="D5091">
        <v>0.66117300000000001</v>
      </c>
      <c r="E5091">
        <v>0.94200099999999998</v>
      </c>
      <c r="F5091">
        <f t="shared" si="158"/>
        <v>0</v>
      </c>
      <c r="G5091">
        <f t="shared" si="159"/>
        <v>0</v>
      </c>
    </row>
    <row r="5092" spans="3:7" x14ac:dyDescent="0.25">
      <c r="C5092">
        <v>0.190109</v>
      </c>
      <c r="D5092">
        <v>3.6142000000000001E-2</v>
      </c>
      <c r="E5092">
        <v>0.69856300000000005</v>
      </c>
      <c r="F5092">
        <f t="shared" si="158"/>
        <v>0</v>
      </c>
      <c r="G5092">
        <f t="shared" si="159"/>
        <v>0</v>
      </c>
    </row>
    <row r="5093" spans="3:7" x14ac:dyDescent="0.25">
      <c r="C5093">
        <v>0.70143100000000003</v>
      </c>
      <c r="D5093">
        <v>0.492006</v>
      </c>
      <c r="E5093">
        <v>0.697739</v>
      </c>
      <c r="F5093">
        <f t="shared" si="158"/>
        <v>0</v>
      </c>
      <c r="G5093">
        <f t="shared" si="159"/>
        <v>0</v>
      </c>
    </row>
    <row r="5094" spans="3:7" x14ac:dyDescent="0.25">
      <c r="C5094">
        <v>0.82182299999999997</v>
      </c>
      <c r="D5094">
        <v>0.67539300000000002</v>
      </c>
      <c r="E5094">
        <v>0.352493</v>
      </c>
      <c r="F5094">
        <f t="shared" si="158"/>
        <v>0.352493</v>
      </c>
      <c r="G5094">
        <f t="shared" si="159"/>
        <v>1</v>
      </c>
    </row>
    <row r="5095" spans="3:7" x14ac:dyDescent="0.25">
      <c r="C5095">
        <v>0.65321399999999996</v>
      </c>
      <c r="D5095">
        <v>0.42668800000000001</v>
      </c>
      <c r="E5095">
        <v>0.69468700000000005</v>
      </c>
      <c r="F5095">
        <f t="shared" si="158"/>
        <v>0</v>
      </c>
      <c r="G5095">
        <f t="shared" si="159"/>
        <v>0</v>
      </c>
    </row>
    <row r="5096" spans="3:7" x14ac:dyDescent="0.25">
      <c r="C5096">
        <v>0.81584199999999996</v>
      </c>
      <c r="D5096">
        <v>0.66559800000000002</v>
      </c>
      <c r="E5096">
        <v>7.3806999999999998E-2</v>
      </c>
      <c r="F5096">
        <f t="shared" si="158"/>
        <v>7.3806999999999998E-2</v>
      </c>
      <c r="G5096">
        <f t="shared" si="159"/>
        <v>1</v>
      </c>
    </row>
    <row r="5097" spans="3:7" x14ac:dyDescent="0.25">
      <c r="C5097">
        <v>0.45753500000000003</v>
      </c>
      <c r="D5097">
        <v>0.209338</v>
      </c>
      <c r="E5097">
        <v>0.92503400000000002</v>
      </c>
      <c r="F5097">
        <f t="shared" si="158"/>
        <v>0</v>
      </c>
      <c r="G5097">
        <f t="shared" si="159"/>
        <v>0</v>
      </c>
    </row>
    <row r="5098" spans="3:7" x14ac:dyDescent="0.25">
      <c r="C5098">
        <v>0.414352</v>
      </c>
      <c r="D5098">
        <v>0.17168800000000001</v>
      </c>
      <c r="E5098">
        <v>0.58906599999999998</v>
      </c>
      <c r="F5098">
        <f t="shared" si="158"/>
        <v>0</v>
      </c>
      <c r="G5098">
        <f t="shared" si="159"/>
        <v>0</v>
      </c>
    </row>
    <row r="5099" spans="3:7" x14ac:dyDescent="0.25">
      <c r="C5099">
        <v>0.46595799999999998</v>
      </c>
      <c r="D5099">
        <v>0.217117</v>
      </c>
      <c r="E5099">
        <v>0.81846600000000003</v>
      </c>
      <c r="F5099">
        <f t="shared" si="158"/>
        <v>0</v>
      </c>
      <c r="G5099">
        <f t="shared" si="159"/>
        <v>0</v>
      </c>
    </row>
    <row r="5100" spans="3:7" x14ac:dyDescent="0.25">
      <c r="C5100">
        <v>0.54704299999999995</v>
      </c>
      <c r="D5100">
        <v>0.29925600000000002</v>
      </c>
      <c r="E5100">
        <v>0.93733200000000005</v>
      </c>
      <c r="F5100">
        <f t="shared" si="158"/>
        <v>0</v>
      </c>
      <c r="G5100">
        <f t="shared" si="159"/>
        <v>0</v>
      </c>
    </row>
    <row r="5101" spans="3:7" x14ac:dyDescent="0.25">
      <c r="C5101">
        <v>9.2545000000000002E-2</v>
      </c>
      <c r="D5101">
        <v>8.5640000000000004E-3</v>
      </c>
      <c r="E5101">
        <v>0.74217200000000005</v>
      </c>
      <c r="F5101">
        <f t="shared" si="158"/>
        <v>0</v>
      </c>
      <c r="G5101">
        <f t="shared" si="159"/>
        <v>0</v>
      </c>
    </row>
    <row r="5102" spans="3:7" x14ac:dyDescent="0.25">
      <c r="C5102">
        <v>0.33110000000000001</v>
      </c>
      <c r="D5102">
        <v>0.109628</v>
      </c>
      <c r="E5102">
        <v>0.97016899999999995</v>
      </c>
      <c r="F5102">
        <f t="shared" si="158"/>
        <v>0</v>
      </c>
      <c r="G5102">
        <f t="shared" si="159"/>
        <v>0</v>
      </c>
    </row>
    <row r="5103" spans="3:7" x14ac:dyDescent="0.25">
      <c r="C5103">
        <v>0.31385800000000003</v>
      </c>
      <c r="D5103">
        <v>9.8506999999999997E-2</v>
      </c>
      <c r="E5103">
        <v>0.50083900000000003</v>
      </c>
      <c r="F5103">
        <f t="shared" si="158"/>
        <v>0</v>
      </c>
      <c r="G5103">
        <f t="shared" si="159"/>
        <v>0</v>
      </c>
    </row>
    <row r="5104" spans="3:7" x14ac:dyDescent="0.25">
      <c r="C5104">
        <v>0.57121299999999997</v>
      </c>
      <c r="D5104">
        <v>0.32628400000000002</v>
      </c>
      <c r="E5104">
        <v>0.85163900000000003</v>
      </c>
      <c r="F5104">
        <f t="shared" si="158"/>
        <v>0</v>
      </c>
      <c r="G5104">
        <f t="shared" si="159"/>
        <v>0</v>
      </c>
    </row>
    <row r="5105" spans="3:7" x14ac:dyDescent="0.25">
      <c r="C5105">
        <v>0.168961</v>
      </c>
      <c r="D5105">
        <v>2.8548E-2</v>
      </c>
      <c r="E5105">
        <v>0.83665500000000004</v>
      </c>
      <c r="F5105">
        <f t="shared" si="158"/>
        <v>0</v>
      </c>
      <c r="G5105">
        <f t="shared" si="159"/>
        <v>0</v>
      </c>
    </row>
    <row r="5106" spans="3:7" x14ac:dyDescent="0.25">
      <c r="C5106">
        <v>0.25956699999999999</v>
      </c>
      <c r="D5106">
        <v>6.7375000000000004E-2</v>
      </c>
      <c r="E5106">
        <v>0.55830400000000002</v>
      </c>
      <c r="F5106">
        <f t="shared" si="158"/>
        <v>0</v>
      </c>
      <c r="G5106">
        <f t="shared" si="159"/>
        <v>0</v>
      </c>
    </row>
    <row r="5107" spans="3:7" x14ac:dyDescent="0.25">
      <c r="C5107">
        <v>0.25941500000000001</v>
      </c>
      <c r="D5107">
        <v>6.7295999999999995E-2</v>
      </c>
      <c r="E5107">
        <v>0.92930599999999997</v>
      </c>
      <c r="F5107">
        <f t="shared" si="158"/>
        <v>0</v>
      </c>
      <c r="G5107">
        <f t="shared" si="159"/>
        <v>0</v>
      </c>
    </row>
    <row r="5108" spans="3:7" x14ac:dyDescent="0.25">
      <c r="C5108">
        <v>7.5851000000000002E-2</v>
      </c>
      <c r="D5108">
        <v>5.7530000000000003E-3</v>
      </c>
      <c r="E5108">
        <v>0.37922699999999998</v>
      </c>
      <c r="F5108">
        <f t="shared" si="158"/>
        <v>0</v>
      </c>
      <c r="G5108">
        <f t="shared" si="159"/>
        <v>0</v>
      </c>
    </row>
    <row r="5109" spans="3:7" x14ac:dyDescent="0.25">
      <c r="C5109">
        <v>0.249283</v>
      </c>
      <c r="D5109">
        <v>6.2142000000000003E-2</v>
      </c>
      <c r="E5109">
        <v>0.89598100000000003</v>
      </c>
      <c r="F5109">
        <f t="shared" si="158"/>
        <v>0</v>
      </c>
      <c r="G5109">
        <f t="shared" si="159"/>
        <v>0</v>
      </c>
    </row>
    <row r="5110" spans="3:7" x14ac:dyDescent="0.25">
      <c r="C5110">
        <v>0.88725299999999996</v>
      </c>
      <c r="D5110">
        <v>0.78721799999999997</v>
      </c>
      <c r="E5110">
        <v>0.41597000000000001</v>
      </c>
      <c r="F5110">
        <f t="shared" si="158"/>
        <v>0.41597000000000001</v>
      </c>
      <c r="G5110">
        <f t="shared" si="159"/>
        <v>1</v>
      </c>
    </row>
    <row r="5111" spans="3:7" x14ac:dyDescent="0.25">
      <c r="C5111">
        <v>0.36512800000000001</v>
      </c>
      <c r="D5111">
        <v>0.13331799999999999</v>
      </c>
      <c r="E5111">
        <v>0.29136699999999999</v>
      </c>
      <c r="F5111">
        <f t="shared" si="158"/>
        <v>0</v>
      </c>
      <c r="G5111">
        <f t="shared" si="159"/>
        <v>0</v>
      </c>
    </row>
    <row r="5112" spans="3:7" x14ac:dyDescent="0.25">
      <c r="C5112">
        <v>0.24845900000000001</v>
      </c>
      <c r="D5112">
        <v>6.1732000000000002E-2</v>
      </c>
      <c r="E5112">
        <v>8.2596000000000003E-2</v>
      </c>
      <c r="F5112">
        <f t="shared" si="158"/>
        <v>0</v>
      </c>
      <c r="G5112">
        <f t="shared" si="159"/>
        <v>0</v>
      </c>
    </row>
    <row r="5113" spans="3:7" x14ac:dyDescent="0.25">
      <c r="C5113">
        <v>0.896011</v>
      </c>
      <c r="D5113">
        <v>0.80283599999999999</v>
      </c>
      <c r="E5113">
        <v>0.60765100000000005</v>
      </c>
      <c r="F5113">
        <f t="shared" si="158"/>
        <v>0.60765100000000005</v>
      </c>
      <c r="G5113">
        <f t="shared" si="159"/>
        <v>1</v>
      </c>
    </row>
    <row r="5114" spans="3:7" x14ac:dyDescent="0.25">
      <c r="C5114">
        <v>0.90165700000000004</v>
      </c>
      <c r="D5114">
        <v>0.81298599999999999</v>
      </c>
      <c r="E5114">
        <v>0.60566699999999996</v>
      </c>
      <c r="F5114">
        <f t="shared" si="158"/>
        <v>0.60566699999999996</v>
      </c>
      <c r="G5114">
        <f t="shared" si="159"/>
        <v>1</v>
      </c>
    </row>
    <row r="5115" spans="3:7" x14ac:dyDescent="0.25">
      <c r="C5115">
        <v>0.69349700000000003</v>
      </c>
      <c r="D5115">
        <v>0.48093799999999998</v>
      </c>
      <c r="E5115">
        <v>0.77452100000000002</v>
      </c>
      <c r="F5115">
        <f t="shared" si="158"/>
        <v>0</v>
      </c>
      <c r="G5115">
        <f t="shared" si="159"/>
        <v>0</v>
      </c>
    </row>
    <row r="5116" spans="3:7" x14ac:dyDescent="0.25">
      <c r="C5116">
        <v>0.27653499999999998</v>
      </c>
      <c r="D5116">
        <v>7.6471999999999998E-2</v>
      </c>
      <c r="E5116">
        <v>0.52424599999999999</v>
      </c>
      <c r="F5116">
        <f t="shared" si="158"/>
        <v>0</v>
      </c>
      <c r="G5116">
        <f t="shared" si="159"/>
        <v>0</v>
      </c>
    </row>
    <row r="5117" spans="3:7" x14ac:dyDescent="0.25">
      <c r="C5117">
        <v>0.67164599999999997</v>
      </c>
      <c r="D5117">
        <v>0.45110899999999998</v>
      </c>
      <c r="E5117">
        <v>0.65916399999999997</v>
      </c>
      <c r="F5117">
        <f t="shared" si="158"/>
        <v>0</v>
      </c>
      <c r="G5117">
        <f t="shared" si="159"/>
        <v>0</v>
      </c>
    </row>
    <row r="5118" spans="3:7" x14ac:dyDescent="0.25">
      <c r="C5118">
        <v>0.99028000000000005</v>
      </c>
      <c r="D5118">
        <v>0.98065500000000005</v>
      </c>
      <c r="E5118">
        <v>0.18989600000000001</v>
      </c>
      <c r="F5118">
        <f t="shared" si="158"/>
        <v>0.18989600000000001</v>
      </c>
      <c r="G5118">
        <f t="shared" si="159"/>
        <v>1</v>
      </c>
    </row>
    <row r="5119" spans="3:7" x14ac:dyDescent="0.25">
      <c r="C5119">
        <v>0.30702200000000002</v>
      </c>
      <c r="D5119">
        <v>9.4263E-2</v>
      </c>
      <c r="E5119">
        <v>0.56626900000000002</v>
      </c>
      <c r="F5119">
        <f t="shared" si="158"/>
        <v>0</v>
      </c>
      <c r="G5119">
        <f t="shared" si="159"/>
        <v>0</v>
      </c>
    </row>
    <row r="5120" spans="3:7" x14ac:dyDescent="0.25">
      <c r="C5120">
        <v>0.34758</v>
      </c>
      <c r="D5120">
        <v>0.120812</v>
      </c>
      <c r="E5120">
        <v>0.26667800000000003</v>
      </c>
      <c r="F5120">
        <f t="shared" si="158"/>
        <v>0</v>
      </c>
      <c r="G5120">
        <f t="shared" si="159"/>
        <v>0</v>
      </c>
    </row>
    <row r="5121" spans="3:7" x14ac:dyDescent="0.25">
      <c r="C5121">
        <v>0.138687</v>
      </c>
      <c r="D5121">
        <v>1.9234000000000001E-2</v>
      </c>
      <c r="E5121">
        <v>0.73802199999999996</v>
      </c>
      <c r="F5121">
        <f t="shared" si="158"/>
        <v>0</v>
      </c>
      <c r="G5121">
        <f t="shared" si="159"/>
        <v>0</v>
      </c>
    </row>
    <row r="5122" spans="3:7" x14ac:dyDescent="0.25">
      <c r="C5122">
        <v>0.84062199999999998</v>
      </c>
      <c r="D5122">
        <v>0.70664499999999997</v>
      </c>
      <c r="E5122">
        <v>0.231155</v>
      </c>
      <c r="F5122">
        <f t="shared" si="158"/>
        <v>0.231155</v>
      </c>
      <c r="G5122">
        <f t="shared" si="159"/>
        <v>1</v>
      </c>
    </row>
    <row r="5123" spans="3:7" x14ac:dyDescent="0.25">
      <c r="C5123">
        <v>0.268204</v>
      </c>
      <c r="D5123">
        <v>7.1932999999999997E-2</v>
      </c>
      <c r="E5123">
        <v>0.85411099999999995</v>
      </c>
      <c r="F5123">
        <f t="shared" ref="F5123:F5186" si="160">IF(E5123&lt;D5123,E5123,0)</f>
        <v>0</v>
      </c>
      <c r="G5123">
        <f t="shared" ref="G5123:G5186" si="161">IF(E5123&lt;D5123,1,0)</f>
        <v>0</v>
      </c>
    </row>
    <row r="5124" spans="3:7" x14ac:dyDescent="0.25">
      <c r="C5124">
        <v>0.64909399999999995</v>
      </c>
      <c r="D5124">
        <v>0.421323</v>
      </c>
      <c r="E5124">
        <v>0.87239100000000003</v>
      </c>
      <c r="F5124">
        <f t="shared" si="160"/>
        <v>0</v>
      </c>
      <c r="G5124">
        <f t="shared" si="161"/>
        <v>0</v>
      </c>
    </row>
    <row r="5125" spans="3:7" x14ac:dyDescent="0.25">
      <c r="C5125">
        <v>0.85963400000000001</v>
      </c>
      <c r="D5125">
        <v>0.73897100000000004</v>
      </c>
      <c r="E5125">
        <v>0.53172299999999995</v>
      </c>
      <c r="F5125">
        <f t="shared" si="160"/>
        <v>0.53172299999999995</v>
      </c>
      <c r="G5125">
        <f t="shared" si="161"/>
        <v>1</v>
      </c>
    </row>
    <row r="5126" spans="3:7" x14ac:dyDescent="0.25">
      <c r="C5126">
        <v>0.140182</v>
      </c>
      <c r="D5126">
        <v>1.9650999999999998E-2</v>
      </c>
      <c r="E5126">
        <v>0.79194600000000004</v>
      </c>
      <c r="F5126">
        <f t="shared" si="160"/>
        <v>0</v>
      </c>
      <c r="G5126">
        <f t="shared" si="161"/>
        <v>0</v>
      </c>
    </row>
    <row r="5127" spans="3:7" x14ac:dyDescent="0.25">
      <c r="C5127">
        <v>0.63954200000000005</v>
      </c>
      <c r="D5127">
        <v>0.40901300000000002</v>
      </c>
      <c r="E5127">
        <v>0.825546</v>
      </c>
      <c r="F5127">
        <f t="shared" si="160"/>
        <v>0</v>
      </c>
      <c r="G5127">
        <f t="shared" si="161"/>
        <v>0</v>
      </c>
    </row>
    <row r="5128" spans="3:7" x14ac:dyDescent="0.25">
      <c r="C5128">
        <v>0.36857600000000001</v>
      </c>
      <c r="D5128">
        <v>0.135848</v>
      </c>
      <c r="E5128">
        <v>0.90388500000000005</v>
      </c>
      <c r="F5128">
        <f t="shared" si="160"/>
        <v>0</v>
      </c>
      <c r="G5128">
        <f t="shared" si="161"/>
        <v>0</v>
      </c>
    </row>
    <row r="5129" spans="3:7" x14ac:dyDescent="0.25">
      <c r="C5129">
        <v>0.39698800000000001</v>
      </c>
      <c r="D5129">
        <v>0.15759899999999999</v>
      </c>
      <c r="E5129">
        <v>0.72776799999999997</v>
      </c>
      <c r="F5129">
        <f t="shared" si="160"/>
        <v>0</v>
      </c>
      <c r="G5129">
        <f t="shared" si="161"/>
        <v>0</v>
      </c>
    </row>
    <row r="5130" spans="3:7" x14ac:dyDescent="0.25">
      <c r="C5130">
        <v>0.57646200000000003</v>
      </c>
      <c r="D5130">
        <v>0.33230799999999999</v>
      </c>
      <c r="E5130">
        <v>0.93476899999999996</v>
      </c>
      <c r="F5130">
        <f t="shared" si="160"/>
        <v>0</v>
      </c>
      <c r="G5130">
        <f t="shared" si="161"/>
        <v>0</v>
      </c>
    </row>
    <row r="5131" spans="3:7" x14ac:dyDescent="0.25">
      <c r="C5131">
        <v>0.48353600000000002</v>
      </c>
      <c r="D5131">
        <v>0.23380699999999999</v>
      </c>
      <c r="E5131">
        <v>0.668076</v>
      </c>
      <c r="F5131">
        <f t="shared" si="160"/>
        <v>0</v>
      </c>
      <c r="G5131">
        <f t="shared" si="161"/>
        <v>0</v>
      </c>
    </row>
    <row r="5132" spans="3:7" x14ac:dyDescent="0.25">
      <c r="C5132">
        <v>0.693527</v>
      </c>
      <c r="D5132">
        <v>0.48098000000000002</v>
      </c>
      <c r="E5132">
        <v>0.92366000000000004</v>
      </c>
      <c r="F5132">
        <f t="shared" si="160"/>
        <v>0</v>
      </c>
      <c r="G5132">
        <f t="shared" si="161"/>
        <v>0</v>
      </c>
    </row>
    <row r="5133" spans="3:7" x14ac:dyDescent="0.25">
      <c r="C5133">
        <v>0.31324800000000003</v>
      </c>
      <c r="D5133">
        <v>9.8124000000000003E-2</v>
      </c>
      <c r="E5133">
        <v>1.3657000000000001E-2</v>
      </c>
      <c r="F5133">
        <f t="shared" si="160"/>
        <v>1.3657000000000001E-2</v>
      </c>
      <c r="G5133">
        <f t="shared" si="161"/>
        <v>1</v>
      </c>
    </row>
    <row r="5134" spans="3:7" x14ac:dyDescent="0.25">
      <c r="C5134">
        <v>0.83696000000000004</v>
      </c>
      <c r="D5134">
        <v>0.70050199999999996</v>
      </c>
      <c r="E5134">
        <v>0.72212200000000004</v>
      </c>
      <c r="F5134">
        <f t="shared" si="160"/>
        <v>0</v>
      </c>
      <c r="G5134">
        <f t="shared" si="161"/>
        <v>0</v>
      </c>
    </row>
    <row r="5135" spans="3:7" x14ac:dyDescent="0.25">
      <c r="C5135">
        <v>0.86268599999999995</v>
      </c>
      <c r="D5135">
        <v>0.74422699999999997</v>
      </c>
      <c r="E5135">
        <v>0.56919900000000001</v>
      </c>
      <c r="F5135">
        <f t="shared" si="160"/>
        <v>0.56919900000000001</v>
      </c>
      <c r="G5135">
        <f t="shared" si="161"/>
        <v>1</v>
      </c>
    </row>
    <row r="5136" spans="3:7" x14ac:dyDescent="0.25">
      <c r="C5136">
        <v>0.81144700000000003</v>
      </c>
      <c r="D5136">
        <v>0.65844599999999998</v>
      </c>
      <c r="E5136">
        <v>0.49421700000000002</v>
      </c>
      <c r="F5136">
        <f t="shared" si="160"/>
        <v>0.49421700000000002</v>
      </c>
      <c r="G5136">
        <f t="shared" si="161"/>
        <v>1</v>
      </c>
    </row>
    <row r="5137" spans="3:7" x14ac:dyDescent="0.25">
      <c r="C5137">
        <v>0.17091400000000001</v>
      </c>
      <c r="D5137">
        <v>2.9211000000000001E-2</v>
      </c>
      <c r="E5137">
        <v>7.6888999999999999E-2</v>
      </c>
      <c r="F5137">
        <f t="shared" si="160"/>
        <v>0</v>
      </c>
      <c r="G5137">
        <f t="shared" si="161"/>
        <v>0</v>
      </c>
    </row>
    <row r="5138" spans="3:7" x14ac:dyDescent="0.25">
      <c r="C5138">
        <v>0.60917699999999997</v>
      </c>
      <c r="D5138">
        <v>0.37109599999999998</v>
      </c>
      <c r="E5138">
        <v>0.21650700000000001</v>
      </c>
      <c r="F5138">
        <f t="shared" si="160"/>
        <v>0.21650700000000001</v>
      </c>
      <c r="G5138">
        <f t="shared" si="161"/>
        <v>1</v>
      </c>
    </row>
    <row r="5139" spans="3:7" x14ac:dyDescent="0.25">
      <c r="C5139">
        <v>0.83949300000000004</v>
      </c>
      <c r="D5139">
        <v>0.70474800000000004</v>
      </c>
      <c r="E5139">
        <v>0.71641500000000002</v>
      </c>
      <c r="F5139">
        <f t="shared" si="160"/>
        <v>0</v>
      </c>
      <c r="G5139">
        <f t="shared" si="161"/>
        <v>0</v>
      </c>
    </row>
    <row r="5140" spans="3:7" x14ac:dyDescent="0.25">
      <c r="C5140">
        <v>0.90983599999999998</v>
      </c>
      <c r="D5140">
        <v>0.82780100000000001</v>
      </c>
      <c r="E5140">
        <v>0.17805499999999999</v>
      </c>
      <c r="F5140">
        <f t="shared" si="160"/>
        <v>0.17805499999999999</v>
      </c>
      <c r="G5140">
        <f t="shared" si="161"/>
        <v>1</v>
      </c>
    </row>
    <row r="5141" spans="3:7" x14ac:dyDescent="0.25">
      <c r="C5141">
        <v>0.53248600000000001</v>
      </c>
      <c r="D5141">
        <v>0.28354099999999999</v>
      </c>
      <c r="E5141">
        <v>0.60496499999999997</v>
      </c>
      <c r="F5141">
        <f t="shared" si="160"/>
        <v>0</v>
      </c>
      <c r="G5141">
        <f t="shared" si="161"/>
        <v>0</v>
      </c>
    </row>
    <row r="5142" spans="3:7" x14ac:dyDescent="0.25">
      <c r="C5142">
        <v>0.58061200000000002</v>
      </c>
      <c r="D5142">
        <v>0.33711099999999999</v>
      </c>
      <c r="E5142">
        <v>0.48042299999999999</v>
      </c>
      <c r="F5142">
        <f t="shared" si="160"/>
        <v>0</v>
      </c>
      <c r="G5142">
        <f t="shared" si="161"/>
        <v>0</v>
      </c>
    </row>
    <row r="5143" spans="3:7" x14ac:dyDescent="0.25">
      <c r="C5143">
        <v>0.47645599999999999</v>
      </c>
      <c r="D5143">
        <v>0.22700999999999999</v>
      </c>
      <c r="E5143">
        <v>0.29722599999999999</v>
      </c>
      <c r="F5143">
        <f t="shared" si="160"/>
        <v>0</v>
      </c>
      <c r="G5143">
        <f t="shared" si="161"/>
        <v>0</v>
      </c>
    </row>
    <row r="5144" spans="3:7" x14ac:dyDescent="0.25">
      <c r="C5144">
        <v>0.17619299999999999</v>
      </c>
      <c r="D5144">
        <v>3.1043999999999999E-2</v>
      </c>
      <c r="E5144">
        <v>0.53767399999999999</v>
      </c>
      <c r="F5144">
        <f t="shared" si="160"/>
        <v>0</v>
      </c>
      <c r="G5144">
        <f t="shared" si="161"/>
        <v>0</v>
      </c>
    </row>
    <row r="5145" spans="3:7" x14ac:dyDescent="0.25">
      <c r="C5145">
        <v>0.96046399999999998</v>
      </c>
      <c r="D5145">
        <v>0.92249199999999998</v>
      </c>
      <c r="E5145">
        <v>0.285385</v>
      </c>
      <c r="F5145">
        <f t="shared" si="160"/>
        <v>0.285385</v>
      </c>
      <c r="G5145">
        <f t="shared" si="161"/>
        <v>1</v>
      </c>
    </row>
    <row r="5146" spans="3:7" x14ac:dyDescent="0.25">
      <c r="C5146">
        <v>0.43876599999999999</v>
      </c>
      <c r="D5146">
        <v>0.19251599999999999</v>
      </c>
      <c r="E5146">
        <v>0.57637000000000005</v>
      </c>
      <c r="F5146">
        <f t="shared" si="160"/>
        <v>0</v>
      </c>
      <c r="G5146">
        <f t="shared" si="161"/>
        <v>0</v>
      </c>
    </row>
    <row r="5147" spans="3:7" x14ac:dyDescent="0.25">
      <c r="C5147">
        <v>0.83607500000000001</v>
      </c>
      <c r="D5147">
        <v>0.699021</v>
      </c>
      <c r="E5147">
        <v>0.49913000000000002</v>
      </c>
      <c r="F5147">
        <f t="shared" si="160"/>
        <v>0.49913000000000002</v>
      </c>
      <c r="G5147">
        <f t="shared" si="161"/>
        <v>1</v>
      </c>
    </row>
    <row r="5148" spans="3:7" x14ac:dyDescent="0.25">
      <c r="C5148">
        <v>0.79801900000000003</v>
      </c>
      <c r="D5148">
        <v>0.63683500000000004</v>
      </c>
      <c r="E5148">
        <v>0.135574</v>
      </c>
      <c r="F5148">
        <f t="shared" si="160"/>
        <v>0.135574</v>
      </c>
      <c r="G5148">
        <f t="shared" si="161"/>
        <v>1</v>
      </c>
    </row>
    <row r="5149" spans="3:7" x14ac:dyDescent="0.25">
      <c r="C5149">
        <v>1.7349E-2</v>
      </c>
      <c r="D5149">
        <v>3.01E-4</v>
      </c>
      <c r="E5149">
        <v>0.80564899999999995</v>
      </c>
      <c r="F5149">
        <f t="shared" si="160"/>
        <v>0</v>
      </c>
      <c r="G5149">
        <f t="shared" si="161"/>
        <v>0</v>
      </c>
    </row>
    <row r="5150" spans="3:7" x14ac:dyDescent="0.25">
      <c r="C5150">
        <v>0.87114000000000003</v>
      </c>
      <c r="D5150">
        <v>0.758884</v>
      </c>
      <c r="E5150">
        <v>0.56684900000000005</v>
      </c>
      <c r="F5150">
        <f t="shared" si="160"/>
        <v>0.56684900000000005</v>
      </c>
      <c r="G5150">
        <f t="shared" si="161"/>
        <v>1</v>
      </c>
    </row>
    <row r="5151" spans="3:7" x14ac:dyDescent="0.25">
      <c r="C5151">
        <v>0.98085</v>
      </c>
      <c r="D5151">
        <v>0.96206700000000001</v>
      </c>
      <c r="E5151">
        <v>0.50962799999999997</v>
      </c>
      <c r="F5151">
        <f t="shared" si="160"/>
        <v>0.50962799999999997</v>
      </c>
      <c r="G5151">
        <f t="shared" si="161"/>
        <v>1</v>
      </c>
    </row>
    <row r="5152" spans="3:7" x14ac:dyDescent="0.25">
      <c r="C5152">
        <v>0.96281399999999995</v>
      </c>
      <c r="D5152">
        <v>0.92701100000000003</v>
      </c>
      <c r="E5152">
        <v>0.53425599999999995</v>
      </c>
      <c r="F5152">
        <f t="shared" si="160"/>
        <v>0.53425599999999995</v>
      </c>
      <c r="G5152">
        <f t="shared" si="161"/>
        <v>1</v>
      </c>
    </row>
    <row r="5153" spans="3:7" x14ac:dyDescent="0.25">
      <c r="C5153">
        <v>0.26563999999999999</v>
      </c>
      <c r="D5153">
        <v>7.0565000000000003E-2</v>
      </c>
      <c r="E5153">
        <v>0.85325600000000001</v>
      </c>
      <c r="F5153">
        <f t="shared" si="160"/>
        <v>0</v>
      </c>
      <c r="G5153">
        <f t="shared" si="161"/>
        <v>0</v>
      </c>
    </row>
    <row r="5154" spans="3:7" x14ac:dyDescent="0.25">
      <c r="C5154">
        <v>0.56523100000000004</v>
      </c>
      <c r="D5154">
        <v>0.31948599999999999</v>
      </c>
      <c r="E5154">
        <v>0.51435900000000001</v>
      </c>
      <c r="F5154">
        <f t="shared" si="160"/>
        <v>0</v>
      </c>
      <c r="G5154">
        <f t="shared" si="161"/>
        <v>0</v>
      </c>
    </row>
    <row r="5155" spans="3:7" x14ac:dyDescent="0.25">
      <c r="C5155">
        <v>0.97328199999999998</v>
      </c>
      <c r="D5155">
        <v>0.94727799999999995</v>
      </c>
      <c r="E5155">
        <v>0.51622000000000001</v>
      </c>
      <c r="F5155">
        <f t="shared" si="160"/>
        <v>0.51622000000000001</v>
      </c>
      <c r="G5155">
        <f t="shared" si="161"/>
        <v>1</v>
      </c>
    </row>
    <row r="5156" spans="3:7" x14ac:dyDescent="0.25">
      <c r="C5156">
        <v>0.85807800000000001</v>
      </c>
      <c r="D5156">
        <v>0.73629800000000001</v>
      </c>
      <c r="E5156">
        <v>0.29621900000000001</v>
      </c>
      <c r="F5156">
        <f t="shared" si="160"/>
        <v>0.29621900000000001</v>
      </c>
      <c r="G5156">
        <f t="shared" si="161"/>
        <v>1</v>
      </c>
    </row>
    <row r="5157" spans="3:7" x14ac:dyDescent="0.25">
      <c r="C5157">
        <v>0.26783800000000002</v>
      </c>
      <c r="D5157">
        <v>7.1736999999999995E-2</v>
      </c>
      <c r="E5157">
        <v>0.115707</v>
      </c>
      <c r="F5157">
        <f t="shared" si="160"/>
        <v>0</v>
      </c>
      <c r="G5157">
        <f t="shared" si="161"/>
        <v>0</v>
      </c>
    </row>
    <row r="5158" spans="3:7" x14ac:dyDescent="0.25">
      <c r="C5158">
        <v>0.20854200000000001</v>
      </c>
      <c r="D5158">
        <v>4.3490000000000001E-2</v>
      </c>
      <c r="E5158">
        <v>0.48139999999999999</v>
      </c>
      <c r="F5158">
        <f t="shared" si="160"/>
        <v>0</v>
      </c>
      <c r="G5158">
        <f t="shared" si="161"/>
        <v>0</v>
      </c>
    </row>
    <row r="5159" spans="3:7" x14ac:dyDescent="0.25">
      <c r="C5159">
        <v>0.87587000000000004</v>
      </c>
      <c r="D5159">
        <v>0.76714800000000005</v>
      </c>
      <c r="E5159">
        <v>0.70640599999999998</v>
      </c>
      <c r="F5159">
        <f t="shared" si="160"/>
        <v>0.70640599999999998</v>
      </c>
      <c r="G5159">
        <f t="shared" si="161"/>
        <v>1</v>
      </c>
    </row>
    <row r="5160" spans="3:7" x14ac:dyDescent="0.25">
      <c r="C5160">
        <v>0.67130999999999996</v>
      </c>
      <c r="D5160">
        <v>0.450658</v>
      </c>
      <c r="E5160">
        <v>0.98396300000000003</v>
      </c>
      <c r="F5160">
        <f t="shared" si="160"/>
        <v>0</v>
      </c>
      <c r="G5160">
        <f t="shared" si="161"/>
        <v>0</v>
      </c>
    </row>
    <row r="5161" spans="3:7" x14ac:dyDescent="0.25">
      <c r="C5161">
        <v>0.58644099999999999</v>
      </c>
      <c r="D5161">
        <v>0.34391300000000002</v>
      </c>
      <c r="E5161">
        <v>0.28050199999999997</v>
      </c>
      <c r="F5161">
        <f t="shared" si="160"/>
        <v>0.28050199999999997</v>
      </c>
      <c r="G5161">
        <f t="shared" si="161"/>
        <v>1</v>
      </c>
    </row>
    <row r="5162" spans="3:7" x14ac:dyDescent="0.25">
      <c r="C5162">
        <v>0.48857099999999998</v>
      </c>
      <c r="D5162">
        <v>0.238702</v>
      </c>
      <c r="E5162">
        <v>0.53047200000000005</v>
      </c>
      <c r="F5162">
        <f t="shared" si="160"/>
        <v>0</v>
      </c>
      <c r="G5162">
        <f t="shared" si="161"/>
        <v>0</v>
      </c>
    </row>
    <row r="5163" spans="3:7" x14ac:dyDescent="0.25">
      <c r="C5163">
        <v>0.75111399999999995</v>
      </c>
      <c r="D5163">
        <v>0.56417200000000001</v>
      </c>
      <c r="E5163">
        <v>0.26768500000000001</v>
      </c>
      <c r="F5163">
        <f t="shared" si="160"/>
        <v>0.26768500000000001</v>
      </c>
      <c r="G5163">
        <f t="shared" si="161"/>
        <v>1</v>
      </c>
    </row>
    <row r="5164" spans="3:7" x14ac:dyDescent="0.25">
      <c r="C5164">
        <v>0.59001199999999998</v>
      </c>
      <c r="D5164">
        <v>0.34811399999999998</v>
      </c>
      <c r="E5164">
        <v>0.15998799999999999</v>
      </c>
      <c r="F5164">
        <f t="shared" si="160"/>
        <v>0.15998799999999999</v>
      </c>
      <c r="G5164">
        <f t="shared" si="161"/>
        <v>1</v>
      </c>
    </row>
    <row r="5165" spans="3:7" x14ac:dyDescent="0.25">
      <c r="C5165">
        <v>0.78395099999999995</v>
      </c>
      <c r="D5165">
        <v>0.61457899999999999</v>
      </c>
      <c r="E5165">
        <v>3.5140999999999999E-2</v>
      </c>
      <c r="F5165">
        <f t="shared" si="160"/>
        <v>3.5140999999999999E-2</v>
      </c>
      <c r="G5165">
        <f t="shared" si="161"/>
        <v>1</v>
      </c>
    </row>
    <row r="5166" spans="3:7" x14ac:dyDescent="0.25">
      <c r="C5166">
        <v>9.2818999999999999E-2</v>
      </c>
      <c r="D5166">
        <v>8.6149999999999994E-3</v>
      </c>
      <c r="E5166">
        <v>0.72407500000000002</v>
      </c>
      <c r="F5166">
        <f t="shared" si="160"/>
        <v>0</v>
      </c>
      <c r="G5166">
        <f t="shared" si="161"/>
        <v>0</v>
      </c>
    </row>
    <row r="5167" spans="3:7" x14ac:dyDescent="0.25">
      <c r="C5167">
        <v>0.66151400000000005</v>
      </c>
      <c r="D5167">
        <v>0.43760100000000002</v>
      </c>
      <c r="E5167">
        <v>0.38755800000000001</v>
      </c>
      <c r="F5167">
        <f t="shared" si="160"/>
        <v>0.38755800000000001</v>
      </c>
      <c r="G5167">
        <f t="shared" si="161"/>
        <v>1</v>
      </c>
    </row>
    <row r="5168" spans="3:7" x14ac:dyDescent="0.25">
      <c r="C5168">
        <v>0.80168200000000001</v>
      </c>
      <c r="D5168">
        <v>0.64269299999999996</v>
      </c>
      <c r="E5168">
        <v>0.386795</v>
      </c>
      <c r="F5168">
        <f t="shared" si="160"/>
        <v>0.386795</v>
      </c>
      <c r="G5168">
        <f t="shared" si="161"/>
        <v>1</v>
      </c>
    </row>
    <row r="5169" spans="3:7" x14ac:dyDescent="0.25">
      <c r="C5169">
        <v>0.42286699999999999</v>
      </c>
      <c r="D5169">
        <v>0.178816</v>
      </c>
      <c r="E5169">
        <v>6.7123000000000002E-2</v>
      </c>
      <c r="F5169">
        <f t="shared" si="160"/>
        <v>6.7123000000000002E-2</v>
      </c>
      <c r="G5169">
        <f t="shared" si="161"/>
        <v>1</v>
      </c>
    </row>
    <row r="5170" spans="3:7" x14ac:dyDescent="0.25">
      <c r="C5170">
        <v>0.70878600000000003</v>
      </c>
      <c r="D5170">
        <v>0.50237799999999999</v>
      </c>
      <c r="E5170">
        <v>0.12471</v>
      </c>
      <c r="F5170">
        <f t="shared" si="160"/>
        <v>0.12471</v>
      </c>
      <c r="G5170">
        <f t="shared" si="161"/>
        <v>1</v>
      </c>
    </row>
    <row r="5171" spans="3:7" x14ac:dyDescent="0.25">
      <c r="C5171">
        <v>0.66957100000000003</v>
      </c>
      <c r="D5171">
        <v>0.44832499999999997</v>
      </c>
      <c r="E5171">
        <v>0.253525</v>
      </c>
      <c r="F5171">
        <f t="shared" si="160"/>
        <v>0.253525</v>
      </c>
      <c r="G5171">
        <f t="shared" si="161"/>
        <v>1</v>
      </c>
    </row>
    <row r="5172" spans="3:7" x14ac:dyDescent="0.25">
      <c r="C5172">
        <v>0.49381999999999998</v>
      </c>
      <c r="D5172">
        <v>0.24385799999999999</v>
      </c>
      <c r="E5172">
        <v>0.226883</v>
      </c>
      <c r="F5172">
        <f t="shared" si="160"/>
        <v>0.226883</v>
      </c>
      <c r="G5172">
        <f t="shared" si="161"/>
        <v>1</v>
      </c>
    </row>
    <row r="5173" spans="3:7" x14ac:dyDescent="0.25">
      <c r="C5173">
        <v>6.5688999999999997E-2</v>
      </c>
      <c r="D5173">
        <v>4.3150000000000003E-3</v>
      </c>
      <c r="E5173">
        <v>6.3950000000000007E-2</v>
      </c>
      <c r="F5173">
        <f t="shared" si="160"/>
        <v>0</v>
      </c>
      <c r="G5173">
        <f t="shared" si="161"/>
        <v>0</v>
      </c>
    </row>
    <row r="5174" spans="3:7" x14ac:dyDescent="0.25">
      <c r="C5174">
        <v>2.3972E-2</v>
      </c>
      <c r="D5174">
        <v>5.7499999999999999E-4</v>
      </c>
      <c r="E5174">
        <v>0.79487600000000003</v>
      </c>
      <c r="F5174">
        <f t="shared" si="160"/>
        <v>0</v>
      </c>
      <c r="G5174">
        <f t="shared" si="161"/>
        <v>0</v>
      </c>
    </row>
    <row r="5175" spans="3:7" x14ac:dyDescent="0.25">
      <c r="C5175">
        <v>0.83778399999999997</v>
      </c>
      <c r="D5175">
        <v>0.70188200000000001</v>
      </c>
      <c r="E5175">
        <v>5.3085E-2</v>
      </c>
      <c r="F5175">
        <f t="shared" si="160"/>
        <v>5.3085E-2</v>
      </c>
      <c r="G5175">
        <f t="shared" si="161"/>
        <v>1</v>
      </c>
    </row>
    <row r="5176" spans="3:7" x14ac:dyDescent="0.25">
      <c r="C5176">
        <v>0.85392800000000002</v>
      </c>
      <c r="D5176">
        <v>0.72919199999999995</v>
      </c>
      <c r="E5176">
        <v>0.242752</v>
      </c>
      <c r="F5176">
        <f t="shared" si="160"/>
        <v>0.242752</v>
      </c>
      <c r="G5176">
        <f t="shared" si="161"/>
        <v>1</v>
      </c>
    </row>
    <row r="5177" spans="3:7" x14ac:dyDescent="0.25">
      <c r="C5177">
        <v>0.274918</v>
      </c>
      <c r="D5177">
        <v>7.5579999999999994E-2</v>
      </c>
      <c r="E5177">
        <v>0.71311999999999998</v>
      </c>
      <c r="F5177">
        <f t="shared" si="160"/>
        <v>0</v>
      </c>
      <c r="G5177">
        <f t="shared" si="161"/>
        <v>0</v>
      </c>
    </row>
    <row r="5178" spans="3:7" x14ac:dyDescent="0.25">
      <c r="C5178">
        <v>0.72587599999999997</v>
      </c>
      <c r="D5178">
        <v>0.52689600000000003</v>
      </c>
      <c r="E5178">
        <v>0.79707300000000003</v>
      </c>
      <c r="F5178">
        <f t="shared" si="160"/>
        <v>0</v>
      </c>
      <c r="G5178">
        <f t="shared" si="161"/>
        <v>0</v>
      </c>
    </row>
    <row r="5179" spans="3:7" x14ac:dyDescent="0.25">
      <c r="C5179">
        <v>0.228653</v>
      </c>
      <c r="D5179">
        <v>5.2282000000000002E-2</v>
      </c>
      <c r="E5179">
        <v>0.97374000000000005</v>
      </c>
      <c r="F5179">
        <f t="shared" si="160"/>
        <v>0</v>
      </c>
      <c r="G5179">
        <f t="shared" si="161"/>
        <v>0</v>
      </c>
    </row>
    <row r="5180" spans="3:7" x14ac:dyDescent="0.25">
      <c r="C5180">
        <v>6.9503999999999996E-2</v>
      </c>
      <c r="D5180">
        <v>4.8310000000000002E-3</v>
      </c>
      <c r="E5180">
        <v>0.99690199999999995</v>
      </c>
      <c r="F5180">
        <f t="shared" si="160"/>
        <v>0</v>
      </c>
      <c r="G5180">
        <f t="shared" si="161"/>
        <v>0</v>
      </c>
    </row>
    <row r="5181" spans="3:7" x14ac:dyDescent="0.25">
      <c r="C5181">
        <v>0.61305200000000004</v>
      </c>
      <c r="D5181">
        <v>0.37583299999999997</v>
      </c>
      <c r="E5181">
        <v>0.70213300000000001</v>
      </c>
      <c r="F5181">
        <f t="shared" si="160"/>
        <v>0</v>
      </c>
      <c r="G5181">
        <f t="shared" si="161"/>
        <v>0</v>
      </c>
    </row>
    <row r="5182" spans="3:7" x14ac:dyDescent="0.25">
      <c r="C5182">
        <v>0.50199899999999997</v>
      </c>
      <c r="D5182">
        <v>0.25200299999999998</v>
      </c>
      <c r="E5182">
        <v>0.193802</v>
      </c>
      <c r="F5182">
        <f t="shared" si="160"/>
        <v>0.193802</v>
      </c>
      <c r="G5182">
        <f t="shared" si="161"/>
        <v>1</v>
      </c>
    </row>
    <row r="5183" spans="3:7" x14ac:dyDescent="0.25">
      <c r="C5183">
        <v>0.90467799999999998</v>
      </c>
      <c r="D5183">
        <v>0.81844300000000003</v>
      </c>
      <c r="E5183">
        <v>0.202988</v>
      </c>
      <c r="F5183">
        <f t="shared" si="160"/>
        <v>0.202988</v>
      </c>
      <c r="G5183">
        <f t="shared" si="161"/>
        <v>1</v>
      </c>
    </row>
    <row r="5184" spans="3:7" x14ac:dyDescent="0.25">
      <c r="C5184">
        <v>0.32804899999999998</v>
      </c>
      <c r="D5184">
        <v>0.107616</v>
      </c>
      <c r="E5184">
        <v>5.1833999999999998E-2</v>
      </c>
      <c r="F5184">
        <f t="shared" si="160"/>
        <v>5.1833999999999998E-2</v>
      </c>
      <c r="G5184">
        <f t="shared" si="161"/>
        <v>1</v>
      </c>
    </row>
    <row r="5185" spans="3:7" x14ac:dyDescent="0.25">
      <c r="C5185">
        <v>0.64259299999999997</v>
      </c>
      <c r="D5185">
        <v>0.41292600000000002</v>
      </c>
      <c r="E5185">
        <v>0.71849099999999999</v>
      </c>
      <c r="F5185">
        <f t="shared" si="160"/>
        <v>0</v>
      </c>
      <c r="G5185">
        <f t="shared" si="161"/>
        <v>0</v>
      </c>
    </row>
    <row r="5186" spans="3:7" x14ac:dyDescent="0.25">
      <c r="C5186">
        <v>3.9841000000000001E-2</v>
      </c>
      <c r="D5186">
        <v>1.5870000000000001E-3</v>
      </c>
      <c r="E5186">
        <v>4.7562E-2</v>
      </c>
      <c r="F5186">
        <f t="shared" si="160"/>
        <v>0</v>
      </c>
      <c r="G5186">
        <f t="shared" si="161"/>
        <v>0</v>
      </c>
    </row>
    <row r="5187" spans="3:7" x14ac:dyDescent="0.25">
      <c r="C5187">
        <v>0.92835999999999996</v>
      </c>
      <c r="D5187">
        <v>0.86185199999999995</v>
      </c>
      <c r="E5187">
        <v>0.92832899999999996</v>
      </c>
      <c r="F5187">
        <f t="shared" ref="F5187:F5250" si="162">IF(E5187&lt;D5187,E5187,0)</f>
        <v>0</v>
      </c>
      <c r="G5187">
        <f t="shared" ref="G5187:G5250" si="163">IF(E5187&lt;D5187,1,0)</f>
        <v>0</v>
      </c>
    </row>
    <row r="5188" spans="3:7" x14ac:dyDescent="0.25">
      <c r="C5188">
        <v>0.81706199999999995</v>
      </c>
      <c r="D5188">
        <v>0.66759100000000005</v>
      </c>
      <c r="E5188">
        <v>0.97004699999999999</v>
      </c>
      <c r="F5188">
        <f t="shared" si="162"/>
        <v>0</v>
      </c>
      <c r="G5188">
        <f t="shared" si="163"/>
        <v>0</v>
      </c>
    </row>
    <row r="5189" spans="3:7" x14ac:dyDescent="0.25">
      <c r="C5189">
        <v>0.926041</v>
      </c>
      <c r="D5189">
        <v>0.85755099999999995</v>
      </c>
      <c r="E5189">
        <v>0.44969199999999998</v>
      </c>
      <c r="F5189">
        <f t="shared" si="162"/>
        <v>0.44969199999999998</v>
      </c>
      <c r="G5189">
        <f t="shared" si="163"/>
        <v>1</v>
      </c>
    </row>
    <row r="5190" spans="3:7" x14ac:dyDescent="0.25">
      <c r="C5190">
        <v>2.6901000000000001E-2</v>
      </c>
      <c r="D5190">
        <v>7.2400000000000003E-4</v>
      </c>
      <c r="E5190">
        <v>0.42085299999999998</v>
      </c>
      <c r="F5190">
        <f t="shared" si="162"/>
        <v>0</v>
      </c>
      <c r="G5190">
        <f t="shared" si="163"/>
        <v>0</v>
      </c>
    </row>
    <row r="5191" spans="3:7" x14ac:dyDescent="0.25">
      <c r="C5191">
        <v>0.36219800000000002</v>
      </c>
      <c r="D5191">
        <v>0.131187</v>
      </c>
      <c r="E5191">
        <v>0.33726499999999998</v>
      </c>
      <c r="F5191">
        <f t="shared" si="162"/>
        <v>0</v>
      </c>
      <c r="G5191">
        <f t="shared" si="163"/>
        <v>0</v>
      </c>
    </row>
    <row r="5192" spans="3:7" x14ac:dyDescent="0.25">
      <c r="C5192">
        <v>0.72404500000000005</v>
      </c>
      <c r="D5192">
        <v>0.52424099999999996</v>
      </c>
      <c r="E5192">
        <v>0.31404100000000001</v>
      </c>
      <c r="F5192">
        <f t="shared" si="162"/>
        <v>0.31404100000000001</v>
      </c>
      <c r="G5192">
        <f t="shared" si="163"/>
        <v>1</v>
      </c>
    </row>
    <row r="5193" spans="3:7" x14ac:dyDescent="0.25">
      <c r="C5193">
        <v>2.5894E-2</v>
      </c>
      <c r="D5193">
        <v>6.7100000000000005E-4</v>
      </c>
      <c r="E5193">
        <v>0.58323700000000001</v>
      </c>
      <c r="F5193">
        <f t="shared" si="162"/>
        <v>0</v>
      </c>
      <c r="G5193">
        <f t="shared" si="163"/>
        <v>0</v>
      </c>
    </row>
    <row r="5194" spans="3:7" x14ac:dyDescent="0.25">
      <c r="C5194">
        <v>0.15068100000000001</v>
      </c>
      <c r="D5194">
        <v>2.2704999999999999E-2</v>
      </c>
      <c r="E5194">
        <v>0.37617499999999998</v>
      </c>
      <c r="F5194">
        <f t="shared" si="162"/>
        <v>0</v>
      </c>
      <c r="G5194">
        <f t="shared" si="163"/>
        <v>0</v>
      </c>
    </row>
    <row r="5195" spans="3:7" x14ac:dyDescent="0.25">
      <c r="C5195">
        <v>0.26869199999999999</v>
      </c>
      <c r="D5195">
        <v>7.2194999999999995E-2</v>
      </c>
      <c r="E5195">
        <v>0.61729400000000001</v>
      </c>
      <c r="F5195">
        <f t="shared" si="162"/>
        <v>0</v>
      </c>
      <c r="G5195">
        <f t="shared" si="163"/>
        <v>0</v>
      </c>
    </row>
    <row r="5196" spans="3:7" x14ac:dyDescent="0.25">
      <c r="C5196">
        <v>0.23649600000000001</v>
      </c>
      <c r="D5196">
        <v>5.5930000000000001E-2</v>
      </c>
      <c r="E5196">
        <v>0.64631700000000003</v>
      </c>
      <c r="F5196">
        <f t="shared" si="162"/>
        <v>0</v>
      </c>
      <c r="G5196">
        <f t="shared" si="163"/>
        <v>0</v>
      </c>
    </row>
    <row r="5197" spans="3:7" x14ac:dyDescent="0.25">
      <c r="C5197">
        <v>0.50465400000000005</v>
      </c>
      <c r="D5197">
        <v>0.25467600000000001</v>
      </c>
      <c r="E5197">
        <v>0.80662500000000004</v>
      </c>
      <c r="F5197">
        <f t="shared" si="162"/>
        <v>0</v>
      </c>
      <c r="G5197">
        <f t="shared" si="163"/>
        <v>0</v>
      </c>
    </row>
    <row r="5198" spans="3:7" x14ac:dyDescent="0.25">
      <c r="C5198">
        <v>9.8679000000000003E-2</v>
      </c>
      <c r="D5198">
        <v>9.7370000000000009E-3</v>
      </c>
      <c r="E5198">
        <v>0.97602800000000001</v>
      </c>
      <c r="F5198">
        <f t="shared" si="162"/>
        <v>0</v>
      </c>
      <c r="G5198">
        <f t="shared" si="163"/>
        <v>0</v>
      </c>
    </row>
    <row r="5199" spans="3:7" x14ac:dyDescent="0.25">
      <c r="C5199">
        <v>0.71034200000000003</v>
      </c>
      <c r="D5199">
        <v>0.50458599999999998</v>
      </c>
      <c r="E5199">
        <v>0.95591700000000002</v>
      </c>
      <c r="F5199">
        <f t="shared" si="162"/>
        <v>0</v>
      </c>
      <c r="G5199">
        <f t="shared" si="163"/>
        <v>0</v>
      </c>
    </row>
    <row r="5200" spans="3:7" x14ac:dyDescent="0.25">
      <c r="C5200">
        <v>0.54191599999999995</v>
      </c>
      <c r="D5200">
        <v>0.29367300000000002</v>
      </c>
      <c r="E5200">
        <v>0.52937299999999998</v>
      </c>
      <c r="F5200">
        <f t="shared" si="162"/>
        <v>0</v>
      </c>
      <c r="G5200">
        <f t="shared" si="163"/>
        <v>0</v>
      </c>
    </row>
    <row r="5201" spans="3:7" x14ac:dyDescent="0.25">
      <c r="C5201">
        <v>0.92481999999999998</v>
      </c>
      <c r="D5201">
        <v>0.85529200000000005</v>
      </c>
      <c r="E5201">
        <v>0.80735800000000002</v>
      </c>
      <c r="F5201">
        <f t="shared" si="162"/>
        <v>0.80735800000000002</v>
      </c>
      <c r="G5201">
        <f t="shared" si="163"/>
        <v>1</v>
      </c>
    </row>
    <row r="5202" spans="3:7" x14ac:dyDescent="0.25">
      <c r="C5202">
        <v>0.55839499999999997</v>
      </c>
      <c r="D5202">
        <v>0.311805</v>
      </c>
      <c r="E5202">
        <v>0.28291300000000003</v>
      </c>
      <c r="F5202">
        <f t="shared" si="162"/>
        <v>0.28291300000000003</v>
      </c>
      <c r="G5202">
        <f t="shared" si="163"/>
        <v>1</v>
      </c>
    </row>
    <row r="5203" spans="3:7" x14ac:dyDescent="0.25">
      <c r="C5203">
        <v>0.74964900000000001</v>
      </c>
      <c r="D5203">
        <v>0.56197399999999997</v>
      </c>
      <c r="E5203">
        <v>0.54063399999999995</v>
      </c>
      <c r="F5203">
        <f t="shared" si="162"/>
        <v>0.54063399999999995</v>
      </c>
      <c r="G5203">
        <f t="shared" si="163"/>
        <v>1</v>
      </c>
    </row>
    <row r="5204" spans="3:7" x14ac:dyDescent="0.25">
      <c r="C5204">
        <v>0.82780500000000001</v>
      </c>
      <c r="D5204">
        <v>0.68525999999999998</v>
      </c>
      <c r="E5204">
        <v>0.52571100000000004</v>
      </c>
      <c r="F5204">
        <f t="shared" si="162"/>
        <v>0.52571100000000004</v>
      </c>
      <c r="G5204">
        <f t="shared" si="163"/>
        <v>1</v>
      </c>
    </row>
    <row r="5205" spans="3:7" x14ac:dyDescent="0.25">
      <c r="C5205">
        <v>0.84889199999999998</v>
      </c>
      <c r="D5205">
        <v>0.72061799999999998</v>
      </c>
      <c r="E5205">
        <v>0.27293400000000001</v>
      </c>
      <c r="F5205">
        <f t="shared" si="162"/>
        <v>0.27293400000000001</v>
      </c>
      <c r="G5205">
        <f t="shared" si="163"/>
        <v>1</v>
      </c>
    </row>
    <row r="5206" spans="3:7" x14ac:dyDescent="0.25">
      <c r="C5206">
        <v>0.217331</v>
      </c>
      <c r="D5206">
        <v>4.7232999999999997E-2</v>
      </c>
      <c r="E5206">
        <v>0.35932900000000001</v>
      </c>
      <c r="F5206">
        <f t="shared" si="162"/>
        <v>0</v>
      </c>
      <c r="G5206">
        <f t="shared" si="163"/>
        <v>0</v>
      </c>
    </row>
    <row r="5207" spans="3:7" x14ac:dyDescent="0.25">
      <c r="C5207">
        <v>0.44911200000000001</v>
      </c>
      <c r="D5207">
        <v>0.20170199999999999</v>
      </c>
      <c r="E5207">
        <v>0.55894500000000003</v>
      </c>
      <c r="F5207">
        <f t="shared" si="162"/>
        <v>0</v>
      </c>
      <c r="G5207">
        <f t="shared" si="163"/>
        <v>0</v>
      </c>
    </row>
    <row r="5208" spans="3:7" x14ac:dyDescent="0.25">
      <c r="C5208">
        <v>0.28166200000000002</v>
      </c>
      <c r="D5208">
        <v>7.9333000000000001E-2</v>
      </c>
      <c r="E5208">
        <v>0.19783000000000001</v>
      </c>
      <c r="F5208">
        <f t="shared" si="162"/>
        <v>0</v>
      </c>
      <c r="G5208">
        <f t="shared" si="163"/>
        <v>0</v>
      </c>
    </row>
    <row r="5209" spans="3:7" x14ac:dyDescent="0.25">
      <c r="C5209">
        <v>0.83937099999999998</v>
      </c>
      <c r="D5209">
        <v>0.70454300000000003</v>
      </c>
      <c r="E5209">
        <v>0.89085400000000003</v>
      </c>
      <c r="F5209">
        <f t="shared" si="162"/>
        <v>0</v>
      </c>
      <c r="G5209">
        <f t="shared" si="163"/>
        <v>0</v>
      </c>
    </row>
    <row r="5210" spans="3:7" x14ac:dyDescent="0.25">
      <c r="C5210">
        <v>0.76298500000000002</v>
      </c>
      <c r="D5210">
        <v>0.58214600000000005</v>
      </c>
      <c r="E5210">
        <v>0.26777600000000001</v>
      </c>
      <c r="F5210">
        <f t="shared" si="162"/>
        <v>0.26777600000000001</v>
      </c>
      <c r="G5210">
        <f t="shared" si="163"/>
        <v>1</v>
      </c>
    </row>
    <row r="5211" spans="3:7" x14ac:dyDescent="0.25">
      <c r="C5211">
        <v>0.87123099999999998</v>
      </c>
      <c r="D5211">
        <v>0.75904400000000005</v>
      </c>
      <c r="E5211">
        <v>0.198349</v>
      </c>
      <c r="F5211">
        <f t="shared" si="162"/>
        <v>0.198349</v>
      </c>
      <c r="G5211">
        <f t="shared" si="163"/>
        <v>1</v>
      </c>
    </row>
    <row r="5212" spans="3:7" x14ac:dyDescent="0.25">
      <c r="C5212">
        <v>9.0987999999999999E-2</v>
      </c>
      <c r="D5212">
        <v>8.2789999999999999E-3</v>
      </c>
      <c r="E5212">
        <v>0.10823099999999999</v>
      </c>
      <c r="F5212">
        <f t="shared" si="162"/>
        <v>0</v>
      </c>
      <c r="G5212">
        <f t="shared" si="163"/>
        <v>0</v>
      </c>
    </row>
    <row r="5213" spans="3:7" x14ac:dyDescent="0.25">
      <c r="C5213">
        <v>0.45875500000000002</v>
      </c>
      <c r="D5213">
        <v>0.21045700000000001</v>
      </c>
      <c r="E5213">
        <v>0.34861799999999998</v>
      </c>
      <c r="F5213">
        <f t="shared" si="162"/>
        <v>0</v>
      </c>
      <c r="G5213">
        <f t="shared" si="163"/>
        <v>0</v>
      </c>
    </row>
    <row r="5214" spans="3:7" x14ac:dyDescent="0.25">
      <c r="C5214">
        <v>0.88285800000000003</v>
      </c>
      <c r="D5214">
        <v>0.77943899999999999</v>
      </c>
      <c r="E5214">
        <v>7.0754999999999998E-2</v>
      </c>
      <c r="F5214">
        <f t="shared" si="162"/>
        <v>7.0754999999999998E-2</v>
      </c>
      <c r="G5214">
        <f t="shared" si="163"/>
        <v>1</v>
      </c>
    </row>
    <row r="5215" spans="3:7" x14ac:dyDescent="0.25">
      <c r="C5215">
        <v>7.8506000000000006E-2</v>
      </c>
      <c r="D5215">
        <v>6.1630000000000001E-3</v>
      </c>
      <c r="E5215">
        <v>0.646347</v>
      </c>
      <c r="F5215">
        <f t="shared" si="162"/>
        <v>0</v>
      </c>
      <c r="G5215">
        <f t="shared" si="163"/>
        <v>0</v>
      </c>
    </row>
    <row r="5216" spans="3:7" x14ac:dyDescent="0.25">
      <c r="C5216">
        <v>0.44328299999999998</v>
      </c>
      <c r="D5216">
        <v>0.19650000000000001</v>
      </c>
      <c r="E5216">
        <v>0.81941200000000003</v>
      </c>
      <c r="F5216">
        <f t="shared" si="162"/>
        <v>0</v>
      </c>
      <c r="G5216">
        <f t="shared" si="163"/>
        <v>0</v>
      </c>
    </row>
    <row r="5217" spans="3:7" x14ac:dyDescent="0.25">
      <c r="C5217">
        <v>0.26954699999999998</v>
      </c>
      <c r="D5217">
        <v>7.2654999999999997E-2</v>
      </c>
      <c r="E5217">
        <v>0.33372499999999999</v>
      </c>
      <c r="F5217">
        <f t="shared" si="162"/>
        <v>0</v>
      </c>
      <c r="G5217">
        <f t="shared" si="163"/>
        <v>0</v>
      </c>
    </row>
    <row r="5218" spans="3:7" x14ac:dyDescent="0.25">
      <c r="C5218">
        <v>0.26445000000000002</v>
      </c>
      <c r="D5218">
        <v>6.9933999999999996E-2</v>
      </c>
      <c r="E5218">
        <v>0.83076499999999998</v>
      </c>
      <c r="F5218">
        <f t="shared" si="162"/>
        <v>0</v>
      </c>
      <c r="G5218">
        <f t="shared" si="163"/>
        <v>0</v>
      </c>
    </row>
    <row r="5219" spans="3:7" x14ac:dyDescent="0.25">
      <c r="C5219">
        <v>0.133438</v>
      </c>
      <c r="D5219">
        <v>1.7805999999999999E-2</v>
      </c>
      <c r="E5219">
        <v>9.0439000000000005E-2</v>
      </c>
      <c r="F5219">
        <f t="shared" si="162"/>
        <v>0</v>
      </c>
      <c r="G5219">
        <f t="shared" si="163"/>
        <v>0</v>
      </c>
    </row>
    <row r="5220" spans="3:7" x14ac:dyDescent="0.25">
      <c r="C5220">
        <v>0.52604700000000004</v>
      </c>
      <c r="D5220">
        <v>0.276725</v>
      </c>
      <c r="E5220">
        <v>0.89387499999999998</v>
      </c>
      <c r="F5220">
        <f t="shared" si="162"/>
        <v>0</v>
      </c>
      <c r="G5220">
        <f t="shared" si="163"/>
        <v>0</v>
      </c>
    </row>
    <row r="5221" spans="3:7" x14ac:dyDescent="0.25">
      <c r="C5221">
        <v>0.83424399999999999</v>
      </c>
      <c r="D5221">
        <v>0.695963</v>
      </c>
      <c r="E5221">
        <v>0.53367600000000004</v>
      </c>
      <c r="F5221">
        <f t="shared" si="162"/>
        <v>0.53367600000000004</v>
      </c>
      <c r="G5221">
        <f t="shared" si="163"/>
        <v>1</v>
      </c>
    </row>
    <row r="5222" spans="3:7" x14ac:dyDescent="0.25">
      <c r="C5222">
        <v>0.59526100000000004</v>
      </c>
      <c r="D5222">
        <v>0.35433500000000001</v>
      </c>
      <c r="E5222">
        <v>0.61030600000000002</v>
      </c>
      <c r="F5222">
        <f t="shared" si="162"/>
        <v>0</v>
      </c>
      <c r="G5222">
        <f t="shared" si="163"/>
        <v>0</v>
      </c>
    </row>
    <row r="5223" spans="3:7" x14ac:dyDescent="0.25">
      <c r="C5223">
        <v>9.8526000000000002E-2</v>
      </c>
      <c r="D5223">
        <v>9.7070000000000004E-3</v>
      </c>
      <c r="E5223">
        <v>0.71812399999999998</v>
      </c>
      <c r="F5223">
        <f t="shared" si="162"/>
        <v>0</v>
      </c>
      <c r="G5223">
        <f t="shared" si="163"/>
        <v>0</v>
      </c>
    </row>
    <row r="5224" spans="3:7" x14ac:dyDescent="0.25">
      <c r="C5224">
        <v>0.526779</v>
      </c>
      <c r="D5224">
        <v>0.27749600000000002</v>
      </c>
      <c r="E5224">
        <v>0.894119</v>
      </c>
      <c r="F5224">
        <f t="shared" si="162"/>
        <v>0</v>
      </c>
      <c r="G5224">
        <f t="shared" si="163"/>
        <v>0</v>
      </c>
    </row>
    <row r="5225" spans="3:7" x14ac:dyDescent="0.25">
      <c r="C5225">
        <v>0.71534699999999996</v>
      </c>
      <c r="D5225">
        <v>0.51172200000000001</v>
      </c>
      <c r="E5225">
        <v>0.63597099999999995</v>
      </c>
      <c r="F5225">
        <f t="shared" si="162"/>
        <v>0</v>
      </c>
      <c r="G5225">
        <f t="shared" si="163"/>
        <v>0</v>
      </c>
    </row>
    <row r="5226" spans="3:7" x14ac:dyDescent="0.25">
      <c r="C5226">
        <v>0.56279000000000001</v>
      </c>
      <c r="D5226">
        <v>0.31673200000000001</v>
      </c>
      <c r="E5226">
        <v>0.47187800000000002</v>
      </c>
      <c r="F5226">
        <f t="shared" si="162"/>
        <v>0</v>
      </c>
      <c r="G5226">
        <f t="shared" si="163"/>
        <v>0</v>
      </c>
    </row>
    <row r="5227" spans="3:7" x14ac:dyDescent="0.25">
      <c r="C5227">
        <v>3.6269999999999997E-2</v>
      </c>
      <c r="D5227">
        <v>1.3159999999999999E-3</v>
      </c>
      <c r="E5227">
        <v>0.71690399999999999</v>
      </c>
      <c r="F5227">
        <f t="shared" si="162"/>
        <v>0</v>
      </c>
      <c r="G5227">
        <f t="shared" si="163"/>
        <v>0</v>
      </c>
    </row>
    <row r="5228" spans="3:7" x14ac:dyDescent="0.25">
      <c r="C5228">
        <v>0.63297999999999999</v>
      </c>
      <c r="D5228">
        <v>0.40066400000000002</v>
      </c>
      <c r="E5228">
        <v>0.38264500000000001</v>
      </c>
      <c r="F5228">
        <f t="shared" si="162"/>
        <v>0.38264500000000001</v>
      </c>
      <c r="G5228">
        <f t="shared" si="163"/>
        <v>1</v>
      </c>
    </row>
    <row r="5229" spans="3:7" x14ac:dyDescent="0.25">
      <c r="C5229">
        <v>0.47535699999999997</v>
      </c>
      <c r="D5229">
        <v>0.225964</v>
      </c>
      <c r="E5229">
        <v>0.32811000000000001</v>
      </c>
      <c r="F5229">
        <f t="shared" si="162"/>
        <v>0</v>
      </c>
      <c r="G5229">
        <f t="shared" si="163"/>
        <v>0</v>
      </c>
    </row>
    <row r="5230" spans="3:7" x14ac:dyDescent="0.25">
      <c r="C5230">
        <v>0.85453800000000002</v>
      </c>
      <c r="D5230">
        <v>0.73023499999999997</v>
      </c>
      <c r="E5230">
        <v>0.47798200000000002</v>
      </c>
      <c r="F5230">
        <f t="shared" si="162"/>
        <v>0.47798200000000002</v>
      </c>
      <c r="G5230">
        <f t="shared" si="163"/>
        <v>1</v>
      </c>
    </row>
    <row r="5231" spans="3:7" x14ac:dyDescent="0.25">
      <c r="C5231">
        <v>9.1710000000000003E-3</v>
      </c>
      <c r="D5231">
        <v>8.3999999999999995E-5</v>
      </c>
      <c r="E5231">
        <v>0.27427699999999999</v>
      </c>
      <c r="F5231">
        <f t="shared" si="162"/>
        <v>0</v>
      </c>
      <c r="G5231">
        <f t="shared" si="163"/>
        <v>0</v>
      </c>
    </row>
    <row r="5232" spans="3:7" x14ac:dyDescent="0.25">
      <c r="C5232">
        <v>3.2149999999999998E-2</v>
      </c>
      <c r="D5232">
        <v>1.034E-3</v>
      </c>
      <c r="E5232">
        <v>0.92195099999999996</v>
      </c>
      <c r="F5232">
        <f t="shared" si="162"/>
        <v>0</v>
      </c>
      <c r="G5232">
        <f t="shared" si="163"/>
        <v>0</v>
      </c>
    </row>
    <row r="5233" spans="3:7" x14ac:dyDescent="0.25">
      <c r="C5233">
        <v>0.67677299999999996</v>
      </c>
      <c r="D5233">
        <v>0.45802199999999998</v>
      </c>
      <c r="E5233">
        <v>0.29759200000000002</v>
      </c>
      <c r="F5233">
        <f t="shared" si="162"/>
        <v>0.29759200000000002</v>
      </c>
      <c r="G5233">
        <f t="shared" si="163"/>
        <v>1</v>
      </c>
    </row>
    <row r="5234" spans="3:7" x14ac:dyDescent="0.25">
      <c r="C5234">
        <v>0.15800500000000001</v>
      </c>
      <c r="D5234">
        <v>2.4965999999999999E-2</v>
      </c>
      <c r="E5234">
        <v>0.69111599999999995</v>
      </c>
      <c r="F5234">
        <f t="shared" si="162"/>
        <v>0</v>
      </c>
      <c r="G5234">
        <f t="shared" si="163"/>
        <v>0</v>
      </c>
    </row>
    <row r="5235" spans="3:7" x14ac:dyDescent="0.25">
      <c r="C5235">
        <v>7.9727000000000006E-2</v>
      </c>
      <c r="D5235">
        <v>6.3559999999999997E-3</v>
      </c>
      <c r="E5235">
        <v>0.57774400000000004</v>
      </c>
      <c r="F5235">
        <f t="shared" si="162"/>
        <v>0</v>
      </c>
      <c r="G5235">
        <f t="shared" si="163"/>
        <v>0</v>
      </c>
    </row>
    <row r="5236" spans="3:7" x14ac:dyDescent="0.25">
      <c r="C5236">
        <v>0.91178899999999996</v>
      </c>
      <c r="D5236">
        <v>0.83135899999999996</v>
      </c>
      <c r="E5236">
        <v>7.4538999999999994E-2</v>
      </c>
      <c r="F5236">
        <f t="shared" si="162"/>
        <v>7.4538999999999994E-2</v>
      </c>
      <c r="G5236">
        <f t="shared" si="163"/>
        <v>1</v>
      </c>
    </row>
    <row r="5237" spans="3:7" x14ac:dyDescent="0.25">
      <c r="C5237">
        <v>0.88209499999999996</v>
      </c>
      <c r="D5237">
        <v>0.77809200000000001</v>
      </c>
      <c r="E5237">
        <v>0.23191800000000001</v>
      </c>
      <c r="F5237">
        <f t="shared" si="162"/>
        <v>0.23191800000000001</v>
      </c>
      <c r="G5237">
        <f t="shared" si="163"/>
        <v>1</v>
      </c>
    </row>
    <row r="5238" spans="3:7" x14ac:dyDescent="0.25">
      <c r="C5238">
        <v>0.16069</v>
      </c>
      <c r="D5238">
        <v>2.5821E-2</v>
      </c>
      <c r="E5238">
        <v>0.17378199999999999</v>
      </c>
      <c r="F5238">
        <f t="shared" si="162"/>
        <v>0</v>
      </c>
      <c r="G5238">
        <f t="shared" si="163"/>
        <v>0</v>
      </c>
    </row>
    <row r="5239" spans="3:7" x14ac:dyDescent="0.25">
      <c r="C5239">
        <v>0.31043999999999999</v>
      </c>
      <c r="D5239">
        <v>9.6373E-2</v>
      </c>
      <c r="E5239">
        <v>0.81480399999999997</v>
      </c>
      <c r="F5239">
        <f t="shared" si="162"/>
        <v>0</v>
      </c>
      <c r="G5239">
        <f t="shared" si="163"/>
        <v>0</v>
      </c>
    </row>
    <row r="5240" spans="3:7" x14ac:dyDescent="0.25">
      <c r="C5240">
        <v>0.45939600000000003</v>
      </c>
      <c r="D5240">
        <v>0.21104500000000001</v>
      </c>
      <c r="E5240">
        <v>0.40290799999999999</v>
      </c>
      <c r="F5240">
        <f t="shared" si="162"/>
        <v>0</v>
      </c>
      <c r="G5240">
        <f t="shared" si="163"/>
        <v>0</v>
      </c>
    </row>
    <row r="5241" spans="3:7" x14ac:dyDescent="0.25">
      <c r="C5241">
        <v>0.65382399999999996</v>
      </c>
      <c r="D5241">
        <v>0.42748599999999998</v>
      </c>
      <c r="E5241">
        <v>0.81858799999999998</v>
      </c>
      <c r="F5241">
        <f t="shared" si="162"/>
        <v>0</v>
      </c>
      <c r="G5241">
        <f t="shared" si="163"/>
        <v>0</v>
      </c>
    </row>
    <row r="5242" spans="3:7" x14ac:dyDescent="0.25">
      <c r="C5242">
        <v>0.550095</v>
      </c>
      <c r="D5242">
        <v>0.30260399999999998</v>
      </c>
      <c r="E5242">
        <v>0.98848000000000003</v>
      </c>
      <c r="F5242">
        <f t="shared" si="162"/>
        <v>0</v>
      </c>
      <c r="G5242">
        <f t="shared" si="163"/>
        <v>0</v>
      </c>
    </row>
    <row r="5243" spans="3:7" x14ac:dyDescent="0.25">
      <c r="C5243">
        <v>0.76380899999999996</v>
      </c>
      <c r="D5243">
        <v>0.58340499999999995</v>
      </c>
      <c r="E5243">
        <v>0.172958</v>
      </c>
      <c r="F5243">
        <f t="shared" si="162"/>
        <v>0.172958</v>
      </c>
      <c r="G5243">
        <f t="shared" si="163"/>
        <v>1</v>
      </c>
    </row>
    <row r="5244" spans="3:7" x14ac:dyDescent="0.25">
      <c r="C5244">
        <v>0.86247300000000005</v>
      </c>
      <c r="D5244">
        <v>0.74385900000000005</v>
      </c>
      <c r="E5244">
        <v>0.469559</v>
      </c>
      <c r="F5244">
        <f t="shared" si="162"/>
        <v>0.469559</v>
      </c>
      <c r="G5244">
        <f t="shared" si="163"/>
        <v>1</v>
      </c>
    </row>
    <row r="5245" spans="3:7" x14ac:dyDescent="0.25">
      <c r="C5245">
        <v>0.55445900000000004</v>
      </c>
      <c r="D5245">
        <v>0.30742399999999998</v>
      </c>
      <c r="E5245">
        <v>0.74510200000000004</v>
      </c>
      <c r="F5245">
        <f t="shared" si="162"/>
        <v>0</v>
      </c>
      <c r="G5245">
        <f t="shared" si="163"/>
        <v>0</v>
      </c>
    </row>
    <row r="5246" spans="3:7" x14ac:dyDescent="0.25">
      <c r="C5246">
        <v>1.3717999999999999E-2</v>
      </c>
      <c r="D5246">
        <v>1.8799999999999999E-4</v>
      </c>
      <c r="E5246">
        <v>0.19770799999999999</v>
      </c>
      <c r="F5246">
        <f t="shared" si="162"/>
        <v>0</v>
      </c>
      <c r="G5246">
        <f t="shared" si="163"/>
        <v>0</v>
      </c>
    </row>
    <row r="5247" spans="3:7" x14ac:dyDescent="0.25">
      <c r="C5247">
        <v>0.50233499999999998</v>
      </c>
      <c r="D5247">
        <v>0.25234000000000001</v>
      </c>
      <c r="E5247">
        <v>0.83970599999999995</v>
      </c>
      <c r="F5247">
        <f t="shared" si="162"/>
        <v>0</v>
      </c>
      <c r="G5247">
        <f t="shared" si="163"/>
        <v>0</v>
      </c>
    </row>
    <row r="5248" spans="3:7" x14ac:dyDescent="0.25">
      <c r="C5248">
        <v>0.30851699999999999</v>
      </c>
      <c r="D5248">
        <v>9.5183000000000004E-2</v>
      </c>
      <c r="E5248">
        <v>0.83699000000000001</v>
      </c>
      <c r="F5248">
        <f t="shared" si="162"/>
        <v>0</v>
      </c>
      <c r="G5248">
        <f t="shared" si="163"/>
        <v>0</v>
      </c>
    </row>
    <row r="5249" spans="3:7" x14ac:dyDescent="0.25">
      <c r="C5249">
        <v>0.14649999999999999</v>
      </c>
      <c r="D5249">
        <v>2.1461999999999998E-2</v>
      </c>
      <c r="E5249">
        <v>0.698959</v>
      </c>
      <c r="F5249">
        <f t="shared" si="162"/>
        <v>0</v>
      </c>
      <c r="G5249">
        <f t="shared" si="163"/>
        <v>0</v>
      </c>
    </row>
    <row r="5250" spans="3:7" x14ac:dyDescent="0.25">
      <c r="C5250">
        <v>0.23905899999999999</v>
      </c>
      <c r="D5250">
        <v>5.7148999999999998E-2</v>
      </c>
      <c r="E5250">
        <v>0.86396799999999996</v>
      </c>
      <c r="F5250">
        <f t="shared" si="162"/>
        <v>0</v>
      </c>
      <c r="G5250">
        <f t="shared" si="163"/>
        <v>0</v>
      </c>
    </row>
    <row r="5251" spans="3:7" x14ac:dyDescent="0.25">
      <c r="C5251">
        <v>0.58851600000000004</v>
      </c>
      <c r="D5251">
        <v>0.34635100000000002</v>
      </c>
      <c r="E5251">
        <v>2.5479999999999999E-3</v>
      </c>
      <c r="F5251">
        <f t="shared" ref="F5251:F5314" si="164">IF(E5251&lt;D5251,E5251,0)</f>
        <v>2.5479999999999999E-3</v>
      </c>
      <c r="G5251">
        <f t="shared" ref="G5251:G5314" si="165">IF(E5251&lt;D5251,1,0)</f>
        <v>1</v>
      </c>
    </row>
    <row r="5252" spans="3:7" x14ac:dyDescent="0.25">
      <c r="C5252">
        <v>0.98503099999999999</v>
      </c>
      <c r="D5252">
        <v>0.97028599999999998</v>
      </c>
      <c r="E5252">
        <v>6.7702999999999999E-2</v>
      </c>
      <c r="F5252">
        <f t="shared" si="164"/>
        <v>6.7702999999999999E-2</v>
      </c>
      <c r="G5252">
        <f t="shared" si="165"/>
        <v>1</v>
      </c>
    </row>
    <row r="5253" spans="3:7" x14ac:dyDescent="0.25">
      <c r="C5253">
        <v>0.99244699999999997</v>
      </c>
      <c r="D5253">
        <v>0.98495100000000002</v>
      </c>
      <c r="E5253">
        <v>0.36766100000000002</v>
      </c>
      <c r="F5253">
        <f t="shared" si="164"/>
        <v>0.36766100000000002</v>
      </c>
      <c r="G5253">
        <f t="shared" si="165"/>
        <v>1</v>
      </c>
    </row>
    <row r="5254" spans="3:7" x14ac:dyDescent="0.25">
      <c r="C5254">
        <v>0.91361999999999999</v>
      </c>
      <c r="D5254">
        <v>0.83470100000000003</v>
      </c>
      <c r="E5254">
        <v>4.9758999999999998E-2</v>
      </c>
      <c r="F5254">
        <f t="shared" si="164"/>
        <v>4.9758999999999998E-2</v>
      </c>
      <c r="G5254">
        <f t="shared" si="165"/>
        <v>1</v>
      </c>
    </row>
    <row r="5255" spans="3:7" x14ac:dyDescent="0.25">
      <c r="C5255">
        <v>8.4853999999999999E-2</v>
      </c>
      <c r="D5255">
        <v>7.1999999999999998E-3</v>
      </c>
      <c r="E5255">
        <v>0.84898399999999996</v>
      </c>
      <c r="F5255">
        <f t="shared" si="164"/>
        <v>0</v>
      </c>
      <c r="G5255">
        <f t="shared" si="165"/>
        <v>0</v>
      </c>
    </row>
    <row r="5256" spans="3:7" x14ac:dyDescent="0.25">
      <c r="C5256">
        <v>7.9514000000000001E-2</v>
      </c>
      <c r="D5256">
        <v>6.3220000000000004E-3</v>
      </c>
      <c r="E5256">
        <v>0.72419699999999998</v>
      </c>
      <c r="F5256">
        <f t="shared" si="164"/>
        <v>0</v>
      </c>
      <c r="G5256">
        <f t="shared" si="165"/>
        <v>0</v>
      </c>
    </row>
    <row r="5257" spans="3:7" x14ac:dyDescent="0.25">
      <c r="C5257">
        <v>0.65480000000000005</v>
      </c>
      <c r="D5257">
        <v>0.42876399999999998</v>
      </c>
      <c r="E5257">
        <v>0.43870500000000001</v>
      </c>
      <c r="F5257">
        <f t="shared" si="164"/>
        <v>0</v>
      </c>
      <c r="G5257">
        <f t="shared" si="165"/>
        <v>0</v>
      </c>
    </row>
    <row r="5258" spans="3:7" x14ac:dyDescent="0.25">
      <c r="C5258">
        <v>0.72489899999999996</v>
      </c>
      <c r="D5258">
        <v>0.52547900000000003</v>
      </c>
      <c r="E5258">
        <v>0.817581</v>
      </c>
      <c r="F5258">
        <f t="shared" si="164"/>
        <v>0</v>
      </c>
      <c r="G5258">
        <f t="shared" si="165"/>
        <v>0</v>
      </c>
    </row>
    <row r="5259" spans="3:7" x14ac:dyDescent="0.25">
      <c r="C5259">
        <v>5.3848E-2</v>
      </c>
      <c r="D5259">
        <v>2.8999999999999998E-3</v>
      </c>
      <c r="E5259">
        <v>0.56651300000000004</v>
      </c>
      <c r="F5259">
        <f t="shared" si="164"/>
        <v>0</v>
      </c>
      <c r="G5259">
        <f t="shared" si="165"/>
        <v>0</v>
      </c>
    </row>
    <row r="5260" spans="3:7" x14ac:dyDescent="0.25">
      <c r="C5260">
        <v>0.77946499999999996</v>
      </c>
      <c r="D5260">
        <v>0.60756500000000002</v>
      </c>
      <c r="E5260">
        <v>0.368973</v>
      </c>
      <c r="F5260">
        <f t="shared" si="164"/>
        <v>0.368973</v>
      </c>
      <c r="G5260">
        <f t="shared" si="165"/>
        <v>1</v>
      </c>
    </row>
    <row r="5261" spans="3:7" x14ac:dyDescent="0.25">
      <c r="C5261">
        <v>0.69606000000000001</v>
      </c>
      <c r="D5261">
        <v>0.48449999999999999</v>
      </c>
      <c r="E5261">
        <v>0.59959399999999996</v>
      </c>
      <c r="F5261">
        <f t="shared" si="164"/>
        <v>0</v>
      </c>
      <c r="G5261">
        <f t="shared" si="165"/>
        <v>0</v>
      </c>
    </row>
    <row r="5262" spans="3:7" x14ac:dyDescent="0.25">
      <c r="C5262">
        <v>0.36039700000000002</v>
      </c>
      <c r="D5262">
        <v>0.129886</v>
      </c>
      <c r="E5262">
        <v>0.229935</v>
      </c>
      <c r="F5262">
        <f t="shared" si="164"/>
        <v>0</v>
      </c>
      <c r="G5262">
        <f t="shared" si="165"/>
        <v>0</v>
      </c>
    </row>
    <row r="5263" spans="3:7" x14ac:dyDescent="0.25">
      <c r="C5263">
        <v>0.55799900000000002</v>
      </c>
      <c r="D5263">
        <v>0.311363</v>
      </c>
      <c r="E5263">
        <v>0.342636</v>
      </c>
      <c r="F5263">
        <f t="shared" si="164"/>
        <v>0</v>
      </c>
      <c r="G5263">
        <f t="shared" si="165"/>
        <v>0</v>
      </c>
    </row>
    <row r="5264" spans="3:7" x14ac:dyDescent="0.25">
      <c r="C5264">
        <v>0.27238499999999999</v>
      </c>
      <c r="D5264">
        <v>7.4192999999999995E-2</v>
      </c>
      <c r="E5264">
        <v>0.56452899999999995</v>
      </c>
      <c r="F5264">
        <f t="shared" si="164"/>
        <v>0</v>
      </c>
      <c r="G5264">
        <f t="shared" si="165"/>
        <v>0</v>
      </c>
    </row>
    <row r="5265" spans="3:7" x14ac:dyDescent="0.25">
      <c r="C5265">
        <v>0.67872600000000005</v>
      </c>
      <c r="D5265">
        <v>0.460669</v>
      </c>
      <c r="E5265">
        <v>0.53782700000000006</v>
      </c>
      <c r="F5265">
        <f t="shared" si="164"/>
        <v>0</v>
      </c>
      <c r="G5265">
        <f t="shared" si="165"/>
        <v>0</v>
      </c>
    </row>
    <row r="5266" spans="3:7" x14ac:dyDescent="0.25">
      <c r="C5266">
        <v>0.50761400000000001</v>
      </c>
      <c r="D5266">
        <v>0.25767200000000001</v>
      </c>
      <c r="E5266">
        <v>0.34931899999999999</v>
      </c>
      <c r="F5266">
        <f t="shared" si="164"/>
        <v>0</v>
      </c>
      <c r="G5266">
        <f t="shared" si="165"/>
        <v>0</v>
      </c>
    </row>
    <row r="5267" spans="3:7" x14ac:dyDescent="0.25">
      <c r="C5267">
        <v>0.65980499999999997</v>
      </c>
      <c r="D5267">
        <v>0.43534299999999998</v>
      </c>
      <c r="E5267">
        <v>0.36485299999999998</v>
      </c>
      <c r="F5267">
        <f t="shared" si="164"/>
        <v>0.36485299999999998</v>
      </c>
      <c r="G5267">
        <f t="shared" si="165"/>
        <v>1</v>
      </c>
    </row>
    <row r="5268" spans="3:7" x14ac:dyDescent="0.25">
      <c r="C5268">
        <v>0.74577300000000002</v>
      </c>
      <c r="D5268">
        <v>0.55617799999999995</v>
      </c>
      <c r="E5268">
        <v>0.873367</v>
      </c>
      <c r="F5268">
        <f t="shared" si="164"/>
        <v>0</v>
      </c>
      <c r="G5268">
        <f t="shared" si="165"/>
        <v>0</v>
      </c>
    </row>
    <row r="5269" spans="3:7" x14ac:dyDescent="0.25">
      <c r="C5269">
        <v>0.165298</v>
      </c>
      <c r="D5269">
        <v>2.7324000000000001E-2</v>
      </c>
      <c r="E5269">
        <v>0.94090300000000004</v>
      </c>
      <c r="F5269">
        <f t="shared" si="164"/>
        <v>0</v>
      </c>
      <c r="G5269">
        <f t="shared" si="165"/>
        <v>0</v>
      </c>
    </row>
    <row r="5270" spans="3:7" x14ac:dyDescent="0.25">
      <c r="C5270">
        <v>0.85404999999999998</v>
      </c>
      <c r="D5270">
        <v>0.72940099999999997</v>
      </c>
      <c r="E5270">
        <v>0.238235</v>
      </c>
      <c r="F5270">
        <f t="shared" si="164"/>
        <v>0.238235</v>
      </c>
      <c r="G5270">
        <f t="shared" si="165"/>
        <v>1</v>
      </c>
    </row>
    <row r="5271" spans="3:7" x14ac:dyDescent="0.25">
      <c r="C5271">
        <v>0.42176799999999998</v>
      </c>
      <c r="D5271">
        <v>0.17788799999999999</v>
      </c>
      <c r="E5271">
        <v>0.82066300000000003</v>
      </c>
      <c r="F5271">
        <f t="shared" si="164"/>
        <v>0</v>
      </c>
      <c r="G5271">
        <f t="shared" si="165"/>
        <v>0</v>
      </c>
    </row>
    <row r="5272" spans="3:7" x14ac:dyDescent="0.25">
      <c r="C5272">
        <v>0.387131</v>
      </c>
      <c r="D5272">
        <v>0.14987</v>
      </c>
      <c r="E5272">
        <v>0.85798600000000003</v>
      </c>
      <c r="F5272">
        <f t="shared" si="164"/>
        <v>0</v>
      </c>
      <c r="G5272">
        <f t="shared" si="165"/>
        <v>0</v>
      </c>
    </row>
    <row r="5273" spans="3:7" x14ac:dyDescent="0.25">
      <c r="C5273">
        <v>0.71827700000000005</v>
      </c>
      <c r="D5273">
        <v>0.51592199999999999</v>
      </c>
      <c r="E5273">
        <v>0.49632300000000001</v>
      </c>
      <c r="F5273">
        <f t="shared" si="164"/>
        <v>0.49632300000000001</v>
      </c>
      <c r="G5273">
        <f t="shared" si="165"/>
        <v>1</v>
      </c>
    </row>
    <row r="5274" spans="3:7" x14ac:dyDescent="0.25">
      <c r="C5274">
        <v>8.7204000000000004E-2</v>
      </c>
      <c r="D5274">
        <v>7.6049999999999998E-3</v>
      </c>
      <c r="E5274">
        <v>0.95918300000000001</v>
      </c>
      <c r="F5274">
        <f t="shared" si="164"/>
        <v>0</v>
      </c>
      <c r="G5274">
        <f t="shared" si="165"/>
        <v>0</v>
      </c>
    </row>
    <row r="5275" spans="3:7" x14ac:dyDescent="0.25">
      <c r="C5275">
        <v>0.90638700000000005</v>
      </c>
      <c r="D5275">
        <v>0.82153799999999999</v>
      </c>
      <c r="E5275">
        <v>0.89756800000000003</v>
      </c>
      <c r="F5275">
        <f t="shared" si="164"/>
        <v>0</v>
      </c>
      <c r="G5275">
        <f t="shared" si="165"/>
        <v>0</v>
      </c>
    </row>
    <row r="5276" spans="3:7" x14ac:dyDescent="0.25">
      <c r="C5276">
        <v>0.38395699999999999</v>
      </c>
      <c r="D5276">
        <v>0.147423</v>
      </c>
      <c r="E5276">
        <v>8.0887000000000001E-2</v>
      </c>
      <c r="F5276">
        <f t="shared" si="164"/>
        <v>8.0887000000000001E-2</v>
      </c>
      <c r="G5276">
        <f t="shared" si="165"/>
        <v>1</v>
      </c>
    </row>
    <row r="5277" spans="3:7" x14ac:dyDescent="0.25">
      <c r="C5277">
        <v>0.90016200000000002</v>
      </c>
      <c r="D5277">
        <v>0.81029099999999998</v>
      </c>
      <c r="E5277">
        <v>0.89158599999999999</v>
      </c>
      <c r="F5277">
        <f t="shared" si="164"/>
        <v>0</v>
      </c>
      <c r="G5277">
        <f t="shared" si="165"/>
        <v>0</v>
      </c>
    </row>
    <row r="5278" spans="3:7" x14ac:dyDescent="0.25">
      <c r="C5278">
        <v>0.89457699999999996</v>
      </c>
      <c r="D5278">
        <v>0.80026799999999998</v>
      </c>
      <c r="E5278">
        <v>0.57466099999999998</v>
      </c>
      <c r="F5278">
        <f t="shared" si="164"/>
        <v>0.57466099999999998</v>
      </c>
      <c r="G5278">
        <f t="shared" si="165"/>
        <v>1</v>
      </c>
    </row>
    <row r="5279" spans="3:7" x14ac:dyDescent="0.25">
      <c r="C5279">
        <v>0.17616299999999999</v>
      </c>
      <c r="D5279">
        <v>3.1033000000000002E-2</v>
      </c>
      <c r="E5279">
        <v>0.78306600000000004</v>
      </c>
      <c r="F5279">
        <f t="shared" si="164"/>
        <v>0</v>
      </c>
      <c r="G5279">
        <f t="shared" si="165"/>
        <v>0</v>
      </c>
    </row>
    <row r="5280" spans="3:7" x14ac:dyDescent="0.25">
      <c r="C5280">
        <v>0.92375200000000002</v>
      </c>
      <c r="D5280">
        <v>0.85331699999999999</v>
      </c>
      <c r="E5280">
        <v>0.10456799999999999</v>
      </c>
      <c r="F5280">
        <f t="shared" si="164"/>
        <v>0.10456799999999999</v>
      </c>
      <c r="G5280">
        <f t="shared" si="165"/>
        <v>1</v>
      </c>
    </row>
    <row r="5281" spans="3:7" x14ac:dyDescent="0.25">
      <c r="C5281">
        <v>0.273453</v>
      </c>
      <c r="D5281">
        <v>7.4775999999999995E-2</v>
      </c>
      <c r="E5281">
        <v>0.81419399999999997</v>
      </c>
      <c r="F5281">
        <f t="shared" si="164"/>
        <v>0</v>
      </c>
      <c r="G5281">
        <f t="shared" si="165"/>
        <v>0</v>
      </c>
    </row>
    <row r="5282" spans="3:7" x14ac:dyDescent="0.25">
      <c r="C5282">
        <v>0.963669</v>
      </c>
      <c r="D5282">
        <v>0.92865799999999998</v>
      </c>
      <c r="E5282">
        <v>0.147171</v>
      </c>
      <c r="F5282">
        <f t="shared" si="164"/>
        <v>0.147171</v>
      </c>
      <c r="G5282">
        <f t="shared" si="165"/>
        <v>1</v>
      </c>
    </row>
    <row r="5283" spans="3:7" x14ac:dyDescent="0.25">
      <c r="C5283">
        <v>0.29359400000000002</v>
      </c>
      <c r="D5283">
        <v>8.6197999999999997E-2</v>
      </c>
      <c r="E5283">
        <v>0.66465799999999997</v>
      </c>
      <c r="F5283">
        <f t="shared" si="164"/>
        <v>0</v>
      </c>
      <c r="G5283">
        <f t="shared" si="165"/>
        <v>0</v>
      </c>
    </row>
    <row r="5284" spans="3:7" x14ac:dyDescent="0.25">
      <c r="C5284">
        <v>0.19401599999999999</v>
      </c>
      <c r="D5284">
        <v>3.7642000000000002E-2</v>
      </c>
      <c r="E5284">
        <v>0.491531</v>
      </c>
      <c r="F5284">
        <f t="shared" si="164"/>
        <v>0</v>
      </c>
      <c r="G5284">
        <f t="shared" si="165"/>
        <v>0</v>
      </c>
    </row>
    <row r="5285" spans="3:7" x14ac:dyDescent="0.25">
      <c r="C5285">
        <v>0.40065000000000001</v>
      </c>
      <c r="D5285">
        <v>0.16052</v>
      </c>
      <c r="E5285">
        <v>0.95164499999999996</v>
      </c>
      <c r="F5285">
        <f t="shared" si="164"/>
        <v>0</v>
      </c>
      <c r="G5285">
        <f t="shared" si="165"/>
        <v>0</v>
      </c>
    </row>
    <row r="5286" spans="3:7" x14ac:dyDescent="0.25">
      <c r="C5286">
        <v>0.98197900000000005</v>
      </c>
      <c r="D5286">
        <v>0.964283</v>
      </c>
      <c r="E5286">
        <v>0.73921199999999998</v>
      </c>
      <c r="F5286">
        <f t="shared" si="164"/>
        <v>0.73921199999999998</v>
      </c>
      <c r="G5286">
        <f t="shared" si="165"/>
        <v>1</v>
      </c>
    </row>
    <row r="5287" spans="3:7" x14ac:dyDescent="0.25">
      <c r="C5287">
        <v>0.32118200000000002</v>
      </c>
      <c r="D5287">
        <v>0.103158</v>
      </c>
      <c r="E5287">
        <v>0.72984300000000002</v>
      </c>
      <c r="F5287">
        <f t="shared" si="164"/>
        <v>0</v>
      </c>
      <c r="G5287">
        <f t="shared" si="165"/>
        <v>0</v>
      </c>
    </row>
    <row r="5288" spans="3:7" x14ac:dyDescent="0.25">
      <c r="C5288">
        <v>0.38224799999999998</v>
      </c>
      <c r="D5288">
        <v>0.14611299999999999</v>
      </c>
      <c r="E5288">
        <v>0.80427599999999999</v>
      </c>
      <c r="F5288">
        <f t="shared" si="164"/>
        <v>0</v>
      </c>
      <c r="G5288">
        <f t="shared" si="165"/>
        <v>0</v>
      </c>
    </row>
    <row r="5289" spans="3:7" x14ac:dyDescent="0.25">
      <c r="C5289">
        <v>0.84425399999999995</v>
      </c>
      <c r="D5289">
        <v>0.71276399999999995</v>
      </c>
      <c r="E5289">
        <v>0.99143999999999999</v>
      </c>
      <c r="F5289">
        <f t="shared" si="164"/>
        <v>0</v>
      </c>
      <c r="G5289">
        <f t="shared" si="165"/>
        <v>0</v>
      </c>
    </row>
    <row r="5290" spans="3:7" x14ac:dyDescent="0.25">
      <c r="C5290">
        <v>0.63700900000000005</v>
      </c>
      <c r="D5290">
        <v>0.40577999999999997</v>
      </c>
      <c r="E5290">
        <v>0.41328399999999998</v>
      </c>
      <c r="F5290">
        <f t="shared" si="164"/>
        <v>0</v>
      </c>
      <c r="G5290">
        <f t="shared" si="165"/>
        <v>0</v>
      </c>
    </row>
    <row r="5291" spans="3:7" x14ac:dyDescent="0.25">
      <c r="C5291">
        <v>0.32142599999999999</v>
      </c>
      <c r="D5291">
        <v>0.103315</v>
      </c>
      <c r="E5291">
        <v>0.16612199999999999</v>
      </c>
      <c r="F5291">
        <f t="shared" si="164"/>
        <v>0</v>
      </c>
      <c r="G5291">
        <f t="shared" si="165"/>
        <v>0</v>
      </c>
    </row>
    <row r="5292" spans="3:7" x14ac:dyDescent="0.25">
      <c r="C5292">
        <v>0.67594900000000002</v>
      </c>
      <c r="D5292">
        <v>0.45690700000000001</v>
      </c>
      <c r="E5292">
        <v>0.60530099999999998</v>
      </c>
      <c r="F5292">
        <f t="shared" si="164"/>
        <v>0</v>
      </c>
      <c r="G5292">
        <f t="shared" si="165"/>
        <v>0</v>
      </c>
    </row>
    <row r="5293" spans="3:7" x14ac:dyDescent="0.25">
      <c r="C5293">
        <v>0.16676299999999999</v>
      </c>
      <c r="D5293">
        <v>2.7810000000000001E-2</v>
      </c>
      <c r="E5293">
        <v>0.62107800000000002</v>
      </c>
      <c r="F5293">
        <f t="shared" si="164"/>
        <v>0</v>
      </c>
      <c r="G5293">
        <f t="shared" si="165"/>
        <v>0</v>
      </c>
    </row>
    <row r="5294" spans="3:7" x14ac:dyDescent="0.25">
      <c r="C5294">
        <v>0.61625700000000005</v>
      </c>
      <c r="D5294">
        <v>0.379772</v>
      </c>
      <c r="E5294">
        <v>0.23188800000000001</v>
      </c>
      <c r="F5294">
        <f t="shared" si="164"/>
        <v>0.23188800000000001</v>
      </c>
      <c r="G5294">
        <f t="shared" si="165"/>
        <v>1</v>
      </c>
    </row>
    <row r="5295" spans="3:7" x14ac:dyDescent="0.25">
      <c r="C5295">
        <v>0.35682700000000001</v>
      </c>
      <c r="D5295">
        <v>0.12732499999999999</v>
      </c>
      <c r="E5295">
        <v>0.160995</v>
      </c>
      <c r="F5295">
        <f t="shared" si="164"/>
        <v>0</v>
      </c>
      <c r="G5295">
        <f t="shared" si="165"/>
        <v>0</v>
      </c>
    </row>
    <row r="5296" spans="3:7" x14ac:dyDescent="0.25">
      <c r="C5296">
        <v>0.26261899999999999</v>
      </c>
      <c r="D5296">
        <v>6.8969000000000003E-2</v>
      </c>
      <c r="E5296">
        <v>0.45710800000000001</v>
      </c>
      <c r="F5296">
        <f t="shared" si="164"/>
        <v>0</v>
      </c>
      <c r="G5296">
        <f t="shared" si="165"/>
        <v>0</v>
      </c>
    </row>
    <row r="5297" spans="3:7" x14ac:dyDescent="0.25">
      <c r="C5297">
        <v>0.93067900000000003</v>
      </c>
      <c r="D5297">
        <v>0.86616400000000004</v>
      </c>
      <c r="E5297">
        <v>0.528061</v>
      </c>
      <c r="F5297">
        <f t="shared" si="164"/>
        <v>0.528061</v>
      </c>
      <c r="G5297">
        <f t="shared" si="165"/>
        <v>1</v>
      </c>
    </row>
    <row r="5298" spans="3:7" x14ac:dyDescent="0.25">
      <c r="C5298">
        <v>0.60722399999999999</v>
      </c>
      <c r="D5298">
        <v>0.36871999999999999</v>
      </c>
      <c r="E5298">
        <v>0.257523</v>
      </c>
      <c r="F5298">
        <f t="shared" si="164"/>
        <v>0.257523</v>
      </c>
      <c r="G5298">
        <f t="shared" si="165"/>
        <v>1</v>
      </c>
    </row>
    <row r="5299" spans="3:7" x14ac:dyDescent="0.25">
      <c r="C5299">
        <v>0.48988300000000001</v>
      </c>
      <c r="D5299">
        <v>0.239986</v>
      </c>
      <c r="E5299">
        <v>0.90196200000000004</v>
      </c>
      <c r="F5299">
        <f t="shared" si="164"/>
        <v>0</v>
      </c>
      <c r="G5299">
        <f t="shared" si="165"/>
        <v>0</v>
      </c>
    </row>
    <row r="5300" spans="3:7" x14ac:dyDescent="0.25">
      <c r="C5300">
        <v>0.329758</v>
      </c>
      <c r="D5300">
        <v>0.10874</v>
      </c>
      <c r="E5300">
        <v>0.92219499999999999</v>
      </c>
      <c r="F5300">
        <f t="shared" si="164"/>
        <v>0</v>
      </c>
      <c r="G5300">
        <f t="shared" si="165"/>
        <v>0</v>
      </c>
    </row>
    <row r="5301" spans="3:7" x14ac:dyDescent="0.25">
      <c r="C5301">
        <v>0.69850199999999996</v>
      </c>
      <c r="D5301">
        <v>0.487904</v>
      </c>
      <c r="E5301">
        <v>0.39988699999999999</v>
      </c>
      <c r="F5301">
        <f t="shared" si="164"/>
        <v>0.39988699999999999</v>
      </c>
      <c r="G5301">
        <f t="shared" si="165"/>
        <v>1</v>
      </c>
    </row>
    <row r="5302" spans="3:7" x14ac:dyDescent="0.25">
      <c r="C5302">
        <v>0.29740899999999998</v>
      </c>
      <c r="D5302">
        <v>8.8452000000000003E-2</v>
      </c>
      <c r="E5302">
        <v>0.55268899999999999</v>
      </c>
      <c r="F5302">
        <f t="shared" si="164"/>
        <v>0</v>
      </c>
      <c r="G5302">
        <f t="shared" si="165"/>
        <v>0</v>
      </c>
    </row>
    <row r="5303" spans="3:7" x14ac:dyDescent="0.25">
      <c r="C5303">
        <v>0.78309600000000001</v>
      </c>
      <c r="D5303">
        <v>0.61324000000000001</v>
      </c>
      <c r="E5303">
        <v>0.57652300000000001</v>
      </c>
      <c r="F5303">
        <f t="shared" si="164"/>
        <v>0.57652300000000001</v>
      </c>
      <c r="G5303">
        <f t="shared" si="165"/>
        <v>1</v>
      </c>
    </row>
    <row r="5304" spans="3:7" x14ac:dyDescent="0.25">
      <c r="C5304">
        <v>6.4865000000000006E-2</v>
      </c>
      <c r="D5304">
        <v>4.2069999999999998E-3</v>
      </c>
      <c r="E5304">
        <v>0.56306500000000004</v>
      </c>
      <c r="F5304">
        <f t="shared" si="164"/>
        <v>0</v>
      </c>
      <c r="G5304">
        <f t="shared" si="165"/>
        <v>0</v>
      </c>
    </row>
    <row r="5305" spans="3:7" x14ac:dyDescent="0.25">
      <c r="C5305">
        <v>3.2730000000000002E-2</v>
      </c>
      <c r="D5305">
        <v>1.0709999999999999E-3</v>
      </c>
      <c r="E5305">
        <v>0.92405700000000002</v>
      </c>
      <c r="F5305">
        <f t="shared" si="164"/>
        <v>0</v>
      </c>
      <c r="G5305">
        <f t="shared" si="165"/>
        <v>0</v>
      </c>
    </row>
    <row r="5306" spans="3:7" x14ac:dyDescent="0.25">
      <c r="C5306">
        <v>0.37431300000000001</v>
      </c>
      <c r="D5306">
        <v>0.14011000000000001</v>
      </c>
      <c r="E5306">
        <v>0.17988599999999999</v>
      </c>
      <c r="F5306">
        <f t="shared" si="164"/>
        <v>0</v>
      </c>
      <c r="G5306">
        <f t="shared" si="165"/>
        <v>0</v>
      </c>
    </row>
    <row r="5307" spans="3:7" x14ac:dyDescent="0.25">
      <c r="C5307">
        <v>0.29896499999999998</v>
      </c>
      <c r="D5307">
        <v>8.9380000000000001E-2</v>
      </c>
      <c r="E5307">
        <v>0.37217699999999998</v>
      </c>
      <c r="F5307">
        <f t="shared" si="164"/>
        <v>0</v>
      </c>
      <c r="G5307">
        <f t="shared" si="165"/>
        <v>0</v>
      </c>
    </row>
    <row r="5308" spans="3:7" x14ac:dyDescent="0.25">
      <c r="C5308">
        <v>0.65544100000000005</v>
      </c>
      <c r="D5308">
        <v>0.42960300000000001</v>
      </c>
      <c r="E5308">
        <v>0.94221500000000002</v>
      </c>
      <c r="F5308">
        <f t="shared" si="164"/>
        <v>0</v>
      </c>
      <c r="G5308">
        <f t="shared" si="165"/>
        <v>0</v>
      </c>
    </row>
    <row r="5309" spans="3:7" x14ac:dyDescent="0.25">
      <c r="C5309">
        <v>0.495865</v>
      </c>
      <c r="D5309">
        <v>0.24588199999999999</v>
      </c>
      <c r="E5309">
        <v>0.78807099999999997</v>
      </c>
      <c r="F5309">
        <f t="shared" si="164"/>
        <v>0</v>
      </c>
      <c r="G5309">
        <f t="shared" si="165"/>
        <v>0</v>
      </c>
    </row>
    <row r="5310" spans="3:7" x14ac:dyDescent="0.25">
      <c r="C5310">
        <v>0.52543600000000001</v>
      </c>
      <c r="D5310">
        <v>0.27608300000000002</v>
      </c>
      <c r="E5310">
        <v>0.20161399999999999</v>
      </c>
      <c r="F5310">
        <f t="shared" si="164"/>
        <v>0.20161399999999999</v>
      </c>
      <c r="G5310">
        <f t="shared" si="165"/>
        <v>1</v>
      </c>
    </row>
    <row r="5311" spans="3:7" x14ac:dyDescent="0.25">
      <c r="C5311">
        <v>9.9990999999999997E-2</v>
      </c>
      <c r="D5311">
        <v>9.9979999999999999E-3</v>
      </c>
      <c r="E5311">
        <v>0.47642499999999999</v>
      </c>
      <c r="F5311">
        <f t="shared" si="164"/>
        <v>0</v>
      </c>
      <c r="G5311">
        <f t="shared" si="165"/>
        <v>0</v>
      </c>
    </row>
    <row r="5312" spans="3:7" x14ac:dyDescent="0.25">
      <c r="C5312">
        <v>0.28898600000000002</v>
      </c>
      <c r="D5312">
        <v>8.3513000000000004E-2</v>
      </c>
      <c r="E5312">
        <v>0.62214700000000001</v>
      </c>
      <c r="F5312">
        <f t="shared" si="164"/>
        <v>0</v>
      </c>
      <c r="G5312">
        <f t="shared" si="165"/>
        <v>0</v>
      </c>
    </row>
    <row r="5313" spans="3:7" x14ac:dyDescent="0.25">
      <c r="C5313">
        <v>0.65040600000000004</v>
      </c>
      <c r="D5313">
        <v>0.42302800000000002</v>
      </c>
      <c r="E5313">
        <v>0.67942800000000003</v>
      </c>
      <c r="F5313">
        <f t="shared" si="164"/>
        <v>0</v>
      </c>
      <c r="G5313">
        <f t="shared" si="165"/>
        <v>0</v>
      </c>
    </row>
    <row r="5314" spans="3:7" x14ac:dyDescent="0.25">
      <c r="C5314">
        <v>0.438278</v>
      </c>
      <c r="D5314">
        <v>0.19208800000000001</v>
      </c>
      <c r="E5314">
        <v>0.68037400000000003</v>
      </c>
      <c r="F5314">
        <f t="shared" si="164"/>
        <v>0</v>
      </c>
      <c r="G5314">
        <f t="shared" si="165"/>
        <v>0</v>
      </c>
    </row>
    <row r="5315" spans="3:7" x14ac:dyDescent="0.25">
      <c r="C5315">
        <v>0.248672</v>
      </c>
      <c r="D5315">
        <v>6.1837999999999997E-2</v>
      </c>
      <c r="E5315">
        <v>7.6767000000000002E-2</v>
      </c>
      <c r="F5315">
        <f t="shared" ref="F5315:F5378" si="166">IF(E5315&lt;D5315,E5315,0)</f>
        <v>0</v>
      </c>
      <c r="G5315">
        <f t="shared" ref="G5315:G5378" si="167">IF(E5315&lt;D5315,1,0)</f>
        <v>0</v>
      </c>
    </row>
    <row r="5316" spans="3:7" x14ac:dyDescent="0.25">
      <c r="C5316">
        <v>0.153</v>
      </c>
      <c r="D5316">
        <v>2.3408999999999999E-2</v>
      </c>
      <c r="E5316">
        <v>0.16535900000000001</v>
      </c>
      <c r="F5316">
        <f t="shared" si="166"/>
        <v>0</v>
      </c>
      <c r="G5316">
        <f t="shared" si="167"/>
        <v>0</v>
      </c>
    </row>
    <row r="5317" spans="3:7" x14ac:dyDescent="0.25">
      <c r="C5317">
        <v>5.8853000000000003E-2</v>
      </c>
      <c r="D5317">
        <v>3.4640000000000001E-3</v>
      </c>
      <c r="E5317">
        <v>0.28562900000000002</v>
      </c>
      <c r="F5317">
        <f t="shared" si="166"/>
        <v>0</v>
      </c>
      <c r="G5317">
        <f t="shared" si="167"/>
        <v>0</v>
      </c>
    </row>
    <row r="5318" spans="3:7" x14ac:dyDescent="0.25">
      <c r="C5318">
        <v>0.80033900000000002</v>
      </c>
      <c r="D5318">
        <v>0.64054199999999994</v>
      </c>
      <c r="E5318">
        <v>0.67866499999999996</v>
      </c>
      <c r="F5318">
        <f t="shared" si="166"/>
        <v>0</v>
      </c>
      <c r="G5318">
        <f t="shared" si="167"/>
        <v>0</v>
      </c>
    </row>
    <row r="5319" spans="3:7" x14ac:dyDescent="0.25">
      <c r="C5319">
        <v>0.80750999999999995</v>
      </c>
      <c r="D5319">
        <v>0.65207300000000001</v>
      </c>
      <c r="E5319">
        <v>0.360703</v>
      </c>
      <c r="F5319">
        <f t="shared" si="166"/>
        <v>0.360703</v>
      </c>
      <c r="G5319">
        <f t="shared" si="167"/>
        <v>1</v>
      </c>
    </row>
    <row r="5320" spans="3:7" x14ac:dyDescent="0.25">
      <c r="C5320">
        <v>0.43498199999999998</v>
      </c>
      <c r="D5320">
        <v>0.18920999999999999</v>
      </c>
      <c r="E5320">
        <v>0.134354</v>
      </c>
      <c r="F5320">
        <f t="shared" si="166"/>
        <v>0.134354</v>
      </c>
      <c r="G5320">
        <f t="shared" si="167"/>
        <v>1</v>
      </c>
    </row>
    <row r="5321" spans="3:7" x14ac:dyDescent="0.25">
      <c r="C5321">
        <v>0.28370699999999999</v>
      </c>
      <c r="D5321">
        <v>8.0489000000000005E-2</v>
      </c>
      <c r="E5321">
        <v>0.29417399999999999</v>
      </c>
      <c r="F5321">
        <f t="shared" si="166"/>
        <v>0</v>
      </c>
      <c r="G5321">
        <f t="shared" si="167"/>
        <v>0</v>
      </c>
    </row>
    <row r="5322" spans="3:7" x14ac:dyDescent="0.25">
      <c r="C5322">
        <v>0.29911799999999999</v>
      </c>
      <c r="D5322">
        <v>8.9471999999999996E-2</v>
      </c>
      <c r="E5322">
        <v>0.25898700000000002</v>
      </c>
      <c r="F5322">
        <f t="shared" si="166"/>
        <v>0</v>
      </c>
      <c r="G5322">
        <f t="shared" si="167"/>
        <v>0</v>
      </c>
    </row>
    <row r="5323" spans="3:7" x14ac:dyDescent="0.25">
      <c r="C5323">
        <v>0.839005</v>
      </c>
      <c r="D5323">
        <v>0.70392900000000003</v>
      </c>
      <c r="E5323">
        <v>0.51573199999999997</v>
      </c>
      <c r="F5323">
        <f t="shared" si="166"/>
        <v>0.51573199999999997</v>
      </c>
      <c r="G5323">
        <f t="shared" si="167"/>
        <v>1</v>
      </c>
    </row>
    <row r="5324" spans="3:7" x14ac:dyDescent="0.25">
      <c r="C5324">
        <v>0.32243300000000003</v>
      </c>
      <c r="D5324">
        <v>0.103963</v>
      </c>
      <c r="E5324">
        <v>9.1629000000000002E-2</v>
      </c>
      <c r="F5324">
        <f t="shared" si="166"/>
        <v>9.1629000000000002E-2</v>
      </c>
      <c r="G5324">
        <f t="shared" si="167"/>
        <v>1</v>
      </c>
    </row>
    <row r="5325" spans="3:7" x14ac:dyDescent="0.25">
      <c r="C5325">
        <v>0.88746599999999998</v>
      </c>
      <c r="D5325">
        <v>0.78759699999999999</v>
      </c>
      <c r="E5325">
        <v>0.392563</v>
      </c>
      <c r="F5325">
        <f t="shared" si="166"/>
        <v>0.392563</v>
      </c>
      <c r="G5325">
        <f t="shared" si="167"/>
        <v>1</v>
      </c>
    </row>
    <row r="5326" spans="3:7" x14ac:dyDescent="0.25">
      <c r="C5326">
        <v>0.622116</v>
      </c>
      <c r="D5326">
        <v>0.38702799999999998</v>
      </c>
      <c r="E5326">
        <v>0.48384100000000002</v>
      </c>
      <c r="F5326">
        <f t="shared" si="166"/>
        <v>0</v>
      </c>
      <c r="G5326">
        <f t="shared" si="167"/>
        <v>0</v>
      </c>
    </row>
    <row r="5327" spans="3:7" x14ac:dyDescent="0.25">
      <c r="C5327">
        <v>0.40565499999999999</v>
      </c>
      <c r="D5327">
        <v>0.16455600000000001</v>
      </c>
      <c r="E5327">
        <v>0.72935499999999998</v>
      </c>
      <c r="F5327">
        <f t="shared" si="166"/>
        <v>0</v>
      </c>
      <c r="G5327">
        <f t="shared" si="167"/>
        <v>0</v>
      </c>
    </row>
    <row r="5328" spans="3:7" x14ac:dyDescent="0.25">
      <c r="C5328">
        <v>2.8530000000000001E-3</v>
      </c>
      <c r="D5328">
        <v>7.9999999999999996E-6</v>
      </c>
      <c r="E5328">
        <v>0.59968600000000005</v>
      </c>
      <c r="F5328">
        <f t="shared" si="166"/>
        <v>0</v>
      </c>
      <c r="G5328">
        <f t="shared" si="167"/>
        <v>0</v>
      </c>
    </row>
    <row r="5329" spans="3:7" x14ac:dyDescent="0.25">
      <c r="C5329">
        <v>0.43263200000000002</v>
      </c>
      <c r="D5329">
        <v>0.187171</v>
      </c>
      <c r="E5329">
        <v>0.26829500000000001</v>
      </c>
      <c r="F5329">
        <f t="shared" si="166"/>
        <v>0</v>
      </c>
      <c r="G5329">
        <f t="shared" si="167"/>
        <v>0</v>
      </c>
    </row>
    <row r="5330" spans="3:7" x14ac:dyDescent="0.25">
      <c r="C5330">
        <v>0.45683299999999999</v>
      </c>
      <c r="D5330">
        <v>0.20869599999999999</v>
      </c>
      <c r="E5330">
        <v>0.41572599999999998</v>
      </c>
      <c r="F5330">
        <f t="shared" si="166"/>
        <v>0</v>
      </c>
      <c r="G5330">
        <f t="shared" si="167"/>
        <v>0</v>
      </c>
    </row>
    <row r="5331" spans="3:7" x14ac:dyDescent="0.25">
      <c r="C5331">
        <v>0.56996199999999997</v>
      </c>
      <c r="D5331">
        <v>0.32485599999999998</v>
      </c>
      <c r="E5331">
        <v>0.18907199999999999</v>
      </c>
      <c r="F5331">
        <f t="shared" si="166"/>
        <v>0.18907199999999999</v>
      </c>
      <c r="G5331">
        <f t="shared" si="167"/>
        <v>1</v>
      </c>
    </row>
    <row r="5332" spans="3:7" x14ac:dyDescent="0.25">
      <c r="C5332">
        <v>0.66374200000000005</v>
      </c>
      <c r="D5332">
        <v>0.440554</v>
      </c>
      <c r="E5332">
        <v>0.221024</v>
      </c>
      <c r="F5332">
        <f t="shared" si="166"/>
        <v>0.221024</v>
      </c>
      <c r="G5332">
        <f t="shared" si="167"/>
        <v>1</v>
      </c>
    </row>
    <row r="5333" spans="3:7" x14ac:dyDescent="0.25">
      <c r="C5333">
        <v>0.48170499999999999</v>
      </c>
      <c r="D5333">
        <v>0.232039</v>
      </c>
      <c r="E5333">
        <v>0.60887100000000005</v>
      </c>
      <c r="F5333">
        <f t="shared" si="166"/>
        <v>0</v>
      </c>
      <c r="G5333">
        <f t="shared" si="167"/>
        <v>0</v>
      </c>
    </row>
    <row r="5334" spans="3:7" x14ac:dyDescent="0.25">
      <c r="C5334">
        <v>0.49076799999999998</v>
      </c>
      <c r="D5334">
        <v>0.24085400000000001</v>
      </c>
      <c r="E5334">
        <v>0.117142</v>
      </c>
      <c r="F5334">
        <f t="shared" si="166"/>
        <v>0.117142</v>
      </c>
      <c r="G5334">
        <f t="shared" si="167"/>
        <v>1</v>
      </c>
    </row>
    <row r="5335" spans="3:7" x14ac:dyDescent="0.25">
      <c r="C5335">
        <v>0.394424</v>
      </c>
      <c r="D5335">
        <v>0.15557099999999999</v>
      </c>
      <c r="E5335">
        <v>8.2381999999999997E-2</v>
      </c>
      <c r="F5335">
        <f t="shared" si="166"/>
        <v>8.2381999999999997E-2</v>
      </c>
      <c r="G5335">
        <f t="shared" si="167"/>
        <v>1</v>
      </c>
    </row>
    <row r="5336" spans="3:7" x14ac:dyDescent="0.25">
      <c r="C5336">
        <v>0.49259900000000001</v>
      </c>
      <c r="D5336">
        <v>0.24265400000000001</v>
      </c>
      <c r="E5336">
        <v>0.51814300000000002</v>
      </c>
      <c r="F5336">
        <f t="shared" si="166"/>
        <v>0</v>
      </c>
      <c r="G5336">
        <f t="shared" si="167"/>
        <v>0</v>
      </c>
    </row>
    <row r="5337" spans="3:7" x14ac:dyDescent="0.25">
      <c r="C5337">
        <v>0.59718300000000002</v>
      </c>
      <c r="D5337">
        <v>0.356628</v>
      </c>
      <c r="E5337">
        <v>0.10179100000000001</v>
      </c>
      <c r="F5337">
        <f t="shared" si="166"/>
        <v>0.10179100000000001</v>
      </c>
      <c r="G5337">
        <f t="shared" si="167"/>
        <v>1</v>
      </c>
    </row>
    <row r="5338" spans="3:7" x14ac:dyDescent="0.25">
      <c r="C5338">
        <v>0.41142299999999998</v>
      </c>
      <c r="D5338">
        <v>0.169269</v>
      </c>
      <c r="E5338">
        <v>0.65058899999999997</v>
      </c>
      <c r="F5338">
        <f t="shared" si="166"/>
        <v>0</v>
      </c>
      <c r="G5338">
        <f t="shared" si="167"/>
        <v>0</v>
      </c>
    </row>
    <row r="5339" spans="3:7" x14ac:dyDescent="0.25">
      <c r="C5339">
        <v>0.94154400000000005</v>
      </c>
      <c r="D5339">
        <v>0.88650399999999996</v>
      </c>
      <c r="E5339">
        <v>0.59678600000000004</v>
      </c>
      <c r="F5339">
        <f t="shared" si="166"/>
        <v>0.59678600000000004</v>
      </c>
      <c r="G5339">
        <f t="shared" si="167"/>
        <v>1</v>
      </c>
    </row>
    <row r="5340" spans="3:7" x14ac:dyDescent="0.25">
      <c r="C5340">
        <v>0.67692600000000003</v>
      </c>
      <c r="D5340">
        <v>0.45822800000000002</v>
      </c>
      <c r="E5340">
        <v>5.3543E-2</v>
      </c>
      <c r="F5340">
        <f t="shared" si="166"/>
        <v>5.3543E-2</v>
      </c>
      <c r="G5340">
        <f t="shared" si="167"/>
        <v>1</v>
      </c>
    </row>
    <row r="5341" spans="3:7" x14ac:dyDescent="0.25">
      <c r="C5341">
        <v>0.34156799999999998</v>
      </c>
      <c r="D5341">
        <v>0.11666899999999999</v>
      </c>
      <c r="E5341">
        <v>0.43455500000000002</v>
      </c>
      <c r="F5341">
        <f t="shared" si="166"/>
        <v>0</v>
      </c>
      <c r="G5341">
        <f t="shared" si="167"/>
        <v>0</v>
      </c>
    </row>
    <row r="5342" spans="3:7" x14ac:dyDescent="0.25">
      <c r="C5342">
        <v>0.90629599999999999</v>
      </c>
      <c r="D5342">
        <v>0.82137199999999999</v>
      </c>
      <c r="E5342">
        <v>7.8567999999999999E-2</v>
      </c>
      <c r="F5342">
        <f t="shared" si="166"/>
        <v>7.8567999999999999E-2</v>
      </c>
      <c r="G5342">
        <f t="shared" si="167"/>
        <v>1</v>
      </c>
    </row>
    <row r="5343" spans="3:7" x14ac:dyDescent="0.25">
      <c r="C5343">
        <v>0.27381899999999998</v>
      </c>
      <c r="D5343">
        <v>7.4977000000000002E-2</v>
      </c>
      <c r="E5343">
        <v>0.91978499999999996</v>
      </c>
      <c r="F5343">
        <f t="shared" si="166"/>
        <v>0</v>
      </c>
      <c r="G5343">
        <f t="shared" si="167"/>
        <v>0</v>
      </c>
    </row>
    <row r="5344" spans="3:7" x14ac:dyDescent="0.25">
      <c r="C5344">
        <v>0.404221</v>
      </c>
      <c r="D5344">
        <v>0.16339400000000001</v>
      </c>
      <c r="E5344">
        <v>0.38972499999999999</v>
      </c>
      <c r="F5344">
        <f t="shared" si="166"/>
        <v>0</v>
      </c>
      <c r="G5344">
        <f t="shared" si="167"/>
        <v>0</v>
      </c>
    </row>
    <row r="5345" spans="3:7" x14ac:dyDescent="0.25">
      <c r="C5345">
        <v>0.27735900000000002</v>
      </c>
      <c r="D5345">
        <v>7.6927999999999996E-2</v>
      </c>
      <c r="E5345">
        <v>0.29466199999999998</v>
      </c>
      <c r="F5345">
        <f t="shared" si="166"/>
        <v>0</v>
      </c>
      <c r="G5345">
        <f t="shared" si="167"/>
        <v>0</v>
      </c>
    </row>
    <row r="5346" spans="3:7" x14ac:dyDescent="0.25">
      <c r="C5346">
        <v>0.66288800000000003</v>
      </c>
      <c r="D5346">
        <v>0.43941999999999998</v>
      </c>
      <c r="E5346">
        <v>0.46357700000000002</v>
      </c>
      <c r="F5346">
        <f t="shared" si="166"/>
        <v>0</v>
      </c>
      <c r="G5346">
        <f t="shared" si="167"/>
        <v>0</v>
      </c>
    </row>
    <row r="5347" spans="3:7" x14ac:dyDescent="0.25">
      <c r="C5347">
        <v>0.45375100000000002</v>
      </c>
      <c r="D5347">
        <v>0.20588999999999999</v>
      </c>
      <c r="E5347">
        <v>0.238876</v>
      </c>
      <c r="F5347">
        <f t="shared" si="166"/>
        <v>0</v>
      </c>
      <c r="G5347">
        <f t="shared" si="167"/>
        <v>0</v>
      </c>
    </row>
    <row r="5348" spans="3:7" x14ac:dyDescent="0.25">
      <c r="C5348">
        <v>0.86198399999999997</v>
      </c>
      <c r="D5348">
        <v>0.74301700000000004</v>
      </c>
      <c r="E5348">
        <v>8.9188000000000003E-2</v>
      </c>
      <c r="F5348">
        <f t="shared" si="166"/>
        <v>8.9188000000000003E-2</v>
      </c>
      <c r="G5348">
        <f t="shared" si="167"/>
        <v>1</v>
      </c>
    </row>
    <row r="5349" spans="3:7" x14ac:dyDescent="0.25">
      <c r="C5349">
        <v>0.96705600000000003</v>
      </c>
      <c r="D5349">
        <v>0.93519799999999997</v>
      </c>
      <c r="E5349">
        <v>0.369614</v>
      </c>
      <c r="F5349">
        <f t="shared" si="166"/>
        <v>0.369614</v>
      </c>
      <c r="G5349">
        <f t="shared" si="167"/>
        <v>1</v>
      </c>
    </row>
    <row r="5350" spans="3:7" x14ac:dyDescent="0.25">
      <c r="C5350">
        <v>0.36869800000000003</v>
      </c>
      <c r="D5350">
        <v>0.135938</v>
      </c>
      <c r="E5350">
        <v>0.86811799999999995</v>
      </c>
      <c r="F5350">
        <f t="shared" si="166"/>
        <v>0</v>
      </c>
      <c r="G5350">
        <f t="shared" si="167"/>
        <v>0</v>
      </c>
    </row>
    <row r="5351" spans="3:7" x14ac:dyDescent="0.25">
      <c r="C5351">
        <v>0.54383899999999996</v>
      </c>
      <c r="D5351">
        <v>0.29576000000000002</v>
      </c>
      <c r="E5351">
        <v>0.74156200000000005</v>
      </c>
      <c r="F5351">
        <f t="shared" si="166"/>
        <v>0</v>
      </c>
      <c r="G5351">
        <f t="shared" si="167"/>
        <v>0</v>
      </c>
    </row>
    <row r="5352" spans="3:7" x14ac:dyDescent="0.25">
      <c r="C5352">
        <v>0.23771700000000001</v>
      </c>
      <c r="D5352">
        <v>5.6508999999999997E-2</v>
      </c>
      <c r="E5352">
        <v>0.71443199999999996</v>
      </c>
      <c r="F5352">
        <f t="shared" si="166"/>
        <v>0</v>
      </c>
      <c r="G5352">
        <f t="shared" si="167"/>
        <v>0</v>
      </c>
    </row>
    <row r="5353" spans="3:7" x14ac:dyDescent="0.25">
      <c r="C5353">
        <v>0.97316000000000003</v>
      </c>
      <c r="D5353">
        <v>0.94703999999999999</v>
      </c>
      <c r="E5353">
        <v>0.34690900000000002</v>
      </c>
      <c r="F5353">
        <f t="shared" si="166"/>
        <v>0.34690900000000002</v>
      </c>
      <c r="G5353">
        <f t="shared" si="167"/>
        <v>1</v>
      </c>
    </row>
    <row r="5354" spans="3:7" x14ac:dyDescent="0.25">
      <c r="C5354">
        <v>0.71122700000000005</v>
      </c>
      <c r="D5354">
        <v>0.50584399999999996</v>
      </c>
      <c r="E5354">
        <v>0.35469099999999998</v>
      </c>
      <c r="F5354">
        <f t="shared" si="166"/>
        <v>0.35469099999999998</v>
      </c>
      <c r="G5354">
        <f t="shared" si="167"/>
        <v>1</v>
      </c>
    </row>
    <row r="5355" spans="3:7" x14ac:dyDescent="0.25">
      <c r="C5355">
        <v>0.60658299999999998</v>
      </c>
      <c r="D5355">
        <v>0.36794300000000002</v>
      </c>
      <c r="E5355">
        <v>0.61534100000000003</v>
      </c>
      <c r="F5355">
        <f t="shared" si="166"/>
        <v>0</v>
      </c>
      <c r="G5355">
        <f t="shared" si="167"/>
        <v>0</v>
      </c>
    </row>
    <row r="5356" spans="3:7" x14ac:dyDescent="0.25">
      <c r="C5356">
        <v>0.71891799999999995</v>
      </c>
      <c r="D5356">
        <v>0.51684300000000005</v>
      </c>
      <c r="E5356">
        <v>0.82795700000000005</v>
      </c>
      <c r="F5356">
        <f t="shared" si="166"/>
        <v>0</v>
      </c>
      <c r="G5356">
        <f t="shared" si="167"/>
        <v>0</v>
      </c>
    </row>
    <row r="5357" spans="3:7" x14ac:dyDescent="0.25">
      <c r="C5357">
        <v>0.85816999999999999</v>
      </c>
      <c r="D5357">
        <v>0.73645499999999997</v>
      </c>
      <c r="E5357">
        <v>0.91404700000000005</v>
      </c>
      <c r="F5357">
        <f t="shared" si="166"/>
        <v>0</v>
      </c>
      <c r="G5357">
        <f t="shared" si="167"/>
        <v>0</v>
      </c>
    </row>
    <row r="5358" spans="3:7" x14ac:dyDescent="0.25">
      <c r="C5358">
        <v>0.37797500000000001</v>
      </c>
      <c r="D5358">
        <v>0.14286499999999999</v>
      </c>
      <c r="E5358">
        <v>0.98579399999999995</v>
      </c>
      <c r="F5358">
        <f t="shared" si="166"/>
        <v>0</v>
      </c>
      <c r="G5358">
        <f t="shared" si="167"/>
        <v>0</v>
      </c>
    </row>
    <row r="5359" spans="3:7" x14ac:dyDescent="0.25">
      <c r="C5359">
        <v>0.70448299999999997</v>
      </c>
      <c r="D5359">
        <v>0.49629600000000001</v>
      </c>
      <c r="E5359">
        <v>4.7713999999999999E-2</v>
      </c>
      <c r="F5359">
        <f t="shared" si="166"/>
        <v>4.7713999999999999E-2</v>
      </c>
      <c r="G5359">
        <f t="shared" si="167"/>
        <v>1</v>
      </c>
    </row>
    <row r="5360" spans="3:7" x14ac:dyDescent="0.25">
      <c r="C5360">
        <v>0.49308800000000003</v>
      </c>
      <c r="D5360">
        <v>0.24313599999999999</v>
      </c>
      <c r="E5360">
        <v>0.99226400000000003</v>
      </c>
      <c r="F5360">
        <f t="shared" si="166"/>
        <v>0</v>
      </c>
      <c r="G5360">
        <f t="shared" si="167"/>
        <v>0</v>
      </c>
    </row>
    <row r="5361" spans="3:7" x14ac:dyDescent="0.25">
      <c r="C5361">
        <v>0.184586</v>
      </c>
      <c r="D5361">
        <v>3.4071999999999998E-2</v>
      </c>
      <c r="E5361">
        <v>0.75853000000000004</v>
      </c>
      <c r="F5361">
        <f t="shared" si="166"/>
        <v>0</v>
      </c>
      <c r="G5361">
        <f t="shared" si="167"/>
        <v>0</v>
      </c>
    </row>
    <row r="5362" spans="3:7" x14ac:dyDescent="0.25">
      <c r="C5362">
        <v>5.6441999999999999E-2</v>
      </c>
      <c r="D5362">
        <v>3.186E-3</v>
      </c>
      <c r="E5362">
        <v>0.82392900000000002</v>
      </c>
      <c r="F5362">
        <f t="shared" si="166"/>
        <v>0</v>
      </c>
      <c r="G5362">
        <f t="shared" si="167"/>
        <v>0</v>
      </c>
    </row>
    <row r="5363" spans="3:7" x14ac:dyDescent="0.25">
      <c r="C5363">
        <v>0.90003999999999995</v>
      </c>
      <c r="D5363">
        <v>0.81007099999999999</v>
      </c>
      <c r="E5363">
        <v>0.22618099999999999</v>
      </c>
      <c r="F5363">
        <f t="shared" si="166"/>
        <v>0.22618099999999999</v>
      </c>
      <c r="G5363">
        <f t="shared" si="167"/>
        <v>1</v>
      </c>
    </row>
    <row r="5364" spans="3:7" x14ac:dyDescent="0.25">
      <c r="C5364">
        <v>0.747726</v>
      </c>
      <c r="D5364">
        <v>0.55909500000000001</v>
      </c>
      <c r="E5364">
        <v>0.76985199999999998</v>
      </c>
      <c r="F5364">
        <f t="shared" si="166"/>
        <v>0</v>
      </c>
      <c r="G5364">
        <f t="shared" si="167"/>
        <v>0</v>
      </c>
    </row>
    <row r="5365" spans="3:7" x14ac:dyDescent="0.25">
      <c r="C5365">
        <v>0.51490800000000003</v>
      </c>
      <c r="D5365">
        <v>0.26512999999999998</v>
      </c>
      <c r="E5365">
        <v>0.56785600000000003</v>
      </c>
      <c r="F5365">
        <f t="shared" si="166"/>
        <v>0</v>
      </c>
      <c r="G5365">
        <f t="shared" si="167"/>
        <v>0</v>
      </c>
    </row>
    <row r="5366" spans="3:7" x14ac:dyDescent="0.25">
      <c r="C5366">
        <v>0.43412800000000001</v>
      </c>
      <c r="D5366">
        <v>0.188467</v>
      </c>
      <c r="E5366">
        <v>0.93159499999999995</v>
      </c>
      <c r="F5366">
        <f t="shared" si="166"/>
        <v>0</v>
      </c>
      <c r="G5366">
        <f t="shared" si="167"/>
        <v>0</v>
      </c>
    </row>
    <row r="5367" spans="3:7" x14ac:dyDescent="0.25">
      <c r="C5367">
        <v>0.25575300000000001</v>
      </c>
      <c r="D5367">
        <v>6.5408999999999995E-2</v>
      </c>
      <c r="E5367">
        <v>0.33824199999999999</v>
      </c>
      <c r="F5367">
        <f t="shared" si="166"/>
        <v>0</v>
      </c>
      <c r="G5367">
        <f t="shared" si="167"/>
        <v>0</v>
      </c>
    </row>
    <row r="5368" spans="3:7" x14ac:dyDescent="0.25">
      <c r="C5368">
        <v>0.67033399999999999</v>
      </c>
      <c r="D5368">
        <v>0.449347</v>
      </c>
      <c r="E5368">
        <v>0.723221</v>
      </c>
      <c r="F5368">
        <f t="shared" si="166"/>
        <v>0</v>
      </c>
      <c r="G5368">
        <f t="shared" si="167"/>
        <v>0</v>
      </c>
    </row>
    <row r="5369" spans="3:7" x14ac:dyDescent="0.25">
      <c r="C5369">
        <v>0.411636</v>
      </c>
      <c r="D5369">
        <v>0.16944400000000001</v>
      </c>
      <c r="E5369">
        <v>2.9526E-2</v>
      </c>
      <c r="F5369">
        <f t="shared" si="166"/>
        <v>2.9526E-2</v>
      </c>
      <c r="G5369">
        <f t="shared" si="167"/>
        <v>1</v>
      </c>
    </row>
    <row r="5370" spans="3:7" x14ac:dyDescent="0.25">
      <c r="C5370">
        <v>0.19853199999999999</v>
      </c>
      <c r="D5370">
        <v>3.9414999999999999E-2</v>
      </c>
      <c r="E5370">
        <v>0.37129200000000001</v>
      </c>
      <c r="F5370">
        <f t="shared" si="166"/>
        <v>0</v>
      </c>
      <c r="G5370">
        <f t="shared" si="167"/>
        <v>0</v>
      </c>
    </row>
    <row r="5371" spans="3:7" x14ac:dyDescent="0.25">
      <c r="C5371">
        <v>0.83412200000000003</v>
      </c>
      <c r="D5371">
        <v>0.69575900000000002</v>
      </c>
      <c r="E5371">
        <v>0.57139600000000002</v>
      </c>
      <c r="F5371">
        <f t="shared" si="166"/>
        <v>0.57139600000000002</v>
      </c>
      <c r="G5371">
        <f t="shared" si="167"/>
        <v>1</v>
      </c>
    </row>
    <row r="5372" spans="3:7" x14ac:dyDescent="0.25">
      <c r="C5372">
        <v>0.44840999999999998</v>
      </c>
      <c r="D5372">
        <v>0.201072</v>
      </c>
      <c r="E5372">
        <v>0.41487099999999999</v>
      </c>
      <c r="F5372">
        <f t="shared" si="166"/>
        <v>0</v>
      </c>
      <c r="G5372">
        <f t="shared" si="167"/>
        <v>0</v>
      </c>
    </row>
    <row r="5373" spans="3:7" x14ac:dyDescent="0.25">
      <c r="C5373">
        <v>0.43727100000000002</v>
      </c>
      <c r="D5373">
        <v>0.19120599999999999</v>
      </c>
      <c r="E5373">
        <v>0.83103899999999997</v>
      </c>
      <c r="F5373">
        <f t="shared" si="166"/>
        <v>0</v>
      </c>
      <c r="G5373">
        <f t="shared" si="167"/>
        <v>0</v>
      </c>
    </row>
    <row r="5374" spans="3:7" x14ac:dyDescent="0.25">
      <c r="C5374">
        <v>3.7155000000000001E-2</v>
      </c>
      <c r="D5374">
        <v>1.3810000000000001E-3</v>
      </c>
      <c r="E5374">
        <v>0.20552100000000001</v>
      </c>
      <c r="F5374">
        <f t="shared" si="166"/>
        <v>0</v>
      </c>
      <c r="G5374">
        <f t="shared" si="167"/>
        <v>0</v>
      </c>
    </row>
    <row r="5375" spans="3:7" x14ac:dyDescent="0.25">
      <c r="C5375">
        <v>0.69764700000000002</v>
      </c>
      <c r="D5375">
        <v>0.486711</v>
      </c>
      <c r="E5375">
        <v>0.11314399999999999</v>
      </c>
      <c r="F5375">
        <f t="shared" si="166"/>
        <v>0.11314399999999999</v>
      </c>
      <c r="G5375">
        <f t="shared" si="167"/>
        <v>1</v>
      </c>
    </row>
    <row r="5376" spans="3:7" x14ac:dyDescent="0.25">
      <c r="C5376">
        <v>0.269455</v>
      </c>
      <c r="D5376">
        <v>7.2606000000000004E-2</v>
      </c>
      <c r="E5376">
        <v>0.40730300000000003</v>
      </c>
      <c r="F5376">
        <f t="shared" si="166"/>
        <v>0</v>
      </c>
      <c r="G5376">
        <f t="shared" si="167"/>
        <v>0</v>
      </c>
    </row>
    <row r="5377" spans="3:7" x14ac:dyDescent="0.25">
      <c r="C5377">
        <v>0.154312</v>
      </c>
      <c r="D5377">
        <v>2.3812E-2</v>
      </c>
      <c r="E5377">
        <v>0.65989699999999996</v>
      </c>
      <c r="F5377">
        <f t="shared" si="166"/>
        <v>0</v>
      </c>
      <c r="G5377">
        <f t="shared" si="167"/>
        <v>0</v>
      </c>
    </row>
    <row r="5378" spans="3:7" x14ac:dyDescent="0.25">
      <c r="C5378">
        <v>0.63749699999999998</v>
      </c>
      <c r="D5378">
        <v>0.40640199999999999</v>
      </c>
      <c r="E5378">
        <v>0.49678</v>
      </c>
      <c r="F5378">
        <f t="shared" si="166"/>
        <v>0</v>
      </c>
      <c r="G5378">
        <f t="shared" si="167"/>
        <v>0</v>
      </c>
    </row>
    <row r="5379" spans="3:7" x14ac:dyDescent="0.25">
      <c r="C5379">
        <v>0.908829</v>
      </c>
      <c r="D5379">
        <v>0.82596999999999998</v>
      </c>
      <c r="E5379">
        <v>0.15098600000000001</v>
      </c>
      <c r="F5379">
        <f t="shared" ref="F5379:F5442" si="168">IF(E5379&lt;D5379,E5379,0)</f>
        <v>0.15098600000000001</v>
      </c>
      <c r="G5379">
        <f t="shared" ref="G5379:G5442" si="169">IF(E5379&lt;D5379,1,0)</f>
        <v>1</v>
      </c>
    </row>
    <row r="5380" spans="3:7" x14ac:dyDescent="0.25">
      <c r="C5380">
        <v>0.320969</v>
      </c>
      <c r="D5380">
        <v>0.103021</v>
      </c>
      <c r="E5380">
        <v>0.26301600000000003</v>
      </c>
      <c r="F5380">
        <f t="shared" si="168"/>
        <v>0</v>
      </c>
      <c r="G5380">
        <f t="shared" si="169"/>
        <v>0</v>
      </c>
    </row>
    <row r="5381" spans="3:7" x14ac:dyDescent="0.25">
      <c r="C5381">
        <v>0.12525900000000001</v>
      </c>
      <c r="D5381">
        <v>1.5689999999999999E-2</v>
      </c>
      <c r="E5381">
        <v>0.203598</v>
      </c>
      <c r="F5381">
        <f t="shared" si="168"/>
        <v>0</v>
      </c>
      <c r="G5381">
        <f t="shared" si="169"/>
        <v>0</v>
      </c>
    </row>
    <row r="5382" spans="3:7" x14ac:dyDescent="0.25">
      <c r="C5382">
        <v>0.68705700000000003</v>
      </c>
      <c r="D5382">
        <v>0.47204800000000002</v>
      </c>
      <c r="E5382">
        <v>0.30757099999999998</v>
      </c>
      <c r="F5382">
        <f t="shared" si="168"/>
        <v>0.30757099999999998</v>
      </c>
      <c r="G5382">
        <f t="shared" si="169"/>
        <v>1</v>
      </c>
    </row>
    <row r="5383" spans="3:7" x14ac:dyDescent="0.25">
      <c r="C5383">
        <v>0.53016700000000005</v>
      </c>
      <c r="D5383">
        <v>0.28107700000000002</v>
      </c>
      <c r="E5383">
        <v>0.872421</v>
      </c>
      <c r="F5383">
        <f t="shared" si="168"/>
        <v>0</v>
      </c>
      <c r="G5383">
        <f t="shared" si="169"/>
        <v>0</v>
      </c>
    </row>
    <row r="5384" spans="3:7" x14ac:dyDescent="0.25">
      <c r="C5384">
        <v>0.79045100000000001</v>
      </c>
      <c r="D5384">
        <v>0.62481299999999995</v>
      </c>
      <c r="E5384">
        <v>0.54451000000000005</v>
      </c>
      <c r="F5384">
        <f t="shared" si="168"/>
        <v>0.54451000000000005</v>
      </c>
      <c r="G5384">
        <f t="shared" si="169"/>
        <v>1</v>
      </c>
    </row>
    <row r="5385" spans="3:7" x14ac:dyDescent="0.25">
      <c r="C5385">
        <v>0.91261300000000001</v>
      </c>
      <c r="D5385">
        <v>0.83286199999999999</v>
      </c>
      <c r="E5385">
        <v>0.149643</v>
      </c>
      <c r="F5385">
        <f t="shared" si="168"/>
        <v>0.149643</v>
      </c>
      <c r="G5385">
        <f t="shared" si="169"/>
        <v>1</v>
      </c>
    </row>
    <row r="5386" spans="3:7" x14ac:dyDescent="0.25">
      <c r="C5386">
        <v>0.87333700000000003</v>
      </c>
      <c r="D5386">
        <v>0.76271699999999998</v>
      </c>
      <c r="E5386">
        <v>0.70039399999999996</v>
      </c>
      <c r="F5386">
        <f t="shared" si="168"/>
        <v>0.70039399999999996</v>
      </c>
      <c r="G5386">
        <f t="shared" si="169"/>
        <v>1</v>
      </c>
    </row>
    <row r="5387" spans="3:7" x14ac:dyDescent="0.25">
      <c r="C5387">
        <v>0.62416099999999997</v>
      </c>
      <c r="D5387">
        <v>0.38957700000000001</v>
      </c>
      <c r="E5387">
        <v>0.464951</v>
      </c>
      <c r="F5387">
        <f t="shared" si="168"/>
        <v>0</v>
      </c>
      <c r="G5387">
        <f t="shared" si="169"/>
        <v>0</v>
      </c>
    </row>
    <row r="5388" spans="3:7" x14ac:dyDescent="0.25">
      <c r="C5388">
        <v>0.865402</v>
      </c>
      <c r="D5388">
        <v>0.74892099999999995</v>
      </c>
      <c r="E5388">
        <v>0.81428500000000004</v>
      </c>
      <c r="F5388">
        <f t="shared" si="168"/>
        <v>0</v>
      </c>
      <c r="G5388">
        <f t="shared" si="169"/>
        <v>0</v>
      </c>
    </row>
    <row r="5389" spans="3:7" x14ac:dyDescent="0.25">
      <c r="C5389">
        <v>7.8872999999999999E-2</v>
      </c>
      <c r="D5389">
        <v>6.221E-3</v>
      </c>
      <c r="E5389">
        <v>0.185532</v>
      </c>
      <c r="F5389">
        <f t="shared" si="168"/>
        <v>0</v>
      </c>
      <c r="G5389">
        <f t="shared" si="169"/>
        <v>0</v>
      </c>
    </row>
    <row r="5390" spans="3:7" x14ac:dyDescent="0.25">
      <c r="C5390">
        <v>0.88383500000000004</v>
      </c>
      <c r="D5390">
        <v>0.78116399999999997</v>
      </c>
      <c r="E5390">
        <v>0.73774700000000004</v>
      </c>
      <c r="F5390">
        <f t="shared" si="168"/>
        <v>0.73774700000000004</v>
      </c>
      <c r="G5390">
        <f t="shared" si="169"/>
        <v>1</v>
      </c>
    </row>
    <row r="5391" spans="3:7" x14ac:dyDescent="0.25">
      <c r="C5391">
        <v>0.25331100000000001</v>
      </c>
      <c r="D5391">
        <v>6.4167000000000002E-2</v>
      </c>
      <c r="E5391">
        <v>0.116074</v>
      </c>
      <c r="F5391">
        <f t="shared" si="168"/>
        <v>0</v>
      </c>
      <c r="G5391">
        <f t="shared" si="169"/>
        <v>0</v>
      </c>
    </row>
    <row r="5392" spans="3:7" x14ac:dyDescent="0.25">
      <c r="C5392">
        <v>0.73332200000000003</v>
      </c>
      <c r="D5392">
        <v>0.53776100000000004</v>
      </c>
      <c r="E5392">
        <v>0.63484200000000002</v>
      </c>
      <c r="F5392">
        <f t="shared" si="168"/>
        <v>0</v>
      </c>
      <c r="G5392">
        <f t="shared" si="169"/>
        <v>0</v>
      </c>
    </row>
    <row r="5393" spans="3:7" x14ac:dyDescent="0.25">
      <c r="C5393">
        <v>0.18653900000000001</v>
      </c>
      <c r="D5393">
        <v>3.4797000000000002E-2</v>
      </c>
      <c r="E5393">
        <v>0.99876399999999999</v>
      </c>
      <c r="F5393">
        <f t="shared" si="168"/>
        <v>0</v>
      </c>
      <c r="G5393">
        <f t="shared" si="169"/>
        <v>0</v>
      </c>
    </row>
    <row r="5394" spans="3:7" x14ac:dyDescent="0.25">
      <c r="C5394">
        <v>0.40605200000000002</v>
      </c>
      <c r="D5394">
        <v>0.164878</v>
      </c>
      <c r="E5394">
        <v>0.48213200000000001</v>
      </c>
      <c r="F5394">
        <f t="shared" si="168"/>
        <v>0</v>
      </c>
      <c r="G5394">
        <f t="shared" si="169"/>
        <v>0</v>
      </c>
    </row>
    <row r="5395" spans="3:7" x14ac:dyDescent="0.25">
      <c r="C5395">
        <v>0.48011799999999999</v>
      </c>
      <c r="D5395">
        <v>0.230513</v>
      </c>
      <c r="E5395">
        <v>1.329E-2</v>
      </c>
      <c r="F5395">
        <f t="shared" si="168"/>
        <v>1.329E-2</v>
      </c>
      <c r="G5395">
        <f t="shared" si="169"/>
        <v>1</v>
      </c>
    </row>
    <row r="5396" spans="3:7" x14ac:dyDescent="0.25">
      <c r="C5396">
        <v>0.58171099999999998</v>
      </c>
      <c r="D5396">
        <v>0.33838699999999999</v>
      </c>
      <c r="E5396">
        <v>0.56867999999999996</v>
      </c>
      <c r="F5396">
        <f t="shared" si="168"/>
        <v>0</v>
      </c>
      <c r="G5396">
        <f t="shared" si="169"/>
        <v>0</v>
      </c>
    </row>
    <row r="5397" spans="3:7" x14ac:dyDescent="0.25">
      <c r="C5397">
        <v>0.79811100000000001</v>
      </c>
      <c r="D5397">
        <v>0.63698100000000002</v>
      </c>
      <c r="E5397">
        <v>0.27683999999999997</v>
      </c>
      <c r="F5397">
        <f t="shared" si="168"/>
        <v>0.27683999999999997</v>
      </c>
      <c r="G5397">
        <f t="shared" si="169"/>
        <v>1</v>
      </c>
    </row>
    <row r="5398" spans="3:7" x14ac:dyDescent="0.25">
      <c r="C5398">
        <v>0.12748699999999999</v>
      </c>
      <c r="D5398">
        <v>1.6253E-2</v>
      </c>
      <c r="E5398">
        <v>0.99604800000000004</v>
      </c>
      <c r="F5398">
        <f t="shared" si="168"/>
        <v>0</v>
      </c>
      <c r="G5398">
        <f t="shared" si="169"/>
        <v>0</v>
      </c>
    </row>
    <row r="5399" spans="3:7" x14ac:dyDescent="0.25">
      <c r="C5399">
        <v>0.36708099999999999</v>
      </c>
      <c r="D5399">
        <v>0.13474800000000001</v>
      </c>
      <c r="E5399">
        <v>0.34410099999999999</v>
      </c>
      <c r="F5399">
        <f t="shared" si="168"/>
        <v>0</v>
      </c>
      <c r="G5399">
        <f t="shared" si="169"/>
        <v>0</v>
      </c>
    </row>
    <row r="5400" spans="3:7" x14ac:dyDescent="0.25">
      <c r="C5400">
        <v>0.59806800000000004</v>
      </c>
      <c r="D5400">
        <v>0.357686</v>
      </c>
      <c r="E5400">
        <v>0.17829900000000001</v>
      </c>
      <c r="F5400">
        <f t="shared" si="168"/>
        <v>0.17829900000000001</v>
      </c>
      <c r="G5400">
        <f t="shared" si="169"/>
        <v>1</v>
      </c>
    </row>
    <row r="5401" spans="3:7" x14ac:dyDescent="0.25">
      <c r="C5401">
        <v>0.47608899999999998</v>
      </c>
      <c r="D5401">
        <v>0.226661</v>
      </c>
      <c r="E5401">
        <v>0.70726</v>
      </c>
      <c r="F5401">
        <f t="shared" si="168"/>
        <v>0</v>
      </c>
      <c r="G5401">
        <f t="shared" si="169"/>
        <v>0</v>
      </c>
    </row>
    <row r="5402" spans="3:7" x14ac:dyDescent="0.25">
      <c r="C5402">
        <v>0.73564099999999999</v>
      </c>
      <c r="D5402">
        <v>0.54116799999999998</v>
      </c>
      <c r="E5402">
        <v>0.34199499999999999</v>
      </c>
      <c r="F5402">
        <f t="shared" si="168"/>
        <v>0.34199499999999999</v>
      </c>
      <c r="G5402">
        <f t="shared" si="169"/>
        <v>1</v>
      </c>
    </row>
    <row r="5403" spans="3:7" x14ac:dyDescent="0.25">
      <c r="C5403">
        <v>0.97670000000000001</v>
      </c>
      <c r="D5403">
        <v>0.95394299999999999</v>
      </c>
      <c r="E5403">
        <v>0.29600500000000002</v>
      </c>
      <c r="F5403">
        <f t="shared" si="168"/>
        <v>0.29600500000000002</v>
      </c>
      <c r="G5403">
        <f t="shared" si="169"/>
        <v>1</v>
      </c>
    </row>
    <row r="5404" spans="3:7" x14ac:dyDescent="0.25">
      <c r="C5404">
        <v>0.96989400000000003</v>
      </c>
      <c r="D5404">
        <v>0.94069499999999995</v>
      </c>
      <c r="E5404">
        <v>2.6199E-2</v>
      </c>
      <c r="F5404">
        <f t="shared" si="168"/>
        <v>2.6199E-2</v>
      </c>
      <c r="G5404">
        <f t="shared" si="169"/>
        <v>1</v>
      </c>
    </row>
    <row r="5405" spans="3:7" x14ac:dyDescent="0.25">
      <c r="C5405">
        <v>0.78297399999999995</v>
      </c>
      <c r="D5405">
        <v>0.61304899999999996</v>
      </c>
      <c r="E5405">
        <v>0.97752399999999995</v>
      </c>
      <c r="F5405">
        <f t="shared" si="168"/>
        <v>0</v>
      </c>
      <c r="G5405">
        <f t="shared" si="169"/>
        <v>0</v>
      </c>
    </row>
    <row r="5406" spans="3:7" x14ac:dyDescent="0.25">
      <c r="C5406">
        <v>0.91801500000000003</v>
      </c>
      <c r="D5406">
        <v>0.84275100000000003</v>
      </c>
      <c r="E5406">
        <v>0.58247400000000005</v>
      </c>
      <c r="F5406">
        <f t="shared" si="168"/>
        <v>0.58247400000000005</v>
      </c>
      <c r="G5406">
        <f t="shared" si="169"/>
        <v>1</v>
      </c>
    </row>
    <row r="5407" spans="3:7" x14ac:dyDescent="0.25">
      <c r="C5407">
        <v>0.371475</v>
      </c>
      <c r="D5407">
        <v>0.13799400000000001</v>
      </c>
      <c r="E5407">
        <v>5.6502999999999998E-2</v>
      </c>
      <c r="F5407">
        <f t="shared" si="168"/>
        <v>5.6502999999999998E-2</v>
      </c>
      <c r="G5407">
        <f t="shared" si="169"/>
        <v>1</v>
      </c>
    </row>
    <row r="5408" spans="3:7" x14ac:dyDescent="0.25">
      <c r="C5408">
        <v>0.88468899999999995</v>
      </c>
      <c r="D5408">
        <v>0.78267500000000001</v>
      </c>
      <c r="E5408">
        <v>0.67488099999999995</v>
      </c>
      <c r="F5408">
        <f t="shared" si="168"/>
        <v>0.67488099999999995</v>
      </c>
      <c r="G5408">
        <f t="shared" si="169"/>
        <v>1</v>
      </c>
    </row>
    <row r="5409" spans="3:7" x14ac:dyDescent="0.25">
      <c r="C5409">
        <v>0.28126499999999999</v>
      </c>
      <c r="D5409">
        <v>7.911E-2</v>
      </c>
      <c r="E5409">
        <v>0.77513100000000001</v>
      </c>
      <c r="F5409">
        <f t="shared" si="168"/>
        <v>0</v>
      </c>
      <c r="G5409">
        <f t="shared" si="169"/>
        <v>0</v>
      </c>
    </row>
    <row r="5410" spans="3:7" x14ac:dyDescent="0.25">
      <c r="C5410">
        <v>0.36210599999999998</v>
      </c>
      <c r="D5410">
        <v>0.13112099999999999</v>
      </c>
      <c r="E5410">
        <v>0.77998400000000001</v>
      </c>
      <c r="F5410">
        <f t="shared" si="168"/>
        <v>0</v>
      </c>
      <c r="G5410">
        <f t="shared" si="169"/>
        <v>0</v>
      </c>
    </row>
    <row r="5411" spans="3:7" x14ac:dyDescent="0.25">
      <c r="C5411">
        <v>0.61390699999999998</v>
      </c>
      <c r="D5411">
        <v>0.37688199999999999</v>
      </c>
      <c r="E5411">
        <v>0.81309500000000001</v>
      </c>
      <c r="F5411">
        <f t="shared" si="168"/>
        <v>0</v>
      </c>
      <c r="G5411">
        <f t="shared" si="169"/>
        <v>0</v>
      </c>
    </row>
    <row r="5412" spans="3:7" x14ac:dyDescent="0.25">
      <c r="C5412">
        <v>0.52995300000000001</v>
      </c>
      <c r="D5412">
        <v>0.28084999999999999</v>
      </c>
      <c r="E5412">
        <v>0.68684400000000001</v>
      </c>
      <c r="F5412">
        <f t="shared" si="168"/>
        <v>0</v>
      </c>
      <c r="G5412">
        <f t="shared" si="169"/>
        <v>0</v>
      </c>
    </row>
    <row r="5413" spans="3:7" x14ac:dyDescent="0.25">
      <c r="C5413">
        <v>0.53346300000000002</v>
      </c>
      <c r="D5413">
        <v>0.284582</v>
      </c>
      <c r="E5413">
        <v>0.787582</v>
      </c>
      <c r="F5413">
        <f t="shared" si="168"/>
        <v>0</v>
      </c>
      <c r="G5413">
        <f t="shared" si="169"/>
        <v>0</v>
      </c>
    </row>
    <row r="5414" spans="3:7" x14ac:dyDescent="0.25">
      <c r="C5414">
        <v>0.75541700000000001</v>
      </c>
      <c r="D5414">
        <v>0.57065500000000002</v>
      </c>
      <c r="E5414">
        <v>0.99702500000000005</v>
      </c>
      <c r="F5414">
        <f t="shared" si="168"/>
        <v>0</v>
      </c>
      <c r="G5414">
        <f t="shared" si="169"/>
        <v>0</v>
      </c>
    </row>
    <row r="5415" spans="3:7" x14ac:dyDescent="0.25">
      <c r="C5415">
        <v>0.76649500000000004</v>
      </c>
      <c r="D5415">
        <v>0.58751399999999998</v>
      </c>
      <c r="E5415">
        <v>0.75328099999999998</v>
      </c>
      <c r="F5415">
        <f t="shared" si="168"/>
        <v>0</v>
      </c>
      <c r="G5415">
        <f t="shared" si="169"/>
        <v>0</v>
      </c>
    </row>
    <row r="5416" spans="3:7" x14ac:dyDescent="0.25">
      <c r="C5416">
        <v>9.3185000000000004E-2</v>
      </c>
      <c r="D5416">
        <v>8.6840000000000007E-3</v>
      </c>
      <c r="E5416">
        <v>0.62458800000000003</v>
      </c>
      <c r="F5416">
        <f t="shared" si="168"/>
        <v>0</v>
      </c>
      <c r="G5416">
        <f t="shared" si="169"/>
        <v>0</v>
      </c>
    </row>
    <row r="5417" spans="3:7" x14ac:dyDescent="0.25">
      <c r="C5417">
        <v>0.102066</v>
      </c>
      <c r="D5417">
        <v>1.0416999999999999E-2</v>
      </c>
      <c r="E5417">
        <v>0.70237700000000003</v>
      </c>
      <c r="F5417">
        <f t="shared" si="168"/>
        <v>0</v>
      </c>
      <c r="G5417">
        <f t="shared" si="169"/>
        <v>0</v>
      </c>
    </row>
    <row r="5418" spans="3:7" x14ac:dyDescent="0.25">
      <c r="C5418">
        <v>0.78544599999999998</v>
      </c>
      <c r="D5418">
        <v>0.61692599999999997</v>
      </c>
      <c r="E5418">
        <v>0.296097</v>
      </c>
      <c r="F5418">
        <f t="shared" si="168"/>
        <v>0.296097</v>
      </c>
      <c r="G5418">
        <f t="shared" si="169"/>
        <v>1</v>
      </c>
    </row>
    <row r="5419" spans="3:7" x14ac:dyDescent="0.25">
      <c r="C5419">
        <v>0.89173899999999995</v>
      </c>
      <c r="D5419">
        <v>0.79519799999999996</v>
      </c>
      <c r="E5419">
        <v>6.4560000000000006E-2</v>
      </c>
      <c r="F5419">
        <f t="shared" si="168"/>
        <v>6.4560000000000006E-2</v>
      </c>
      <c r="G5419">
        <f t="shared" si="169"/>
        <v>1</v>
      </c>
    </row>
    <row r="5420" spans="3:7" x14ac:dyDescent="0.25">
      <c r="C5420">
        <v>0.76188699999999998</v>
      </c>
      <c r="D5420">
        <v>0.58047099999999996</v>
      </c>
      <c r="E5420">
        <v>5.0612999999999998E-2</v>
      </c>
      <c r="F5420">
        <f t="shared" si="168"/>
        <v>5.0612999999999998E-2</v>
      </c>
      <c r="G5420">
        <f t="shared" si="169"/>
        <v>1</v>
      </c>
    </row>
    <row r="5421" spans="3:7" x14ac:dyDescent="0.25">
      <c r="C5421">
        <v>0.54957599999999995</v>
      </c>
      <c r="D5421">
        <v>0.30203400000000002</v>
      </c>
      <c r="E5421">
        <v>0.20701600000000001</v>
      </c>
      <c r="F5421">
        <f t="shared" si="168"/>
        <v>0.20701600000000001</v>
      </c>
      <c r="G5421">
        <f t="shared" si="169"/>
        <v>1</v>
      </c>
    </row>
    <row r="5422" spans="3:7" x14ac:dyDescent="0.25">
      <c r="C5422">
        <v>0.13969400000000001</v>
      </c>
      <c r="D5422">
        <v>1.9514E-2</v>
      </c>
      <c r="E5422">
        <v>0.73970000000000002</v>
      </c>
      <c r="F5422">
        <f t="shared" si="168"/>
        <v>0</v>
      </c>
      <c r="G5422">
        <f t="shared" si="169"/>
        <v>0</v>
      </c>
    </row>
    <row r="5423" spans="3:7" x14ac:dyDescent="0.25">
      <c r="C5423">
        <v>5.2138999999999998E-2</v>
      </c>
      <c r="D5423">
        <v>2.7190000000000001E-3</v>
      </c>
      <c r="E5423">
        <v>0.93443299999999996</v>
      </c>
      <c r="F5423">
        <f t="shared" si="168"/>
        <v>0</v>
      </c>
      <c r="G5423">
        <f t="shared" si="169"/>
        <v>0</v>
      </c>
    </row>
    <row r="5424" spans="3:7" x14ac:dyDescent="0.25">
      <c r="C5424">
        <v>0.72355700000000001</v>
      </c>
      <c r="D5424">
        <v>0.52353400000000005</v>
      </c>
      <c r="E5424">
        <v>0.52742</v>
      </c>
      <c r="F5424">
        <f t="shared" si="168"/>
        <v>0</v>
      </c>
      <c r="G5424">
        <f t="shared" si="169"/>
        <v>0</v>
      </c>
    </row>
    <row r="5425" spans="3:7" x14ac:dyDescent="0.25">
      <c r="C5425">
        <v>0.43849199999999999</v>
      </c>
      <c r="D5425">
        <v>0.192275</v>
      </c>
      <c r="E5425">
        <v>0.98899800000000004</v>
      </c>
      <c r="F5425">
        <f t="shared" si="168"/>
        <v>0</v>
      </c>
      <c r="G5425">
        <f t="shared" si="169"/>
        <v>0</v>
      </c>
    </row>
    <row r="5426" spans="3:7" x14ac:dyDescent="0.25">
      <c r="C5426">
        <v>0.50566100000000003</v>
      </c>
      <c r="D5426">
        <v>0.255693</v>
      </c>
      <c r="E5426">
        <v>0.39033499999999999</v>
      </c>
      <c r="F5426">
        <f t="shared" si="168"/>
        <v>0</v>
      </c>
      <c r="G5426">
        <f t="shared" si="169"/>
        <v>0</v>
      </c>
    </row>
    <row r="5427" spans="3:7" x14ac:dyDescent="0.25">
      <c r="C5427">
        <v>0.31019600000000003</v>
      </c>
      <c r="D5427">
        <v>9.6222000000000002E-2</v>
      </c>
      <c r="E5427">
        <v>0.5504</v>
      </c>
      <c r="F5427">
        <f t="shared" si="168"/>
        <v>0</v>
      </c>
      <c r="G5427">
        <f t="shared" si="169"/>
        <v>0</v>
      </c>
    </row>
    <row r="5428" spans="3:7" x14ac:dyDescent="0.25">
      <c r="C5428">
        <v>0.16569500000000001</v>
      </c>
      <c r="D5428">
        <v>2.7455E-2</v>
      </c>
      <c r="E5428">
        <v>0.61750799999999995</v>
      </c>
      <c r="F5428">
        <f t="shared" si="168"/>
        <v>0</v>
      </c>
      <c r="G5428">
        <f t="shared" si="169"/>
        <v>0</v>
      </c>
    </row>
    <row r="5429" spans="3:7" x14ac:dyDescent="0.25">
      <c r="C5429">
        <v>0.331314</v>
      </c>
      <c r="D5429">
        <v>0.10976900000000001</v>
      </c>
      <c r="E5429">
        <v>0.73582499999999995</v>
      </c>
      <c r="F5429">
        <f t="shared" si="168"/>
        <v>0</v>
      </c>
      <c r="G5429">
        <f t="shared" si="169"/>
        <v>0</v>
      </c>
    </row>
    <row r="5430" spans="3:7" x14ac:dyDescent="0.25">
      <c r="C5430">
        <v>0.57084699999999999</v>
      </c>
      <c r="D5430">
        <v>0.32586599999999999</v>
      </c>
      <c r="E5430">
        <v>0.31050100000000003</v>
      </c>
      <c r="F5430">
        <f t="shared" si="168"/>
        <v>0.31050100000000003</v>
      </c>
      <c r="G5430">
        <f t="shared" si="169"/>
        <v>1</v>
      </c>
    </row>
    <row r="5431" spans="3:7" x14ac:dyDescent="0.25">
      <c r="C5431">
        <v>0.72840899999999997</v>
      </c>
      <c r="D5431">
        <v>0.53057900000000002</v>
      </c>
      <c r="E5431">
        <v>9.9959999999999993E-2</v>
      </c>
      <c r="F5431">
        <f t="shared" si="168"/>
        <v>9.9959999999999993E-2</v>
      </c>
      <c r="G5431">
        <f t="shared" si="169"/>
        <v>1</v>
      </c>
    </row>
    <row r="5432" spans="3:7" x14ac:dyDescent="0.25">
      <c r="C5432">
        <v>0.27580300000000002</v>
      </c>
      <c r="D5432">
        <v>7.6066999999999996E-2</v>
      </c>
      <c r="E5432">
        <v>0.88337699999999997</v>
      </c>
      <c r="F5432">
        <f t="shared" si="168"/>
        <v>0</v>
      </c>
      <c r="G5432">
        <f t="shared" si="169"/>
        <v>0</v>
      </c>
    </row>
    <row r="5433" spans="3:7" x14ac:dyDescent="0.25">
      <c r="C5433">
        <v>0.790543</v>
      </c>
      <c r="D5433">
        <v>0.62495800000000001</v>
      </c>
      <c r="E5433">
        <v>0.134995</v>
      </c>
      <c r="F5433">
        <f t="shared" si="168"/>
        <v>0.134995</v>
      </c>
      <c r="G5433">
        <f t="shared" si="169"/>
        <v>1</v>
      </c>
    </row>
    <row r="5434" spans="3:7" x14ac:dyDescent="0.25">
      <c r="C5434">
        <v>2.2751E-2</v>
      </c>
      <c r="D5434">
        <v>5.1800000000000001E-4</v>
      </c>
      <c r="E5434">
        <v>0.56269800000000003</v>
      </c>
      <c r="F5434">
        <f t="shared" si="168"/>
        <v>0</v>
      </c>
      <c r="G5434">
        <f t="shared" si="169"/>
        <v>0</v>
      </c>
    </row>
    <row r="5435" spans="3:7" x14ac:dyDescent="0.25">
      <c r="C5435">
        <v>0.369278</v>
      </c>
      <c r="D5435">
        <v>0.13636599999999999</v>
      </c>
      <c r="E5435">
        <v>0.77061500000000005</v>
      </c>
      <c r="F5435">
        <f t="shared" si="168"/>
        <v>0</v>
      </c>
      <c r="G5435">
        <f t="shared" si="169"/>
        <v>0</v>
      </c>
    </row>
    <row r="5436" spans="3:7" x14ac:dyDescent="0.25">
      <c r="C5436">
        <v>0.24137900000000001</v>
      </c>
      <c r="D5436">
        <v>5.8264000000000003E-2</v>
      </c>
      <c r="E5436">
        <v>0.88752699999999995</v>
      </c>
      <c r="F5436">
        <f t="shared" si="168"/>
        <v>0</v>
      </c>
      <c r="G5436">
        <f t="shared" si="169"/>
        <v>0</v>
      </c>
    </row>
    <row r="5437" spans="3:7" x14ac:dyDescent="0.25">
      <c r="C5437">
        <v>0.37867699999999999</v>
      </c>
      <c r="D5437">
        <v>0.143397</v>
      </c>
      <c r="E5437">
        <v>0.87400800000000001</v>
      </c>
      <c r="F5437">
        <f t="shared" si="168"/>
        <v>0</v>
      </c>
      <c r="G5437">
        <f t="shared" si="169"/>
        <v>0</v>
      </c>
    </row>
    <row r="5438" spans="3:7" x14ac:dyDescent="0.25">
      <c r="C5438">
        <v>0.54887399999999997</v>
      </c>
      <c r="D5438">
        <v>0.301263</v>
      </c>
      <c r="E5438">
        <v>0.209427</v>
      </c>
      <c r="F5438">
        <f t="shared" si="168"/>
        <v>0.209427</v>
      </c>
      <c r="G5438">
        <f t="shared" si="169"/>
        <v>1</v>
      </c>
    </row>
    <row r="5439" spans="3:7" x14ac:dyDescent="0.25">
      <c r="C5439">
        <v>0.29530299999999998</v>
      </c>
      <c r="D5439">
        <v>8.7204000000000004E-2</v>
      </c>
      <c r="E5439">
        <v>0.74986299999999995</v>
      </c>
      <c r="F5439">
        <f t="shared" si="168"/>
        <v>0</v>
      </c>
      <c r="G5439">
        <f t="shared" si="169"/>
        <v>0</v>
      </c>
    </row>
    <row r="5440" spans="3:7" x14ac:dyDescent="0.25">
      <c r="C5440">
        <v>0.24992400000000001</v>
      </c>
      <c r="D5440">
        <v>6.2461999999999997E-2</v>
      </c>
      <c r="E5440">
        <v>0.19245899999999999</v>
      </c>
      <c r="F5440">
        <f t="shared" si="168"/>
        <v>0</v>
      </c>
      <c r="G5440">
        <f t="shared" si="169"/>
        <v>0</v>
      </c>
    </row>
    <row r="5441" spans="3:7" x14ac:dyDescent="0.25">
      <c r="C5441">
        <v>0.65821799999999997</v>
      </c>
      <c r="D5441">
        <v>0.433251</v>
      </c>
      <c r="E5441">
        <v>0.64036599999999999</v>
      </c>
      <c r="F5441">
        <f t="shared" si="168"/>
        <v>0</v>
      </c>
      <c r="G5441">
        <f t="shared" si="169"/>
        <v>0</v>
      </c>
    </row>
    <row r="5442" spans="3:7" x14ac:dyDescent="0.25">
      <c r="C5442">
        <v>0.83671600000000002</v>
      </c>
      <c r="D5442">
        <v>0.70009299999999997</v>
      </c>
      <c r="E5442">
        <v>0.31318699999999999</v>
      </c>
      <c r="F5442">
        <f t="shared" si="168"/>
        <v>0.31318699999999999</v>
      </c>
      <c r="G5442">
        <f t="shared" si="169"/>
        <v>1</v>
      </c>
    </row>
    <row r="5443" spans="3:7" x14ac:dyDescent="0.25">
      <c r="C5443">
        <v>0.56898499999999996</v>
      </c>
      <c r="D5443">
        <v>0.32374399999999998</v>
      </c>
      <c r="E5443">
        <v>0.22520399999999999</v>
      </c>
      <c r="F5443">
        <f t="shared" ref="F5443:F5506" si="170">IF(E5443&lt;D5443,E5443,0)</f>
        <v>0.22520399999999999</v>
      </c>
      <c r="G5443">
        <f t="shared" ref="G5443:G5506" si="171">IF(E5443&lt;D5443,1,0)</f>
        <v>1</v>
      </c>
    </row>
    <row r="5444" spans="3:7" x14ac:dyDescent="0.25">
      <c r="C5444">
        <v>0.48893700000000001</v>
      </c>
      <c r="D5444">
        <v>0.23905999999999999</v>
      </c>
      <c r="E5444">
        <v>0.36067199999999999</v>
      </c>
      <c r="F5444">
        <f t="shared" si="170"/>
        <v>0</v>
      </c>
      <c r="G5444">
        <f t="shared" si="171"/>
        <v>0</v>
      </c>
    </row>
    <row r="5445" spans="3:7" x14ac:dyDescent="0.25">
      <c r="C5445">
        <v>0.191666</v>
      </c>
      <c r="D5445">
        <v>3.6735999999999998E-2</v>
      </c>
      <c r="E5445">
        <v>0.12156699999999999</v>
      </c>
      <c r="F5445">
        <f t="shared" si="170"/>
        <v>0</v>
      </c>
      <c r="G5445">
        <f t="shared" si="171"/>
        <v>0</v>
      </c>
    </row>
    <row r="5446" spans="3:7" x14ac:dyDescent="0.25">
      <c r="C5446">
        <v>0.57377599999999995</v>
      </c>
      <c r="D5446">
        <v>0.32921899999999998</v>
      </c>
      <c r="E5446">
        <v>0.93647800000000003</v>
      </c>
      <c r="F5446">
        <f t="shared" si="170"/>
        <v>0</v>
      </c>
      <c r="G5446">
        <f t="shared" si="171"/>
        <v>0</v>
      </c>
    </row>
    <row r="5447" spans="3:7" x14ac:dyDescent="0.25">
      <c r="C5447">
        <v>0.25282300000000002</v>
      </c>
      <c r="D5447">
        <v>6.3919000000000004E-2</v>
      </c>
      <c r="E5447">
        <v>0.38413999999999998</v>
      </c>
      <c r="F5447">
        <f t="shared" si="170"/>
        <v>0</v>
      </c>
      <c r="G5447">
        <f t="shared" si="171"/>
        <v>0</v>
      </c>
    </row>
    <row r="5448" spans="3:7" x14ac:dyDescent="0.25">
      <c r="C5448">
        <v>0.14591999999999999</v>
      </c>
      <c r="D5448">
        <v>2.1292999999999999E-2</v>
      </c>
      <c r="E5448">
        <v>0.95466600000000001</v>
      </c>
      <c r="F5448">
        <f t="shared" si="170"/>
        <v>0</v>
      </c>
      <c r="G5448">
        <f t="shared" si="171"/>
        <v>0</v>
      </c>
    </row>
    <row r="5449" spans="3:7" x14ac:dyDescent="0.25">
      <c r="C5449">
        <v>0.54151899999999997</v>
      </c>
      <c r="D5449">
        <v>0.29324299999999998</v>
      </c>
      <c r="E5449">
        <v>5.1120000000000002E-3</v>
      </c>
      <c r="F5449">
        <f t="shared" si="170"/>
        <v>5.1120000000000002E-3</v>
      </c>
      <c r="G5449">
        <f t="shared" si="171"/>
        <v>1</v>
      </c>
    </row>
    <row r="5450" spans="3:7" x14ac:dyDescent="0.25">
      <c r="C5450">
        <v>0.44755600000000001</v>
      </c>
      <c r="D5450">
        <v>0.20030600000000001</v>
      </c>
      <c r="E5450">
        <v>0.14180000000000001</v>
      </c>
      <c r="F5450">
        <f t="shared" si="170"/>
        <v>0.14180000000000001</v>
      </c>
      <c r="G5450">
        <f t="shared" si="171"/>
        <v>1</v>
      </c>
    </row>
    <row r="5451" spans="3:7" x14ac:dyDescent="0.25">
      <c r="C5451">
        <v>0.40931699999999999</v>
      </c>
      <c r="D5451">
        <v>0.16753999999999999</v>
      </c>
      <c r="E5451">
        <v>0.41416900000000001</v>
      </c>
      <c r="F5451">
        <f t="shared" si="170"/>
        <v>0</v>
      </c>
      <c r="G5451">
        <f t="shared" si="171"/>
        <v>0</v>
      </c>
    </row>
    <row r="5452" spans="3:7" x14ac:dyDescent="0.25">
      <c r="C5452">
        <v>0.40837099999999998</v>
      </c>
      <c r="D5452">
        <v>0.166767</v>
      </c>
      <c r="E5452">
        <v>0.53694200000000003</v>
      </c>
      <c r="F5452">
        <f t="shared" si="170"/>
        <v>0</v>
      </c>
      <c r="G5452">
        <f t="shared" si="171"/>
        <v>0</v>
      </c>
    </row>
    <row r="5453" spans="3:7" x14ac:dyDescent="0.25">
      <c r="C5453">
        <v>0.27027899999999999</v>
      </c>
      <c r="D5453">
        <v>7.3051000000000005E-2</v>
      </c>
      <c r="E5453">
        <v>0.97850000000000004</v>
      </c>
      <c r="F5453">
        <f t="shared" si="170"/>
        <v>0</v>
      </c>
      <c r="G5453">
        <f t="shared" si="171"/>
        <v>0</v>
      </c>
    </row>
    <row r="5454" spans="3:7" x14ac:dyDescent="0.25">
      <c r="C5454">
        <v>0.14555399999999999</v>
      </c>
      <c r="D5454">
        <v>2.1186E-2</v>
      </c>
      <c r="E5454">
        <v>0.99165300000000001</v>
      </c>
      <c r="F5454">
        <f t="shared" si="170"/>
        <v>0</v>
      </c>
      <c r="G5454">
        <f t="shared" si="171"/>
        <v>0</v>
      </c>
    </row>
    <row r="5455" spans="3:7" x14ac:dyDescent="0.25">
      <c r="C5455">
        <v>0.100967</v>
      </c>
      <c r="D5455">
        <v>1.0194E-2</v>
      </c>
      <c r="E5455">
        <v>0.50279200000000002</v>
      </c>
      <c r="F5455">
        <f t="shared" si="170"/>
        <v>0</v>
      </c>
      <c r="G5455">
        <f t="shared" si="171"/>
        <v>0</v>
      </c>
    </row>
    <row r="5456" spans="3:7" x14ac:dyDescent="0.25">
      <c r="C5456">
        <v>0.46379100000000001</v>
      </c>
      <c r="D5456">
        <v>0.21510199999999999</v>
      </c>
      <c r="E5456">
        <v>0.66999799999999998</v>
      </c>
      <c r="F5456">
        <f t="shared" si="170"/>
        <v>0</v>
      </c>
      <c r="G5456">
        <f t="shared" si="171"/>
        <v>0</v>
      </c>
    </row>
    <row r="5457" spans="3:7" x14ac:dyDescent="0.25">
      <c r="C5457">
        <v>0.94044499999999998</v>
      </c>
      <c r="D5457">
        <v>0.88443700000000003</v>
      </c>
      <c r="E5457">
        <v>0.72923300000000002</v>
      </c>
      <c r="F5457">
        <f t="shared" si="170"/>
        <v>0.72923300000000002</v>
      </c>
      <c r="G5457">
        <f t="shared" si="171"/>
        <v>1</v>
      </c>
    </row>
    <row r="5458" spans="3:7" x14ac:dyDescent="0.25">
      <c r="C5458">
        <v>0.35526999999999997</v>
      </c>
      <c r="D5458">
        <v>0.126217</v>
      </c>
      <c r="E5458">
        <v>0.54853799999999997</v>
      </c>
      <c r="F5458">
        <f t="shared" si="170"/>
        <v>0</v>
      </c>
      <c r="G5458">
        <f t="shared" si="171"/>
        <v>0</v>
      </c>
    </row>
    <row r="5459" spans="3:7" x14ac:dyDescent="0.25">
      <c r="C5459">
        <v>0.39027400000000001</v>
      </c>
      <c r="D5459">
        <v>0.152314</v>
      </c>
      <c r="E5459">
        <v>0.83750899999999995</v>
      </c>
      <c r="F5459">
        <f t="shared" si="170"/>
        <v>0</v>
      </c>
      <c r="G5459">
        <f t="shared" si="171"/>
        <v>0</v>
      </c>
    </row>
    <row r="5460" spans="3:7" x14ac:dyDescent="0.25">
      <c r="C5460">
        <v>0.49968000000000001</v>
      </c>
      <c r="D5460">
        <v>0.24968000000000001</v>
      </c>
      <c r="E5460">
        <v>0.91633600000000004</v>
      </c>
      <c r="F5460">
        <f t="shared" si="170"/>
        <v>0</v>
      </c>
      <c r="G5460">
        <f t="shared" si="171"/>
        <v>0</v>
      </c>
    </row>
    <row r="5461" spans="3:7" x14ac:dyDescent="0.25">
      <c r="C5461">
        <v>0.11451699999999999</v>
      </c>
      <c r="D5461">
        <v>1.3114000000000001E-2</v>
      </c>
      <c r="E5461">
        <v>0.94480900000000001</v>
      </c>
      <c r="F5461">
        <f t="shared" si="170"/>
        <v>0</v>
      </c>
      <c r="G5461">
        <f t="shared" si="171"/>
        <v>0</v>
      </c>
    </row>
    <row r="5462" spans="3:7" x14ac:dyDescent="0.25">
      <c r="C5462">
        <v>0.76420600000000005</v>
      </c>
      <c r="D5462">
        <v>0.58401099999999995</v>
      </c>
      <c r="E5462">
        <v>0.87495400000000001</v>
      </c>
      <c r="F5462">
        <f t="shared" si="170"/>
        <v>0</v>
      </c>
      <c r="G5462">
        <f t="shared" si="171"/>
        <v>0</v>
      </c>
    </row>
    <row r="5463" spans="3:7" x14ac:dyDescent="0.25">
      <c r="C5463">
        <v>0.33973700000000001</v>
      </c>
      <c r="D5463">
        <v>0.115421</v>
      </c>
      <c r="E5463">
        <v>0.60582000000000003</v>
      </c>
      <c r="F5463">
        <f t="shared" si="170"/>
        <v>0</v>
      </c>
      <c r="G5463">
        <f t="shared" si="171"/>
        <v>0</v>
      </c>
    </row>
    <row r="5464" spans="3:7" x14ac:dyDescent="0.25">
      <c r="C5464">
        <v>0.70353699999999997</v>
      </c>
      <c r="D5464">
        <v>0.49496400000000002</v>
      </c>
      <c r="E5464">
        <v>0.83845499999999995</v>
      </c>
      <c r="F5464">
        <f t="shared" si="170"/>
        <v>0</v>
      </c>
      <c r="G5464">
        <f t="shared" si="171"/>
        <v>0</v>
      </c>
    </row>
    <row r="5465" spans="3:7" x14ac:dyDescent="0.25">
      <c r="C5465">
        <v>0.35499599999999998</v>
      </c>
      <c r="D5465">
        <v>0.126022</v>
      </c>
      <c r="E5465">
        <v>0.31272899999999998</v>
      </c>
      <c r="F5465">
        <f t="shared" si="170"/>
        <v>0</v>
      </c>
      <c r="G5465">
        <f t="shared" si="171"/>
        <v>0</v>
      </c>
    </row>
    <row r="5466" spans="3:7" x14ac:dyDescent="0.25">
      <c r="C5466">
        <v>5.9859999999999997E-2</v>
      </c>
      <c r="D5466">
        <v>3.5829999999999998E-3</v>
      </c>
      <c r="E5466">
        <v>3.3401E-2</v>
      </c>
      <c r="F5466">
        <f t="shared" si="170"/>
        <v>0</v>
      </c>
      <c r="G5466">
        <f t="shared" si="171"/>
        <v>0</v>
      </c>
    </row>
    <row r="5467" spans="3:7" x14ac:dyDescent="0.25">
      <c r="C5467">
        <v>1.1856E-2</v>
      </c>
      <c r="D5467">
        <v>1.4100000000000001E-4</v>
      </c>
      <c r="E5467">
        <v>0.995224</v>
      </c>
      <c r="F5467">
        <f t="shared" si="170"/>
        <v>0</v>
      </c>
      <c r="G5467">
        <f t="shared" si="171"/>
        <v>0</v>
      </c>
    </row>
    <row r="5468" spans="3:7" x14ac:dyDescent="0.25">
      <c r="C5468">
        <v>0.26286300000000001</v>
      </c>
      <c r="D5468">
        <v>6.9097000000000006E-2</v>
      </c>
      <c r="E5468">
        <v>0.99885599999999997</v>
      </c>
      <c r="F5468">
        <f t="shared" si="170"/>
        <v>0</v>
      </c>
      <c r="G5468">
        <f t="shared" si="171"/>
        <v>0</v>
      </c>
    </row>
    <row r="5469" spans="3:7" x14ac:dyDescent="0.25">
      <c r="C5469">
        <v>0.22438</v>
      </c>
      <c r="D5469">
        <v>5.0347000000000003E-2</v>
      </c>
      <c r="E5469">
        <v>0.52049299999999998</v>
      </c>
      <c r="F5469">
        <f t="shared" si="170"/>
        <v>0</v>
      </c>
      <c r="G5469">
        <f t="shared" si="171"/>
        <v>0</v>
      </c>
    </row>
    <row r="5470" spans="3:7" x14ac:dyDescent="0.25">
      <c r="C5470">
        <v>0.92973300000000003</v>
      </c>
      <c r="D5470">
        <v>0.86440399999999995</v>
      </c>
      <c r="E5470">
        <v>8.6379999999999998E-2</v>
      </c>
      <c r="F5470">
        <f t="shared" si="170"/>
        <v>8.6379999999999998E-2</v>
      </c>
      <c r="G5470">
        <f t="shared" si="171"/>
        <v>1</v>
      </c>
    </row>
    <row r="5471" spans="3:7" x14ac:dyDescent="0.25">
      <c r="C5471">
        <v>0.46913100000000002</v>
      </c>
      <c r="D5471">
        <v>0.220084</v>
      </c>
      <c r="E5471">
        <v>0.193222</v>
      </c>
      <c r="F5471">
        <f t="shared" si="170"/>
        <v>0.193222</v>
      </c>
      <c r="G5471">
        <f t="shared" si="171"/>
        <v>1</v>
      </c>
    </row>
    <row r="5472" spans="3:7" x14ac:dyDescent="0.25">
      <c r="C5472">
        <v>0.36515799999999998</v>
      </c>
      <c r="D5472">
        <v>0.13333999999999999</v>
      </c>
      <c r="E5472">
        <v>0.96003700000000003</v>
      </c>
      <c r="F5472">
        <f t="shared" si="170"/>
        <v>0</v>
      </c>
      <c r="G5472">
        <f t="shared" si="171"/>
        <v>0</v>
      </c>
    </row>
    <row r="5473" spans="3:7" x14ac:dyDescent="0.25">
      <c r="C5473">
        <v>0.28517199999999998</v>
      </c>
      <c r="D5473">
        <v>8.1323000000000006E-2</v>
      </c>
      <c r="E5473">
        <v>0.25559999999999999</v>
      </c>
      <c r="F5473">
        <f t="shared" si="170"/>
        <v>0</v>
      </c>
      <c r="G5473">
        <f t="shared" si="171"/>
        <v>0</v>
      </c>
    </row>
    <row r="5474" spans="3:7" x14ac:dyDescent="0.25">
      <c r="C5474">
        <v>6.1324999999999998E-2</v>
      </c>
      <c r="D5474">
        <v>3.761E-3</v>
      </c>
      <c r="E5474">
        <v>9.6390000000000003E-2</v>
      </c>
      <c r="F5474">
        <f t="shared" si="170"/>
        <v>0</v>
      </c>
      <c r="G5474">
        <f t="shared" si="171"/>
        <v>0</v>
      </c>
    </row>
    <row r="5475" spans="3:7" x14ac:dyDescent="0.25">
      <c r="C5475">
        <v>0.77406299999999995</v>
      </c>
      <c r="D5475">
        <v>0.59917399999999998</v>
      </c>
      <c r="E5475">
        <v>0.38731399999999999</v>
      </c>
      <c r="F5475">
        <f t="shared" si="170"/>
        <v>0.38731399999999999</v>
      </c>
      <c r="G5475">
        <f t="shared" si="171"/>
        <v>1</v>
      </c>
    </row>
    <row r="5476" spans="3:7" x14ac:dyDescent="0.25">
      <c r="C5476">
        <v>0.19792199999999999</v>
      </c>
      <c r="D5476">
        <v>3.9172999999999999E-2</v>
      </c>
      <c r="E5476">
        <v>0.28449999999999998</v>
      </c>
      <c r="F5476">
        <f t="shared" si="170"/>
        <v>0</v>
      </c>
      <c r="G5476">
        <f t="shared" si="171"/>
        <v>0</v>
      </c>
    </row>
    <row r="5477" spans="3:7" x14ac:dyDescent="0.25">
      <c r="C5477">
        <v>9.9868999999999999E-2</v>
      </c>
      <c r="D5477">
        <v>9.9740000000000002E-3</v>
      </c>
      <c r="E5477">
        <v>0.20555100000000001</v>
      </c>
      <c r="F5477">
        <f t="shared" si="170"/>
        <v>0</v>
      </c>
      <c r="G5477">
        <f t="shared" si="171"/>
        <v>0</v>
      </c>
    </row>
    <row r="5478" spans="3:7" x14ac:dyDescent="0.25">
      <c r="C5478">
        <v>0.14213600000000001</v>
      </c>
      <c r="D5478">
        <v>2.0202999999999999E-2</v>
      </c>
      <c r="E5478">
        <v>0.12593099999999999</v>
      </c>
      <c r="F5478">
        <f t="shared" si="170"/>
        <v>0</v>
      </c>
      <c r="G5478">
        <f t="shared" si="171"/>
        <v>0</v>
      </c>
    </row>
    <row r="5479" spans="3:7" x14ac:dyDescent="0.25">
      <c r="C5479">
        <v>0.989151</v>
      </c>
      <c r="D5479">
        <v>0.97841999999999996</v>
      </c>
      <c r="E5479">
        <v>0.76499899999999998</v>
      </c>
      <c r="F5479">
        <f t="shared" si="170"/>
        <v>0.76499899999999998</v>
      </c>
      <c r="G5479">
        <f t="shared" si="171"/>
        <v>1</v>
      </c>
    </row>
    <row r="5480" spans="3:7" x14ac:dyDescent="0.25">
      <c r="C5480">
        <v>0.948654</v>
      </c>
      <c r="D5480">
        <v>0.89994499999999999</v>
      </c>
      <c r="E5480">
        <v>0.534744</v>
      </c>
      <c r="F5480">
        <f t="shared" si="170"/>
        <v>0.534744</v>
      </c>
      <c r="G5480">
        <f t="shared" si="171"/>
        <v>1</v>
      </c>
    </row>
    <row r="5481" spans="3:7" x14ac:dyDescent="0.25">
      <c r="C5481">
        <v>0.23097200000000001</v>
      </c>
      <c r="D5481">
        <v>5.3348E-2</v>
      </c>
      <c r="E5481">
        <v>5.7846000000000002E-2</v>
      </c>
      <c r="F5481">
        <f t="shared" si="170"/>
        <v>0</v>
      </c>
      <c r="G5481">
        <f t="shared" si="171"/>
        <v>0</v>
      </c>
    </row>
    <row r="5482" spans="3:7" x14ac:dyDescent="0.25">
      <c r="C5482">
        <v>0.85966500000000001</v>
      </c>
      <c r="D5482">
        <v>0.73902400000000001</v>
      </c>
      <c r="E5482">
        <v>0.23750299999999999</v>
      </c>
      <c r="F5482">
        <f t="shared" si="170"/>
        <v>0.23750299999999999</v>
      </c>
      <c r="G5482">
        <f t="shared" si="171"/>
        <v>1</v>
      </c>
    </row>
    <row r="5483" spans="3:7" x14ac:dyDescent="0.25">
      <c r="C5483">
        <v>0.176895</v>
      </c>
      <c r="D5483">
        <v>3.1292E-2</v>
      </c>
      <c r="E5483">
        <v>0.51377899999999999</v>
      </c>
      <c r="F5483">
        <f t="shared" si="170"/>
        <v>0</v>
      </c>
      <c r="G5483">
        <f t="shared" si="171"/>
        <v>0</v>
      </c>
    </row>
    <row r="5484" spans="3:7" x14ac:dyDescent="0.25">
      <c r="C5484">
        <v>0.80485499999999999</v>
      </c>
      <c r="D5484">
        <v>0.64779200000000003</v>
      </c>
      <c r="E5484">
        <v>0.27327000000000001</v>
      </c>
      <c r="F5484">
        <f t="shared" si="170"/>
        <v>0.27327000000000001</v>
      </c>
      <c r="G5484">
        <f t="shared" si="171"/>
        <v>1</v>
      </c>
    </row>
    <row r="5485" spans="3:7" x14ac:dyDescent="0.25">
      <c r="C5485">
        <v>0.240982</v>
      </c>
      <c r="D5485">
        <v>5.8071999999999999E-2</v>
      </c>
      <c r="E5485">
        <v>0.49998500000000001</v>
      </c>
      <c r="F5485">
        <f t="shared" si="170"/>
        <v>0</v>
      </c>
      <c r="G5485">
        <f t="shared" si="171"/>
        <v>0</v>
      </c>
    </row>
    <row r="5486" spans="3:7" x14ac:dyDescent="0.25">
      <c r="C5486">
        <v>0.90141300000000002</v>
      </c>
      <c r="D5486">
        <v>0.81254499999999996</v>
      </c>
      <c r="E5486">
        <v>0.49360700000000002</v>
      </c>
      <c r="F5486">
        <f t="shared" si="170"/>
        <v>0.49360700000000002</v>
      </c>
      <c r="G5486">
        <f t="shared" si="171"/>
        <v>1</v>
      </c>
    </row>
    <row r="5487" spans="3:7" x14ac:dyDescent="0.25">
      <c r="C5487">
        <v>0.39979599999999998</v>
      </c>
      <c r="D5487">
        <v>0.15983600000000001</v>
      </c>
      <c r="E5487">
        <v>0.82115199999999999</v>
      </c>
      <c r="F5487">
        <f t="shared" si="170"/>
        <v>0</v>
      </c>
      <c r="G5487">
        <f t="shared" si="171"/>
        <v>0</v>
      </c>
    </row>
    <row r="5488" spans="3:7" x14ac:dyDescent="0.25">
      <c r="C5488">
        <v>0.95402500000000001</v>
      </c>
      <c r="D5488">
        <v>0.91016399999999997</v>
      </c>
      <c r="E5488">
        <v>6.2576000000000007E-2</v>
      </c>
      <c r="F5488">
        <f t="shared" si="170"/>
        <v>6.2576000000000007E-2</v>
      </c>
      <c r="G5488">
        <f t="shared" si="171"/>
        <v>1</v>
      </c>
    </row>
    <row r="5489" spans="3:7" x14ac:dyDescent="0.25">
      <c r="C5489">
        <v>0.69239799999999996</v>
      </c>
      <c r="D5489">
        <v>0.47941499999999998</v>
      </c>
      <c r="E5489">
        <v>0.219467</v>
      </c>
      <c r="F5489">
        <f t="shared" si="170"/>
        <v>0.219467</v>
      </c>
      <c r="G5489">
        <f t="shared" si="171"/>
        <v>1</v>
      </c>
    </row>
    <row r="5490" spans="3:7" x14ac:dyDescent="0.25">
      <c r="C5490">
        <v>0.95487999999999995</v>
      </c>
      <c r="D5490">
        <v>0.91179500000000002</v>
      </c>
      <c r="E5490">
        <v>0.95674099999999995</v>
      </c>
      <c r="F5490">
        <f t="shared" si="170"/>
        <v>0</v>
      </c>
      <c r="G5490">
        <f t="shared" si="171"/>
        <v>0</v>
      </c>
    </row>
    <row r="5491" spans="3:7" x14ac:dyDescent="0.25">
      <c r="C5491">
        <v>0.72035199999999999</v>
      </c>
      <c r="D5491">
        <v>0.51890700000000001</v>
      </c>
      <c r="E5491">
        <v>0.87461900000000004</v>
      </c>
      <c r="F5491">
        <f t="shared" si="170"/>
        <v>0</v>
      </c>
      <c r="G5491">
        <f t="shared" si="171"/>
        <v>0</v>
      </c>
    </row>
    <row r="5492" spans="3:7" x14ac:dyDescent="0.25">
      <c r="C5492">
        <v>0.58366399999999996</v>
      </c>
      <c r="D5492">
        <v>0.34066400000000002</v>
      </c>
      <c r="E5492">
        <v>0.46516400000000002</v>
      </c>
      <c r="F5492">
        <f t="shared" si="170"/>
        <v>0</v>
      </c>
      <c r="G5492">
        <f t="shared" si="171"/>
        <v>0</v>
      </c>
    </row>
    <row r="5493" spans="3:7" x14ac:dyDescent="0.25">
      <c r="C5493">
        <v>0.14771999999999999</v>
      </c>
      <c r="D5493">
        <v>2.1821E-2</v>
      </c>
      <c r="E5493">
        <v>0.90379299999999996</v>
      </c>
      <c r="F5493">
        <f t="shared" si="170"/>
        <v>0</v>
      </c>
      <c r="G5493">
        <f t="shared" si="171"/>
        <v>0</v>
      </c>
    </row>
    <row r="5494" spans="3:7" x14ac:dyDescent="0.25">
      <c r="C5494">
        <v>0.707565</v>
      </c>
      <c r="D5494">
        <v>0.50064900000000001</v>
      </c>
      <c r="E5494">
        <v>0.68940699999999999</v>
      </c>
      <c r="F5494">
        <f t="shared" si="170"/>
        <v>0</v>
      </c>
      <c r="G5494">
        <f t="shared" si="171"/>
        <v>0</v>
      </c>
    </row>
    <row r="5495" spans="3:7" x14ac:dyDescent="0.25">
      <c r="C5495">
        <v>0.20106499999999999</v>
      </c>
      <c r="D5495">
        <v>4.0426999999999998E-2</v>
      </c>
      <c r="E5495">
        <v>0.86167899999999997</v>
      </c>
      <c r="F5495">
        <f t="shared" si="170"/>
        <v>0</v>
      </c>
      <c r="G5495">
        <f t="shared" si="171"/>
        <v>0</v>
      </c>
    </row>
    <row r="5496" spans="3:7" x14ac:dyDescent="0.25">
      <c r="C5496">
        <v>0.88127100000000003</v>
      </c>
      <c r="D5496">
        <v>0.77663899999999997</v>
      </c>
      <c r="E5496">
        <v>4.3533000000000002E-2</v>
      </c>
      <c r="F5496">
        <f t="shared" si="170"/>
        <v>4.3533000000000002E-2</v>
      </c>
      <c r="G5496">
        <f t="shared" si="171"/>
        <v>1</v>
      </c>
    </row>
    <row r="5497" spans="3:7" x14ac:dyDescent="0.25">
      <c r="C5497">
        <v>0.16944899999999999</v>
      </c>
      <c r="D5497">
        <v>2.8712999999999999E-2</v>
      </c>
      <c r="E5497">
        <v>0.24046300000000001</v>
      </c>
      <c r="F5497">
        <f t="shared" si="170"/>
        <v>0</v>
      </c>
      <c r="G5497">
        <f t="shared" si="171"/>
        <v>0</v>
      </c>
    </row>
    <row r="5498" spans="3:7" x14ac:dyDescent="0.25">
      <c r="C5498">
        <v>0.84697</v>
      </c>
      <c r="D5498">
        <v>0.71735800000000005</v>
      </c>
      <c r="E5498">
        <v>0.75410500000000003</v>
      </c>
      <c r="F5498">
        <f t="shared" si="170"/>
        <v>0</v>
      </c>
      <c r="G5498">
        <f t="shared" si="171"/>
        <v>0</v>
      </c>
    </row>
    <row r="5499" spans="3:7" x14ac:dyDescent="0.25">
      <c r="C5499">
        <v>0.90443399999999996</v>
      </c>
      <c r="D5499">
        <v>0.81800099999999998</v>
      </c>
      <c r="E5499">
        <v>0.96983299999999995</v>
      </c>
      <c r="F5499">
        <f t="shared" si="170"/>
        <v>0</v>
      </c>
      <c r="G5499">
        <f t="shared" si="171"/>
        <v>0</v>
      </c>
    </row>
    <row r="5500" spans="3:7" x14ac:dyDescent="0.25">
      <c r="C5500">
        <v>3.4347999999999997E-2</v>
      </c>
      <c r="D5500">
        <v>1.1800000000000001E-3</v>
      </c>
      <c r="E5500">
        <v>0.360184</v>
      </c>
      <c r="F5500">
        <f t="shared" si="170"/>
        <v>0</v>
      </c>
      <c r="G5500">
        <f t="shared" si="171"/>
        <v>0</v>
      </c>
    </row>
    <row r="5501" spans="3:7" x14ac:dyDescent="0.25">
      <c r="C5501">
        <v>0.32008399999999998</v>
      </c>
      <c r="D5501">
        <v>0.102454</v>
      </c>
      <c r="E5501">
        <v>0.91697700000000004</v>
      </c>
      <c r="F5501">
        <f t="shared" si="170"/>
        <v>0</v>
      </c>
      <c r="G5501">
        <f t="shared" si="171"/>
        <v>0</v>
      </c>
    </row>
    <row r="5502" spans="3:7" x14ac:dyDescent="0.25">
      <c r="C5502">
        <v>6.0593000000000001E-2</v>
      </c>
      <c r="D5502">
        <v>3.6709999999999998E-3</v>
      </c>
      <c r="E5502">
        <v>0.21333299999999999</v>
      </c>
      <c r="F5502">
        <f t="shared" si="170"/>
        <v>0</v>
      </c>
      <c r="G5502">
        <f t="shared" si="171"/>
        <v>0</v>
      </c>
    </row>
    <row r="5503" spans="3:7" x14ac:dyDescent="0.25">
      <c r="C5503">
        <v>0.89295999999999998</v>
      </c>
      <c r="D5503">
        <v>0.797377</v>
      </c>
      <c r="E5503">
        <v>0.38658100000000001</v>
      </c>
      <c r="F5503">
        <f t="shared" si="170"/>
        <v>0.38658100000000001</v>
      </c>
      <c r="G5503">
        <f t="shared" si="171"/>
        <v>1</v>
      </c>
    </row>
    <row r="5504" spans="3:7" x14ac:dyDescent="0.25">
      <c r="C5504">
        <v>0.23039200000000001</v>
      </c>
      <c r="D5504">
        <v>5.3081000000000003E-2</v>
      </c>
      <c r="E5504">
        <v>0.97761500000000001</v>
      </c>
      <c r="F5504">
        <f t="shared" si="170"/>
        <v>0</v>
      </c>
      <c r="G5504">
        <f t="shared" si="171"/>
        <v>0</v>
      </c>
    </row>
    <row r="5505" spans="3:7" x14ac:dyDescent="0.25">
      <c r="C5505">
        <v>0.16212499999999999</v>
      </c>
      <c r="D5505">
        <v>2.6283999999999998E-2</v>
      </c>
      <c r="E5505">
        <v>0.620834</v>
      </c>
      <c r="F5505">
        <f t="shared" si="170"/>
        <v>0</v>
      </c>
      <c r="G5505">
        <f t="shared" si="171"/>
        <v>0</v>
      </c>
    </row>
    <row r="5506" spans="3:7" x14ac:dyDescent="0.25">
      <c r="C5506">
        <v>3.5934000000000001E-2</v>
      </c>
      <c r="D5506">
        <v>1.291E-3</v>
      </c>
      <c r="E5506">
        <v>0.12959300000000001</v>
      </c>
      <c r="F5506">
        <f t="shared" si="170"/>
        <v>0</v>
      </c>
      <c r="G5506">
        <f t="shared" si="171"/>
        <v>0</v>
      </c>
    </row>
    <row r="5507" spans="3:7" x14ac:dyDescent="0.25">
      <c r="C5507">
        <v>0.22914100000000001</v>
      </c>
      <c r="D5507">
        <v>5.2505999999999997E-2</v>
      </c>
      <c r="E5507">
        <v>0.29942299999999999</v>
      </c>
      <c r="F5507">
        <f t="shared" ref="F5507:F5570" si="172">IF(E5507&lt;D5507,E5507,0)</f>
        <v>0</v>
      </c>
      <c r="G5507">
        <f t="shared" ref="G5507:G5570" si="173">IF(E5507&lt;D5507,1,0)</f>
        <v>0</v>
      </c>
    </row>
    <row r="5508" spans="3:7" x14ac:dyDescent="0.25">
      <c r="C5508">
        <v>0.65690599999999999</v>
      </c>
      <c r="D5508">
        <v>0.43152600000000002</v>
      </c>
      <c r="E5508">
        <v>0.45832800000000001</v>
      </c>
      <c r="F5508">
        <f t="shared" si="172"/>
        <v>0</v>
      </c>
      <c r="G5508">
        <f t="shared" si="173"/>
        <v>0</v>
      </c>
    </row>
    <row r="5509" spans="3:7" x14ac:dyDescent="0.25">
      <c r="C5509">
        <v>0.25807200000000002</v>
      </c>
      <c r="D5509">
        <v>6.6600999999999994E-2</v>
      </c>
      <c r="E5509">
        <v>3.9536000000000002E-2</v>
      </c>
      <c r="F5509">
        <f t="shared" si="172"/>
        <v>3.9536000000000002E-2</v>
      </c>
      <c r="G5509">
        <f t="shared" si="173"/>
        <v>1</v>
      </c>
    </row>
    <row r="5510" spans="3:7" x14ac:dyDescent="0.25">
      <c r="C5510">
        <v>0.46049499999999999</v>
      </c>
      <c r="D5510">
        <v>0.21205599999999999</v>
      </c>
      <c r="E5510">
        <v>0.565384</v>
      </c>
      <c r="F5510">
        <f t="shared" si="172"/>
        <v>0</v>
      </c>
      <c r="G5510">
        <f t="shared" si="173"/>
        <v>0</v>
      </c>
    </row>
    <row r="5511" spans="3:7" x14ac:dyDescent="0.25">
      <c r="C5511">
        <v>0.97547899999999998</v>
      </c>
      <c r="D5511">
        <v>0.95155999999999996</v>
      </c>
      <c r="E5511">
        <v>0.89585899999999996</v>
      </c>
      <c r="F5511">
        <f t="shared" si="172"/>
        <v>0.89585899999999996</v>
      </c>
      <c r="G5511">
        <f t="shared" si="173"/>
        <v>1</v>
      </c>
    </row>
    <row r="5512" spans="3:7" x14ac:dyDescent="0.25">
      <c r="C5512">
        <v>0.50138899999999997</v>
      </c>
      <c r="D5512">
        <v>0.25139</v>
      </c>
      <c r="E5512">
        <v>0.36482199999999998</v>
      </c>
      <c r="F5512">
        <f t="shared" si="172"/>
        <v>0</v>
      </c>
      <c r="G5512">
        <f t="shared" si="173"/>
        <v>0</v>
      </c>
    </row>
    <row r="5513" spans="3:7" x14ac:dyDescent="0.25">
      <c r="C5513">
        <v>0.17042499999999999</v>
      </c>
      <c r="D5513">
        <v>2.9045000000000001E-2</v>
      </c>
      <c r="E5513">
        <v>0.86058000000000001</v>
      </c>
      <c r="F5513">
        <f t="shared" si="172"/>
        <v>0</v>
      </c>
      <c r="G5513">
        <f t="shared" si="173"/>
        <v>0</v>
      </c>
    </row>
    <row r="5514" spans="3:7" x14ac:dyDescent="0.25">
      <c r="C5514">
        <v>2.1774000000000002E-2</v>
      </c>
      <c r="D5514">
        <v>4.7399999999999997E-4</v>
      </c>
      <c r="E5514">
        <v>0.583206</v>
      </c>
      <c r="F5514">
        <f t="shared" si="172"/>
        <v>0</v>
      </c>
      <c r="G5514">
        <f t="shared" si="173"/>
        <v>0</v>
      </c>
    </row>
    <row r="5515" spans="3:7" x14ac:dyDescent="0.25">
      <c r="C5515">
        <v>0.19447300000000001</v>
      </c>
      <c r="D5515">
        <v>3.7819999999999999E-2</v>
      </c>
      <c r="E5515">
        <v>0.36338799999999999</v>
      </c>
      <c r="F5515">
        <f t="shared" si="172"/>
        <v>0</v>
      </c>
      <c r="G5515">
        <f t="shared" si="173"/>
        <v>0</v>
      </c>
    </row>
    <row r="5516" spans="3:7" x14ac:dyDescent="0.25">
      <c r="C5516">
        <v>0.95133999999999996</v>
      </c>
      <c r="D5516">
        <v>0.90504700000000005</v>
      </c>
      <c r="E5516">
        <v>0.259598</v>
      </c>
      <c r="F5516">
        <f t="shared" si="172"/>
        <v>0.259598</v>
      </c>
      <c r="G5516">
        <f t="shared" si="173"/>
        <v>1</v>
      </c>
    </row>
    <row r="5517" spans="3:7" x14ac:dyDescent="0.25">
      <c r="C5517">
        <v>0.46168500000000001</v>
      </c>
      <c r="D5517">
        <v>0.21315300000000001</v>
      </c>
      <c r="E5517">
        <v>0.77146899999999996</v>
      </c>
      <c r="F5517">
        <f t="shared" si="172"/>
        <v>0</v>
      </c>
      <c r="G5517">
        <f t="shared" si="173"/>
        <v>0</v>
      </c>
    </row>
    <row r="5518" spans="3:7" x14ac:dyDescent="0.25">
      <c r="C5518">
        <v>0.40727200000000002</v>
      </c>
      <c r="D5518">
        <v>0.16587099999999999</v>
      </c>
      <c r="E5518">
        <v>0.24556</v>
      </c>
      <c r="F5518">
        <f t="shared" si="172"/>
        <v>0</v>
      </c>
      <c r="G5518">
        <f t="shared" si="173"/>
        <v>0</v>
      </c>
    </row>
    <row r="5519" spans="3:7" x14ac:dyDescent="0.25">
      <c r="C5519">
        <v>0.94862400000000002</v>
      </c>
      <c r="D5519">
        <v>0.89988699999999999</v>
      </c>
      <c r="E5519">
        <v>0.88951100000000005</v>
      </c>
      <c r="F5519">
        <f t="shared" si="172"/>
        <v>0.88951100000000005</v>
      </c>
      <c r="G5519">
        <f t="shared" si="173"/>
        <v>1</v>
      </c>
    </row>
    <row r="5520" spans="3:7" x14ac:dyDescent="0.25">
      <c r="C5520">
        <v>0.19425999999999999</v>
      </c>
      <c r="D5520">
        <v>3.7737E-2</v>
      </c>
      <c r="E5520">
        <v>0.70515399999999995</v>
      </c>
      <c r="F5520">
        <f t="shared" si="172"/>
        <v>0</v>
      </c>
      <c r="G5520">
        <f t="shared" si="173"/>
        <v>0</v>
      </c>
    </row>
    <row r="5521" spans="3:7" x14ac:dyDescent="0.25">
      <c r="C5521">
        <v>0.69435100000000005</v>
      </c>
      <c r="D5521">
        <v>0.482124</v>
      </c>
      <c r="E5521">
        <v>0.459702</v>
      </c>
      <c r="F5521">
        <f t="shared" si="172"/>
        <v>0.459702</v>
      </c>
      <c r="G5521">
        <f t="shared" si="173"/>
        <v>1</v>
      </c>
    </row>
    <row r="5522" spans="3:7" x14ac:dyDescent="0.25">
      <c r="C5522">
        <v>0.30448900000000001</v>
      </c>
      <c r="D5522">
        <v>9.2714000000000005E-2</v>
      </c>
      <c r="E5522">
        <v>0.61494400000000005</v>
      </c>
      <c r="F5522">
        <f t="shared" si="172"/>
        <v>0</v>
      </c>
      <c r="G5522">
        <f t="shared" si="173"/>
        <v>0</v>
      </c>
    </row>
    <row r="5523" spans="3:7" x14ac:dyDescent="0.25">
      <c r="C5523">
        <v>0.30042999999999997</v>
      </c>
      <c r="D5523">
        <v>9.0258000000000005E-2</v>
      </c>
      <c r="E5523">
        <v>0.66172799999999998</v>
      </c>
      <c r="F5523">
        <f t="shared" si="172"/>
        <v>0</v>
      </c>
      <c r="G5523">
        <f t="shared" si="173"/>
        <v>0</v>
      </c>
    </row>
    <row r="5524" spans="3:7" x14ac:dyDescent="0.25">
      <c r="C5524">
        <v>0.41764800000000002</v>
      </c>
      <c r="D5524">
        <v>0.17443</v>
      </c>
      <c r="E5524">
        <v>0.263992</v>
      </c>
      <c r="F5524">
        <f t="shared" si="172"/>
        <v>0</v>
      </c>
      <c r="G5524">
        <f t="shared" si="173"/>
        <v>0</v>
      </c>
    </row>
    <row r="5525" spans="3:7" x14ac:dyDescent="0.25">
      <c r="C5525">
        <v>0.430923</v>
      </c>
      <c r="D5525">
        <v>0.185695</v>
      </c>
      <c r="E5525">
        <v>0.61277800000000004</v>
      </c>
      <c r="F5525">
        <f t="shared" si="172"/>
        <v>0</v>
      </c>
      <c r="G5525">
        <f t="shared" si="173"/>
        <v>0</v>
      </c>
    </row>
    <row r="5526" spans="3:7" x14ac:dyDescent="0.25">
      <c r="C5526">
        <v>0.40092499999999998</v>
      </c>
      <c r="D5526">
        <v>0.16074099999999999</v>
      </c>
      <c r="E5526">
        <v>0.75385999999999997</v>
      </c>
      <c r="F5526">
        <f t="shared" si="172"/>
        <v>0</v>
      </c>
      <c r="G5526">
        <f t="shared" si="173"/>
        <v>0</v>
      </c>
    </row>
    <row r="5527" spans="3:7" x14ac:dyDescent="0.25">
      <c r="C5527">
        <v>0.31239299999999998</v>
      </c>
      <c r="D5527">
        <v>9.7589999999999996E-2</v>
      </c>
      <c r="E5527">
        <v>0.86753800000000003</v>
      </c>
      <c r="F5527">
        <f t="shared" si="172"/>
        <v>0</v>
      </c>
      <c r="G5527">
        <f t="shared" si="173"/>
        <v>0</v>
      </c>
    </row>
    <row r="5528" spans="3:7" x14ac:dyDescent="0.25">
      <c r="C5528">
        <v>0.809006</v>
      </c>
      <c r="D5528">
        <v>0.65449000000000002</v>
      </c>
      <c r="E5528">
        <v>0.49861100000000003</v>
      </c>
      <c r="F5528">
        <f t="shared" si="172"/>
        <v>0.49861100000000003</v>
      </c>
      <c r="G5528">
        <f t="shared" si="173"/>
        <v>1</v>
      </c>
    </row>
    <row r="5529" spans="3:7" x14ac:dyDescent="0.25">
      <c r="C5529">
        <v>0.233902</v>
      </c>
      <c r="D5529">
        <v>5.4710000000000002E-2</v>
      </c>
      <c r="E5529">
        <v>0.91819799999999996</v>
      </c>
      <c r="F5529">
        <f t="shared" si="172"/>
        <v>0</v>
      </c>
      <c r="G5529">
        <f t="shared" si="173"/>
        <v>0</v>
      </c>
    </row>
    <row r="5530" spans="3:7" x14ac:dyDescent="0.25">
      <c r="C5530">
        <v>0.384079</v>
      </c>
      <c r="D5530">
        <v>0.14751700000000001</v>
      </c>
      <c r="E5530">
        <v>0.72480800000000001</v>
      </c>
      <c r="F5530">
        <f t="shared" si="172"/>
        <v>0</v>
      </c>
      <c r="G5530">
        <f t="shared" si="173"/>
        <v>0</v>
      </c>
    </row>
    <row r="5531" spans="3:7" x14ac:dyDescent="0.25">
      <c r="C5531">
        <v>4.7011999999999998E-2</v>
      </c>
      <c r="D5531">
        <v>2.2100000000000002E-3</v>
      </c>
      <c r="E5531">
        <v>0.69444300000000003</v>
      </c>
      <c r="F5531">
        <f t="shared" si="172"/>
        <v>0</v>
      </c>
      <c r="G5531">
        <f t="shared" si="173"/>
        <v>0</v>
      </c>
    </row>
    <row r="5532" spans="3:7" x14ac:dyDescent="0.25">
      <c r="C5532">
        <v>0.55583199999999999</v>
      </c>
      <c r="D5532">
        <v>0.30894899999999997</v>
      </c>
      <c r="E5532">
        <v>0.97151200000000004</v>
      </c>
      <c r="F5532">
        <f t="shared" si="172"/>
        <v>0</v>
      </c>
      <c r="G5532">
        <f t="shared" si="173"/>
        <v>0</v>
      </c>
    </row>
    <row r="5533" spans="3:7" x14ac:dyDescent="0.25">
      <c r="C5533">
        <v>0.66578700000000002</v>
      </c>
      <c r="D5533">
        <v>0.443272</v>
      </c>
      <c r="E5533">
        <v>6.3461000000000004E-2</v>
      </c>
      <c r="F5533">
        <f t="shared" si="172"/>
        <v>6.3461000000000004E-2</v>
      </c>
      <c r="G5533">
        <f t="shared" si="173"/>
        <v>1</v>
      </c>
    </row>
    <row r="5534" spans="3:7" x14ac:dyDescent="0.25">
      <c r="C5534">
        <v>0.94145199999999996</v>
      </c>
      <c r="D5534">
        <v>0.88633200000000001</v>
      </c>
      <c r="E5534">
        <v>0.59028599999999998</v>
      </c>
      <c r="F5534">
        <f t="shared" si="172"/>
        <v>0.59028599999999998</v>
      </c>
      <c r="G5534">
        <f t="shared" si="173"/>
        <v>1</v>
      </c>
    </row>
    <row r="5535" spans="3:7" x14ac:dyDescent="0.25">
      <c r="C5535">
        <v>0.56678799999999996</v>
      </c>
      <c r="D5535">
        <v>0.32124799999999998</v>
      </c>
      <c r="E5535">
        <v>0.32994099999999998</v>
      </c>
      <c r="F5535">
        <f t="shared" si="172"/>
        <v>0</v>
      </c>
      <c r="G5535">
        <f t="shared" si="173"/>
        <v>0</v>
      </c>
    </row>
    <row r="5536" spans="3:7" x14ac:dyDescent="0.25">
      <c r="C5536">
        <v>0.84562700000000002</v>
      </c>
      <c r="D5536">
        <v>0.71508499999999997</v>
      </c>
      <c r="E5536">
        <v>0.24519299999999999</v>
      </c>
      <c r="F5536">
        <f t="shared" si="172"/>
        <v>0.24519299999999999</v>
      </c>
      <c r="G5536">
        <f t="shared" si="173"/>
        <v>1</v>
      </c>
    </row>
    <row r="5537" spans="3:7" x14ac:dyDescent="0.25">
      <c r="C5537">
        <v>0.289078</v>
      </c>
      <c r="D5537">
        <v>8.3566000000000001E-2</v>
      </c>
      <c r="E5537">
        <v>0.73606899999999997</v>
      </c>
      <c r="F5537">
        <f t="shared" si="172"/>
        <v>0</v>
      </c>
      <c r="G5537">
        <f t="shared" si="173"/>
        <v>0</v>
      </c>
    </row>
    <row r="5538" spans="3:7" x14ac:dyDescent="0.25">
      <c r="C5538">
        <v>0.760544</v>
      </c>
      <c r="D5538">
        <v>0.57842700000000002</v>
      </c>
      <c r="E5538">
        <v>0.412796</v>
      </c>
      <c r="F5538">
        <f t="shared" si="172"/>
        <v>0.412796</v>
      </c>
      <c r="G5538">
        <f t="shared" si="173"/>
        <v>1</v>
      </c>
    </row>
    <row r="5539" spans="3:7" x14ac:dyDescent="0.25">
      <c r="C5539">
        <v>0.93421900000000002</v>
      </c>
      <c r="D5539">
        <v>0.87276600000000004</v>
      </c>
      <c r="E5539">
        <v>0.96153299999999997</v>
      </c>
      <c r="F5539">
        <f t="shared" si="172"/>
        <v>0</v>
      </c>
      <c r="G5539">
        <f t="shared" si="173"/>
        <v>0</v>
      </c>
    </row>
    <row r="5540" spans="3:7" x14ac:dyDescent="0.25">
      <c r="C5540">
        <v>0.86589099999999997</v>
      </c>
      <c r="D5540">
        <v>0.74976600000000004</v>
      </c>
      <c r="E5540">
        <v>0.88215600000000005</v>
      </c>
      <c r="F5540">
        <f t="shared" si="172"/>
        <v>0</v>
      </c>
      <c r="G5540">
        <f t="shared" si="173"/>
        <v>0</v>
      </c>
    </row>
    <row r="5541" spans="3:7" x14ac:dyDescent="0.25">
      <c r="C5541">
        <v>0.66627499999999995</v>
      </c>
      <c r="D5541">
        <v>0.44392199999999998</v>
      </c>
      <c r="E5541">
        <v>0.62351999999999996</v>
      </c>
      <c r="F5541">
        <f t="shared" si="172"/>
        <v>0</v>
      </c>
      <c r="G5541">
        <f t="shared" si="173"/>
        <v>0</v>
      </c>
    </row>
    <row r="5542" spans="3:7" x14ac:dyDescent="0.25">
      <c r="C5542">
        <v>0.52885400000000005</v>
      </c>
      <c r="D5542">
        <v>0.27968700000000002</v>
      </c>
      <c r="E5542">
        <v>0.25483699999999998</v>
      </c>
      <c r="F5542">
        <f t="shared" si="172"/>
        <v>0.25483699999999998</v>
      </c>
      <c r="G5542">
        <f t="shared" si="173"/>
        <v>1</v>
      </c>
    </row>
    <row r="5543" spans="3:7" x14ac:dyDescent="0.25">
      <c r="C5543">
        <v>0.211807</v>
      </c>
      <c r="D5543">
        <v>4.4861999999999999E-2</v>
      </c>
      <c r="E5543">
        <v>0.77671800000000002</v>
      </c>
      <c r="F5543">
        <f t="shared" si="172"/>
        <v>0</v>
      </c>
      <c r="G5543">
        <f t="shared" si="173"/>
        <v>0</v>
      </c>
    </row>
    <row r="5544" spans="3:7" x14ac:dyDescent="0.25">
      <c r="C5544">
        <v>0.80412300000000003</v>
      </c>
      <c r="D5544">
        <v>0.64661400000000002</v>
      </c>
      <c r="E5544">
        <v>0.44490099999999999</v>
      </c>
      <c r="F5544">
        <f t="shared" si="172"/>
        <v>0.44490099999999999</v>
      </c>
      <c r="G5544">
        <f t="shared" si="173"/>
        <v>1</v>
      </c>
    </row>
    <row r="5545" spans="3:7" x14ac:dyDescent="0.25">
      <c r="C5545">
        <v>0.359879</v>
      </c>
      <c r="D5545">
        <v>0.12951299999999999</v>
      </c>
      <c r="E5545">
        <v>0.41331499999999999</v>
      </c>
      <c r="F5545">
        <f t="shared" si="172"/>
        <v>0</v>
      </c>
      <c r="G5545">
        <f t="shared" si="173"/>
        <v>0</v>
      </c>
    </row>
    <row r="5546" spans="3:7" x14ac:dyDescent="0.25">
      <c r="C5546">
        <v>0.93388400000000005</v>
      </c>
      <c r="D5546">
        <v>0.872139</v>
      </c>
      <c r="E5546">
        <v>0.17890900000000001</v>
      </c>
      <c r="F5546">
        <f t="shared" si="172"/>
        <v>0.17890900000000001</v>
      </c>
      <c r="G5546">
        <f t="shared" si="173"/>
        <v>1</v>
      </c>
    </row>
    <row r="5547" spans="3:7" x14ac:dyDescent="0.25">
      <c r="C5547">
        <v>0.46205099999999999</v>
      </c>
      <c r="D5547">
        <v>0.21349099999999999</v>
      </c>
      <c r="E5547">
        <v>0.96299699999999999</v>
      </c>
      <c r="F5547">
        <f t="shared" si="172"/>
        <v>0</v>
      </c>
      <c r="G5547">
        <f t="shared" si="173"/>
        <v>0</v>
      </c>
    </row>
    <row r="5548" spans="3:7" x14ac:dyDescent="0.25">
      <c r="C5548">
        <v>0.84782400000000002</v>
      </c>
      <c r="D5548">
        <v>0.71880599999999994</v>
      </c>
      <c r="E5548">
        <v>0.49592599999999998</v>
      </c>
      <c r="F5548">
        <f t="shared" si="172"/>
        <v>0.49592599999999998</v>
      </c>
      <c r="G5548">
        <f t="shared" si="173"/>
        <v>1</v>
      </c>
    </row>
    <row r="5549" spans="3:7" x14ac:dyDescent="0.25">
      <c r="C5549">
        <v>0.93238799999999999</v>
      </c>
      <c r="D5549">
        <v>0.86934800000000001</v>
      </c>
      <c r="E5549">
        <v>0.79295300000000002</v>
      </c>
      <c r="F5549">
        <f t="shared" si="172"/>
        <v>0.79295300000000002</v>
      </c>
      <c r="G5549">
        <f t="shared" si="173"/>
        <v>1</v>
      </c>
    </row>
    <row r="5550" spans="3:7" x14ac:dyDescent="0.25">
      <c r="C5550">
        <v>0.66313200000000005</v>
      </c>
      <c r="D5550">
        <v>0.43974400000000002</v>
      </c>
      <c r="E5550">
        <v>0.24751300000000001</v>
      </c>
      <c r="F5550">
        <f t="shared" si="172"/>
        <v>0.24751300000000001</v>
      </c>
      <c r="G5550">
        <f t="shared" si="173"/>
        <v>1</v>
      </c>
    </row>
    <row r="5551" spans="3:7" x14ac:dyDescent="0.25">
      <c r="C5551">
        <v>0.74745200000000001</v>
      </c>
      <c r="D5551">
        <v>0.55868399999999996</v>
      </c>
      <c r="E5551">
        <v>0.70787</v>
      </c>
      <c r="F5551">
        <f t="shared" si="172"/>
        <v>0</v>
      </c>
      <c r="G5551">
        <f t="shared" si="173"/>
        <v>0</v>
      </c>
    </row>
    <row r="5552" spans="3:7" x14ac:dyDescent="0.25">
      <c r="C5552">
        <v>0.18449399999999999</v>
      </c>
      <c r="D5552">
        <v>3.4037999999999999E-2</v>
      </c>
      <c r="E5552">
        <v>0.59773299999999996</v>
      </c>
      <c r="F5552">
        <f t="shared" si="172"/>
        <v>0</v>
      </c>
      <c r="G5552">
        <f t="shared" si="173"/>
        <v>0</v>
      </c>
    </row>
    <row r="5553" spans="3:7" x14ac:dyDescent="0.25">
      <c r="C5553">
        <v>0.94630400000000003</v>
      </c>
      <c r="D5553">
        <v>0.89549199999999995</v>
      </c>
      <c r="E5553">
        <v>0.449936</v>
      </c>
      <c r="F5553">
        <f t="shared" si="172"/>
        <v>0.449936</v>
      </c>
      <c r="G5553">
        <f t="shared" si="173"/>
        <v>1</v>
      </c>
    </row>
    <row r="5554" spans="3:7" x14ac:dyDescent="0.25">
      <c r="C5554">
        <v>0.40409899999999999</v>
      </c>
      <c r="D5554">
        <v>0.163296</v>
      </c>
      <c r="E5554">
        <v>0.52314799999999995</v>
      </c>
      <c r="F5554">
        <f t="shared" si="172"/>
        <v>0</v>
      </c>
      <c r="G5554">
        <f t="shared" si="173"/>
        <v>0</v>
      </c>
    </row>
    <row r="5555" spans="3:7" x14ac:dyDescent="0.25">
      <c r="C5555">
        <v>0.13050800000000001</v>
      </c>
      <c r="D5555">
        <v>1.7031999999999999E-2</v>
      </c>
      <c r="E5555">
        <v>0.19883700000000001</v>
      </c>
      <c r="F5555">
        <f t="shared" si="172"/>
        <v>0</v>
      </c>
      <c r="G5555">
        <f t="shared" si="173"/>
        <v>0</v>
      </c>
    </row>
    <row r="5556" spans="3:7" x14ac:dyDescent="0.25">
      <c r="C5556">
        <v>1.6329999999999999E-3</v>
      </c>
      <c r="D5556">
        <v>3.0000000000000001E-6</v>
      </c>
      <c r="E5556">
        <v>0.31281999999999999</v>
      </c>
      <c r="F5556">
        <f t="shared" si="172"/>
        <v>0</v>
      </c>
      <c r="G5556">
        <f t="shared" si="173"/>
        <v>0</v>
      </c>
    </row>
    <row r="5557" spans="3:7" x14ac:dyDescent="0.25">
      <c r="C5557">
        <v>0.96412699999999996</v>
      </c>
      <c r="D5557">
        <v>0.92954000000000003</v>
      </c>
      <c r="E5557">
        <v>7.1762000000000006E-2</v>
      </c>
      <c r="F5557">
        <f t="shared" si="172"/>
        <v>7.1762000000000006E-2</v>
      </c>
      <c r="G5557">
        <f t="shared" si="173"/>
        <v>1</v>
      </c>
    </row>
    <row r="5558" spans="3:7" x14ac:dyDescent="0.25">
      <c r="C5558">
        <v>0.84428400000000003</v>
      </c>
      <c r="D5558">
        <v>0.71281600000000001</v>
      </c>
      <c r="E5558">
        <v>6.8314E-2</v>
      </c>
      <c r="F5558">
        <f t="shared" si="172"/>
        <v>6.8314E-2</v>
      </c>
      <c r="G5558">
        <f t="shared" si="173"/>
        <v>1</v>
      </c>
    </row>
    <row r="5559" spans="3:7" x14ac:dyDescent="0.25">
      <c r="C5559">
        <v>0.67372100000000001</v>
      </c>
      <c r="D5559">
        <v>0.45390000000000003</v>
      </c>
      <c r="E5559">
        <v>0.62339800000000001</v>
      </c>
      <c r="F5559">
        <f t="shared" si="172"/>
        <v>0</v>
      </c>
      <c r="G5559">
        <f t="shared" si="173"/>
        <v>0</v>
      </c>
    </row>
    <row r="5560" spans="3:7" x14ac:dyDescent="0.25">
      <c r="C5560">
        <v>0.48674000000000001</v>
      </c>
      <c r="D5560">
        <v>0.23691599999999999</v>
      </c>
      <c r="E5560">
        <v>0.20369000000000001</v>
      </c>
      <c r="F5560">
        <f t="shared" si="172"/>
        <v>0.20369000000000001</v>
      </c>
      <c r="G5560">
        <f t="shared" si="173"/>
        <v>1</v>
      </c>
    </row>
    <row r="5561" spans="3:7" x14ac:dyDescent="0.25">
      <c r="C5561">
        <v>0.54835500000000004</v>
      </c>
      <c r="D5561">
        <v>0.30069299999999999</v>
      </c>
      <c r="E5561">
        <v>0.34593200000000002</v>
      </c>
      <c r="F5561">
        <f t="shared" si="172"/>
        <v>0</v>
      </c>
      <c r="G5561">
        <f t="shared" si="173"/>
        <v>0</v>
      </c>
    </row>
    <row r="5562" spans="3:7" x14ac:dyDescent="0.25">
      <c r="C5562">
        <v>0.67118800000000001</v>
      </c>
      <c r="D5562">
        <v>0.45049400000000001</v>
      </c>
      <c r="E5562">
        <v>0.94551099999999999</v>
      </c>
      <c r="F5562">
        <f t="shared" si="172"/>
        <v>0</v>
      </c>
      <c r="G5562">
        <f t="shared" si="173"/>
        <v>0</v>
      </c>
    </row>
    <row r="5563" spans="3:7" x14ac:dyDescent="0.25">
      <c r="C5563">
        <v>0.43958999999999998</v>
      </c>
      <c r="D5563">
        <v>0.19324</v>
      </c>
      <c r="E5563">
        <v>0.16905200000000001</v>
      </c>
      <c r="F5563">
        <f t="shared" si="172"/>
        <v>0.16905200000000001</v>
      </c>
      <c r="G5563">
        <f t="shared" si="173"/>
        <v>1</v>
      </c>
    </row>
    <row r="5564" spans="3:7" x14ac:dyDescent="0.25">
      <c r="C5564">
        <v>0.82731600000000005</v>
      </c>
      <c r="D5564">
        <v>0.68445199999999995</v>
      </c>
      <c r="E5564">
        <v>0.83284000000000002</v>
      </c>
      <c r="F5564">
        <f t="shared" si="172"/>
        <v>0</v>
      </c>
      <c r="G5564">
        <f t="shared" si="173"/>
        <v>0</v>
      </c>
    </row>
    <row r="5565" spans="3:7" x14ac:dyDescent="0.25">
      <c r="C5565">
        <v>0.26149</v>
      </c>
      <c r="D5565">
        <v>6.8376999999999993E-2</v>
      </c>
      <c r="E5565">
        <v>0.95994599999999997</v>
      </c>
      <c r="F5565">
        <f t="shared" si="172"/>
        <v>0</v>
      </c>
      <c r="G5565">
        <f t="shared" si="173"/>
        <v>0</v>
      </c>
    </row>
    <row r="5566" spans="3:7" x14ac:dyDescent="0.25">
      <c r="C5566">
        <v>0.57231100000000001</v>
      </c>
      <c r="D5566">
        <v>0.32754</v>
      </c>
      <c r="E5566">
        <v>0.21723899999999999</v>
      </c>
      <c r="F5566">
        <f t="shared" si="172"/>
        <v>0.21723899999999999</v>
      </c>
      <c r="G5566">
        <f t="shared" si="173"/>
        <v>1</v>
      </c>
    </row>
    <row r="5567" spans="3:7" x14ac:dyDescent="0.25">
      <c r="C5567">
        <v>0.490616</v>
      </c>
      <c r="D5567">
        <v>0.240704</v>
      </c>
      <c r="E5567">
        <v>2.3300000000000001E-2</v>
      </c>
      <c r="F5567">
        <f t="shared" si="172"/>
        <v>2.3300000000000001E-2</v>
      </c>
      <c r="G5567">
        <f t="shared" si="173"/>
        <v>1</v>
      </c>
    </row>
    <row r="5568" spans="3:7" x14ac:dyDescent="0.25">
      <c r="C5568">
        <v>0.21086099999999999</v>
      </c>
      <c r="D5568">
        <v>4.4462000000000002E-2</v>
      </c>
      <c r="E5568">
        <v>0.76277200000000001</v>
      </c>
      <c r="F5568">
        <f t="shared" si="172"/>
        <v>0</v>
      </c>
      <c r="G5568">
        <f t="shared" si="173"/>
        <v>0</v>
      </c>
    </row>
    <row r="5569" spans="3:7" x14ac:dyDescent="0.25">
      <c r="C5569">
        <v>0.66603100000000004</v>
      </c>
      <c r="D5569">
        <v>0.44359700000000002</v>
      </c>
      <c r="E5569">
        <v>0.60130300000000003</v>
      </c>
      <c r="F5569">
        <f t="shared" si="172"/>
        <v>0</v>
      </c>
      <c r="G5569">
        <f t="shared" si="173"/>
        <v>0</v>
      </c>
    </row>
    <row r="5570" spans="3:7" x14ac:dyDescent="0.25">
      <c r="C5570">
        <v>0.235153</v>
      </c>
      <c r="D5570">
        <v>5.5296999999999999E-2</v>
      </c>
      <c r="E5570">
        <v>0.94599900000000003</v>
      </c>
      <c r="F5570">
        <f t="shared" si="172"/>
        <v>0</v>
      </c>
      <c r="G5570">
        <f t="shared" si="173"/>
        <v>0</v>
      </c>
    </row>
    <row r="5571" spans="3:7" x14ac:dyDescent="0.25">
      <c r="C5571">
        <v>0.889297</v>
      </c>
      <c r="D5571">
        <v>0.79085000000000005</v>
      </c>
      <c r="E5571">
        <v>0.37364199999999997</v>
      </c>
      <c r="F5571">
        <f t="shared" ref="F5571:F5634" si="174">IF(E5571&lt;D5571,E5571,0)</f>
        <v>0.37364199999999997</v>
      </c>
      <c r="G5571">
        <f t="shared" ref="G5571:G5634" si="175">IF(E5571&lt;D5571,1,0)</f>
        <v>1</v>
      </c>
    </row>
    <row r="5572" spans="3:7" x14ac:dyDescent="0.25">
      <c r="C5572">
        <v>0.82487500000000002</v>
      </c>
      <c r="D5572">
        <v>0.680419</v>
      </c>
      <c r="E5572">
        <v>0.55598400000000003</v>
      </c>
      <c r="F5572">
        <f t="shared" si="174"/>
        <v>0.55598400000000003</v>
      </c>
      <c r="G5572">
        <f t="shared" si="175"/>
        <v>1</v>
      </c>
    </row>
    <row r="5573" spans="3:7" x14ac:dyDescent="0.25">
      <c r="C5573">
        <v>0.32447799999999999</v>
      </c>
      <c r="D5573">
        <v>0.105286</v>
      </c>
      <c r="E5573">
        <v>0.95750400000000002</v>
      </c>
      <c r="F5573">
        <f t="shared" si="174"/>
        <v>0</v>
      </c>
      <c r="G5573">
        <f t="shared" si="175"/>
        <v>0</v>
      </c>
    </row>
    <row r="5574" spans="3:7" x14ac:dyDescent="0.25">
      <c r="C5574">
        <v>0.34721400000000002</v>
      </c>
      <c r="D5574">
        <v>0.120557</v>
      </c>
      <c r="E5574">
        <v>0.19428999999999999</v>
      </c>
      <c r="F5574">
        <f t="shared" si="174"/>
        <v>0</v>
      </c>
      <c r="G5574">
        <f t="shared" si="175"/>
        <v>0</v>
      </c>
    </row>
    <row r="5575" spans="3:7" x14ac:dyDescent="0.25">
      <c r="C5575">
        <v>0.69813499999999995</v>
      </c>
      <c r="D5575">
        <v>0.48739300000000002</v>
      </c>
      <c r="E5575">
        <v>0.407578</v>
      </c>
      <c r="F5575">
        <f t="shared" si="174"/>
        <v>0.407578</v>
      </c>
      <c r="G5575">
        <f t="shared" si="175"/>
        <v>1</v>
      </c>
    </row>
    <row r="5576" spans="3:7" x14ac:dyDescent="0.25">
      <c r="C5576">
        <v>0.85685699999999998</v>
      </c>
      <c r="D5576">
        <v>0.73420399999999997</v>
      </c>
      <c r="E5576">
        <v>0.77497899999999997</v>
      </c>
      <c r="F5576">
        <f t="shared" si="174"/>
        <v>0</v>
      </c>
      <c r="G5576">
        <f t="shared" si="175"/>
        <v>0</v>
      </c>
    </row>
    <row r="5577" spans="3:7" x14ac:dyDescent="0.25">
      <c r="C5577">
        <v>0.79933200000000004</v>
      </c>
      <c r="D5577">
        <v>0.63893100000000003</v>
      </c>
      <c r="E5577">
        <v>0.71604900000000005</v>
      </c>
      <c r="F5577">
        <f t="shared" si="174"/>
        <v>0</v>
      </c>
      <c r="G5577">
        <f t="shared" si="175"/>
        <v>0</v>
      </c>
    </row>
    <row r="5578" spans="3:7" x14ac:dyDescent="0.25">
      <c r="C5578">
        <v>0.59599299999999999</v>
      </c>
      <c r="D5578">
        <v>0.35520800000000002</v>
      </c>
      <c r="E5578">
        <v>2.4611999999999998E-2</v>
      </c>
      <c r="F5578">
        <f t="shared" si="174"/>
        <v>2.4611999999999998E-2</v>
      </c>
      <c r="G5578">
        <f t="shared" si="175"/>
        <v>1</v>
      </c>
    </row>
    <row r="5579" spans="3:7" x14ac:dyDescent="0.25">
      <c r="C5579">
        <v>0.97963</v>
      </c>
      <c r="D5579">
        <v>0.95967400000000003</v>
      </c>
      <c r="E5579">
        <v>0.31260700000000002</v>
      </c>
      <c r="F5579">
        <f t="shared" si="174"/>
        <v>0.31260700000000002</v>
      </c>
      <c r="G5579">
        <f t="shared" si="175"/>
        <v>1</v>
      </c>
    </row>
    <row r="5580" spans="3:7" x14ac:dyDescent="0.25">
      <c r="C5580">
        <v>0.49430800000000003</v>
      </c>
      <c r="D5580">
        <v>0.244341</v>
      </c>
      <c r="E5580">
        <v>0.98225399999999996</v>
      </c>
      <c r="F5580">
        <f t="shared" si="174"/>
        <v>0</v>
      </c>
      <c r="G5580">
        <f t="shared" si="175"/>
        <v>0</v>
      </c>
    </row>
    <row r="5581" spans="3:7" x14ac:dyDescent="0.25">
      <c r="C5581">
        <v>0.65309099999999998</v>
      </c>
      <c r="D5581">
        <v>0.42652800000000002</v>
      </c>
      <c r="E5581">
        <v>0.564438</v>
      </c>
      <c r="F5581">
        <f t="shared" si="174"/>
        <v>0</v>
      </c>
      <c r="G5581">
        <f t="shared" si="175"/>
        <v>0</v>
      </c>
    </row>
    <row r="5582" spans="3:7" x14ac:dyDescent="0.25">
      <c r="C5582">
        <v>0.668991</v>
      </c>
      <c r="D5582">
        <v>0.44754899999999997</v>
      </c>
      <c r="E5582">
        <v>0.49946600000000002</v>
      </c>
      <c r="F5582">
        <f t="shared" si="174"/>
        <v>0</v>
      </c>
      <c r="G5582">
        <f t="shared" si="175"/>
        <v>0</v>
      </c>
    </row>
    <row r="5583" spans="3:7" x14ac:dyDescent="0.25">
      <c r="C5583">
        <v>0.79627999999999999</v>
      </c>
      <c r="D5583">
        <v>0.63406200000000001</v>
      </c>
      <c r="E5583">
        <v>0.27622999999999998</v>
      </c>
      <c r="F5583">
        <f t="shared" si="174"/>
        <v>0.27622999999999998</v>
      </c>
      <c r="G5583">
        <f t="shared" si="175"/>
        <v>1</v>
      </c>
    </row>
    <row r="5584" spans="3:7" x14ac:dyDescent="0.25">
      <c r="C5584">
        <v>0.92472799999999999</v>
      </c>
      <c r="D5584">
        <v>0.85512299999999997</v>
      </c>
      <c r="E5584">
        <v>0.74031100000000005</v>
      </c>
      <c r="F5584">
        <f t="shared" si="174"/>
        <v>0.74031100000000005</v>
      </c>
      <c r="G5584">
        <f t="shared" si="175"/>
        <v>1</v>
      </c>
    </row>
    <row r="5585" spans="3:7" x14ac:dyDescent="0.25">
      <c r="C5585">
        <v>0.44825700000000002</v>
      </c>
      <c r="D5585">
        <v>0.200935</v>
      </c>
      <c r="E5585">
        <v>0.19017000000000001</v>
      </c>
      <c r="F5585">
        <f t="shared" si="174"/>
        <v>0.19017000000000001</v>
      </c>
      <c r="G5585">
        <f t="shared" si="175"/>
        <v>1</v>
      </c>
    </row>
    <row r="5586" spans="3:7" x14ac:dyDescent="0.25">
      <c r="C5586">
        <v>0.25370799999999999</v>
      </c>
      <c r="D5586">
        <v>6.4367999999999995E-2</v>
      </c>
      <c r="E5586">
        <v>0.68135100000000004</v>
      </c>
      <c r="F5586">
        <f t="shared" si="174"/>
        <v>0</v>
      </c>
      <c r="G5586">
        <f t="shared" si="175"/>
        <v>0</v>
      </c>
    </row>
    <row r="5587" spans="3:7" x14ac:dyDescent="0.25">
      <c r="C5587">
        <v>0.210587</v>
      </c>
      <c r="D5587">
        <v>4.4346999999999998E-2</v>
      </c>
      <c r="E5587">
        <v>0.48594700000000002</v>
      </c>
      <c r="F5587">
        <f t="shared" si="174"/>
        <v>0</v>
      </c>
      <c r="G5587">
        <f t="shared" si="175"/>
        <v>0</v>
      </c>
    </row>
    <row r="5588" spans="3:7" x14ac:dyDescent="0.25">
      <c r="C5588">
        <v>0.335617</v>
      </c>
      <c r="D5588">
        <v>0.112639</v>
      </c>
      <c r="E5588">
        <v>0.611649</v>
      </c>
      <c r="F5588">
        <f t="shared" si="174"/>
        <v>0</v>
      </c>
      <c r="G5588">
        <f t="shared" si="175"/>
        <v>0</v>
      </c>
    </row>
    <row r="5589" spans="3:7" x14ac:dyDescent="0.25">
      <c r="C5589">
        <v>0.74733000000000005</v>
      </c>
      <c r="D5589">
        <v>0.55850200000000005</v>
      </c>
      <c r="E5589">
        <v>0.280746</v>
      </c>
      <c r="F5589">
        <f t="shared" si="174"/>
        <v>0.280746</v>
      </c>
      <c r="G5589">
        <f t="shared" si="175"/>
        <v>1</v>
      </c>
    </row>
    <row r="5590" spans="3:7" x14ac:dyDescent="0.25">
      <c r="C5590">
        <v>3.7643000000000003E-2</v>
      </c>
      <c r="D5590">
        <v>1.4170000000000001E-3</v>
      </c>
      <c r="E5590">
        <v>0.63276699999999997</v>
      </c>
      <c r="F5590">
        <f t="shared" si="174"/>
        <v>0</v>
      </c>
      <c r="G5590">
        <f t="shared" si="175"/>
        <v>0</v>
      </c>
    </row>
    <row r="5591" spans="3:7" x14ac:dyDescent="0.25">
      <c r="C5591">
        <v>0.285049</v>
      </c>
      <c r="D5591">
        <v>8.1253000000000006E-2</v>
      </c>
      <c r="E5591">
        <v>0.12925700000000001</v>
      </c>
      <c r="F5591">
        <f t="shared" si="174"/>
        <v>0</v>
      </c>
      <c r="G5591">
        <f t="shared" si="175"/>
        <v>0</v>
      </c>
    </row>
    <row r="5592" spans="3:7" x14ac:dyDescent="0.25">
      <c r="C5592">
        <v>0.91447400000000001</v>
      </c>
      <c r="D5592">
        <v>0.83626400000000001</v>
      </c>
      <c r="E5592">
        <v>0.15876799999999999</v>
      </c>
      <c r="F5592">
        <f t="shared" si="174"/>
        <v>0.15876799999999999</v>
      </c>
      <c r="G5592">
        <f t="shared" si="175"/>
        <v>1</v>
      </c>
    </row>
    <row r="5593" spans="3:7" x14ac:dyDescent="0.25">
      <c r="C5593">
        <v>0.11280800000000001</v>
      </c>
      <c r="D5593">
        <v>1.2725999999999999E-2</v>
      </c>
      <c r="E5593">
        <v>0.52366599999999996</v>
      </c>
      <c r="F5593">
        <f t="shared" si="174"/>
        <v>0</v>
      </c>
      <c r="G5593">
        <f t="shared" si="175"/>
        <v>0</v>
      </c>
    </row>
    <row r="5594" spans="3:7" x14ac:dyDescent="0.25">
      <c r="C5594">
        <v>0.70829799999999998</v>
      </c>
      <c r="D5594">
        <v>0.50168599999999997</v>
      </c>
      <c r="E5594">
        <v>0.41621399999999997</v>
      </c>
      <c r="F5594">
        <f t="shared" si="174"/>
        <v>0.41621399999999997</v>
      </c>
      <c r="G5594">
        <f t="shared" si="175"/>
        <v>1</v>
      </c>
    </row>
    <row r="5595" spans="3:7" x14ac:dyDescent="0.25">
      <c r="C5595">
        <v>8.2169000000000006E-2</v>
      </c>
      <c r="D5595">
        <v>6.7520000000000002E-3</v>
      </c>
      <c r="E5595">
        <v>0.39366099999999998</v>
      </c>
      <c r="F5595">
        <f t="shared" si="174"/>
        <v>0</v>
      </c>
      <c r="G5595">
        <f t="shared" si="175"/>
        <v>0</v>
      </c>
    </row>
    <row r="5596" spans="3:7" x14ac:dyDescent="0.25">
      <c r="C5596">
        <v>0.84880100000000003</v>
      </c>
      <c r="D5596">
        <v>0.72046299999999996</v>
      </c>
      <c r="E5596">
        <v>0.94416800000000001</v>
      </c>
      <c r="F5596">
        <f t="shared" si="174"/>
        <v>0</v>
      </c>
      <c r="G5596">
        <f t="shared" si="175"/>
        <v>0</v>
      </c>
    </row>
    <row r="5597" spans="3:7" x14ac:dyDescent="0.25">
      <c r="C5597">
        <v>0.107193</v>
      </c>
      <c r="D5597">
        <v>1.149E-2</v>
      </c>
      <c r="E5597">
        <v>0.60643000000000002</v>
      </c>
      <c r="F5597">
        <f t="shared" si="174"/>
        <v>0</v>
      </c>
      <c r="G5597">
        <f t="shared" si="175"/>
        <v>0</v>
      </c>
    </row>
    <row r="5598" spans="3:7" x14ac:dyDescent="0.25">
      <c r="C5598">
        <v>0.95317099999999999</v>
      </c>
      <c r="D5598">
        <v>0.90853499999999998</v>
      </c>
      <c r="E5598">
        <v>9.4192999999999999E-2</v>
      </c>
      <c r="F5598">
        <f t="shared" si="174"/>
        <v>9.4192999999999999E-2</v>
      </c>
      <c r="G5598">
        <f t="shared" si="175"/>
        <v>1</v>
      </c>
    </row>
    <row r="5599" spans="3:7" x14ac:dyDescent="0.25">
      <c r="C5599">
        <v>0.66444400000000003</v>
      </c>
      <c r="D5599">
        <v>0.44148599999999999</v>
      </c>
      <c r="E5599">
        <v>0.46666000000000002</v>
      </c>
      <c r="F5599">
        <f t="shared" si="174"/>
        <v>0</v>
      </c>
      <c r="G5599">
        <f t="shared" si="175"/>
        <v>0</v>
      </c>
    </row>
    <row r="5600" spans="3:7" x14ac:dyDescent="0.25">
      <c r="C5600">
        <v>0.326096</v>
      </c>
      <c r="D5600">
        <v>0.106338</v>
      </c>
      <c r="E5600">
        <v>0.53034999999999999</v>
      </c>
      <c r="F5600">
        <f t="shared" si="174"/>
        <v>0</v>
      </c>
      <c r="G5600">
        <f t="shared" si="175"/>
        <v>0</v>
      </c>
    </row>
    <row r="5601" spans="3:7" x14ac:dyDescent="0.25">
      <c r="C5601">
        <v>0.29298400000000002</v>
      </c>
      <c r="D5601">
        <v>8.584E-2</v>
      </c>
      <c r="E5601">
        <v>0.21653700000000001</v>
      </c>
      <c r="F5601">
        <f t="shared" si="174"/>
        <v>0</v>
      </c>
      <c r="G5601">
        <f t="shared" si="175"/>
        <v>0</v>
      </c>
    </row>
    <row r="5602" spans="3:7" x14ac:dyDescent="0.25">
      <c r="C5602">
        <v>0.45976299999999998</v>
      </c>
      <c r="D5602">
        <v>0.21138199999999999</v>
      </c>
      <c r="E5602">
        <v>0.72920200000000002</v>
      </c>
      <c r="F5602">
        <f t="shared" si="174"/>
        <v>0</v>
      </c>
      <c r="G5602">
        <f t="shared" si="175"/>
        <v>0</v>
      </c>
    </row>
    <row r="5603" spans="3:7" x14ac:dyDescent="0.25">
      <c r="C5603">
        <v>9.4376000000000002E-2</v>
      </c>
      <c r="D5603">
        <v>8.907E-3</v>
      </c>
      <c r="E5603">
        <v>0.53575099999999998</v>
      </c>
      <c r="F5603">
        <f t="shared" si="174"/>
        <v>0</v>
      </c>
      <c r="G5603">
        <f t="shared" si="175"/>
        <v>0</v>
      </c>
    </row>
    <row r="5604" spans="3:7" x14ac:dyDescent="0.25">
      <c r="C5604">
        <v>0.53385899999999997</v>
      </c>
      <c r="D5604">
        <v>0.28500599999999998</v>
      </c>
      <c r="E5604">
        <v>0.47981299999999999</v>
      </c>
      <c r="F5604">
        <f t="shared" si="174"/>
        <v>0</v>
      </c>
      <c r="G5604">
        <f t="shared" si="175"/>
        <v>0</v>
      </c>
    </row>
    <row r="5605" spans="3:7" x14ac:dyDescent="0.25">
      <c r="C5605">
        <v>0.232681</v>
      </c>
      <c r="D5605">
        <v>5.4141000000000002E-2</v>
      </c>
      <c r="E5605">
        <v>4.1488999999999998E-2</v>
      </c>
      <c r="F5605">
        <f t="shared" si="174"/>
        <v>4.1488999999999998E-2</v>
      </c>
      <c r="G5605">
        <f t="shared" si="175"/>
        <v>1</v>
      </c>
    </row>
    <row r="5606" spans="3:7" x14ac:dyDescent="0.25">
      <c r="C5606">
        <v>0.91557299999999997</v>
      </c>
      <c r="D5606">
        <v>0.83827399999999996</v>
      </c>
      <c r="E5606">
        <v>0.383743</v>
      </c>
      <c r="F5606">
        <f t="shared" si="174"/>
        <v>0.383743</v>
      </c>
      <c r="G5606">
        <f t="shared" si="175"/>
        <v>1</v>
      </c>
    </row>
    <row r="5607" spans="3:7" x14ac:dyDescent="0.25">
      <c r="C5607">
        <v>0.43446400000000002</v>
      </c>
      <c r="D5607">
        <v>0.18875900000000001</v>
      </c>
      <c r="E5607">
        <v>0.78843700000000005</v>
      </c>
      <c r="F5607">
        <f t="shared" si="174"/>
        <v>0</v>
      </c>
      <c r="G5607">
        <f t="shared" si="175"/>
        <v>0</v>
      </c>
    </row>
    <row r="5608" spans="3:7" x14ac:dyDescent="0.25">
      <c r="C5608">
        <v>0.65959199999999996</v>
      </c>
      <c r="D5608">
        <v>0.43506099999999998</v>
      </c>
      <c r="E5608">
        <v>0.35505700000000001</v>
      </c>
      <c r="F5608">
        <f t="shared" si="174"/>
        <v>0.35505700000000001</v>
      </c>
      <c r="G5608">
        <f t="shared" si="175"/>
        <v>1</v>
      </c>
    </row>
    <row r="5609" spans="3:7" x14ac:dyDescent="0.25">
      <c r="C5609">
        <v>0.48878500000000003</v>
      </c>
      <c r="D5609">
        <v>0.23891100000000001</v>
      </c>
      <c r="E5609">
        <v>0.76878400000000002</v>
      </c>
      <c r="F5609">
        <f t="shared" si="174"/>
        <v>0</v>
      </c>
      <c r="G5609">
        <f t="shared" si="175"/>
        <v>0</v>
      </c>
    </row>
    <row r="5610" spans="3:7" x14ac:dyDescent="0.25">
      <c r="C5610">
        <v>8.1019999999999998E-3</v>
      </c>
      <c r="D5610">
        <v>6.6000000000000005E-5</v>
      </c>
      <c r="E5610">
        <v>0.12031600000000001</v>
      </c>
      <c r="F5610">
        <f t="shared" si="174"/>
        <v>0</v>
      </c>
      <c r="G5610">
        <f t="shared" si="175"/>
        <v>0</v>
      </c>
    </row>
    <row r="5611" spans="3:7" x14ac:dyDescent="0.25">
      <c r="C5611">
        <v>0.74720799999999998</v>
      </c>
      <c r="D5611">
        <v>0.55831900000000001</v>
      </c>
      <c r="E5611">
        <v>0.41221600000000003</v>
      </c>
      <c r="F5611">
        <f t="shared" si="174"/>
        <v>0.41221600000000003</v>
      </c>
      <c r="G5611">
        <f t="shared" si="175"/>
        <v>1</v>
      </c>
    </row>
    <row r="5612" spans="3:7" x14ac:dyDescent="0.25">
      <c r="C5612">
        <v>0.89079299999999995</v>
      </c>
      <c r="D5612">
        <v>0.793512</v>
      </c>
      <c r="E5612">
        <v>0.71858200000000005</v>
      </c>
      <c r="F5612">
        <f t="shared" si="174"/>
        <v>0.71858200000000005</v>
      </c>
      <c r="G5612">
        <f t="shared" si="175"/>
        <v>1</v>
      </c>
    </row>
    <row r="5613" spans="3:7" x14ac:dyDescent="0.25">
      <c r="C5613">
        <v>0.62379499999999999</v>
      </c>
      <c r="D5613">
        <v>0.38912000000000002</v>
      </c>
      <c r="E5613">
        <v>8.5921999999999998E-2</v>
      </c>
      <c r="F5613">
        <f t="shared" si="174"/>
        <v>8.5921999999999998E-2</v>
      </c>
      <c r="G5613">
        <f t="shared" si="175"/>
        <v>1</v>
      </c>
    </row>
    <row r="5614" spans="3:7" x14ac:dyDescent="0.25">
      <c r="C5614">
        <v>0.42485000000000001</v>
      </c>
      <c r="D5614">
        <v>0.18049799999999999</v>
      </c>
      <c r="E5614">
        <v>1.4189999999999999E-3</v>
      </c>
      <c r="F5614">
        <f t="shared" si="174"/>
        <v>1.4189999999999999E-3</v>
      </c>
      <c r="G5614">
        <f t="shared" si="175"/>
        <v>1</v>
      </c>
    </row>
    <row r="5615" spans="3:7" x14ac:dyDescent="0.25">
      <c r="C5615">
        <v>9.5107999999999998E-2</v>
      </c>
      <c r="D5615">
        <v>9.0460000000000002E-3</v>
      </c>
      <c r="E5615">
        <v>0.59458900000000003</v>
      </c>
      <c r="F5615">
        <f t="shared" si="174"/>
        <v>0</v>
      </c>
      <c r="G5615">
        <f t="shared" si="175"/>
        <v>0</v>
      </c>
    </row>
    <row r="5616" spans="3:7" x14ac:dyDescent="0.25">
      <c r="C5616">
        <v>0.41496300000000003</v>
      </c>
      <c r="D5616">
        <v>0.17219400000000001</v>
      </c>
      <c r="E5616">
        <v>0.13288900000000001</v>
      </c>
      <c r="F5616">
        <f t="shared" si="174"/>
        <v>0.13288900000000001</v>
      </c>
      <c r="G5616">
        <f t="shared" si="175"/>
        <v>1</v>
      </c>
    </row>
    <row r="5617" spans="3:7" x14ac:dyDescent="0.25">
      <c r="C5617">
        <v>0.200211</v>
      </c>
      <c r="D5617">
        <v>4.0084000000000002E-2</v>
      </c>
      <c r="E5617">
        <v>0.68040500000000004</v>
      </c>
      <c r="F5617">
        <f t="shared" si="174"/>
        <v>0</v>
      </c>
      <c r="G5617">
        <f t="shared" si="175"/>
        <v>0</v>
      </c>
    </row>
    <row r="5618" spans="3:7" x14ac:dyDescent="0.25">
      <c r="C5618">
        <v>0.85331699999999999</v>
      </c>
      <c r="D5618">
        <v>0.72814999999999996</v>
      </c>
      <c r="E5618">
        <v>8.9553999999999995E-2</v>
      </c>
      <c r="F5618">
        <f t="shared" si="174"/>
        <v>8.9553999999999995E-2</v>
      </c>
      <c r="G5618">
        <f t="shared" si="175"/>
        <v>1</v>
      </c>
    </row>
    <row r="5619" spans="3:7" x14ac:dyDescent="0.25">
      <c r="C5619">
        <v>0.54066499999999995</v>
      </c>
      <c r="D5619">
        <v>0.29231800000000002</v>
      </c>
      <c r="E5619">
        <v>0.52305599999999997</v>
      </c>
      <c r="F5619">
        <f t="shared" si="174"/>
        <v>0</v>
      </c>
      <c r="G5619">
        <f t="shared" si="175"/>
        <v>0</v>
      </c>
    </row>
    <row r="5620" spans="3:7" x14ac:dyDescent="0.25">
      <c r="C5620">
        <v>0.419601</v>
      </c>
      <c r="D5620">
        <v>0.176065</v>
      </c>
      <c r="E5620">
        <v>0.16047700000000001</v>
      </c>
      <c r="F5620">
        <f t="shared" si="174"/>
        <v>0.16047700000000001</v>
      </c>
      <c r="G5620">
        <f t="shared" si="175"/>
        <v>1</v>
      </c>
    </row>
    <row r="5621" spans="3:7" x14ac:dyDescent="0.25">
      <c r="C5621">
        <v>0.78053300000000003</v>
      </c>
      <c r="D5621">
        <v>0.609232</v>
      </c>
      <c r="E5621">
        <v>0.239731</v>
      </c>
      <c r="F5621">
        <f t="shared" si="174"/>
        <v>0.239731</v>
      </c>
      <c r="G5621">
        <f t="shared" si="175"/>
        <v>1</v>
      </c>
    </row>
    <row r="5622" spans="3:7" x14ac:dyDescent="0.25">
      <c r="C5622">
        <v>0.98100299999999996</v>
      </c>
      <c r="D5622">
        <v>0.96236699999999997</v>
      </c>
      <c r="E5622">
        <v>0.44722000000000001</v>
      </c>
      <c r="F5622">
        <f t="shared" si="174"/>
        <v>0.44722000000000001</v>
      </c>
      <c r="G5622">
        <f t="shared" si="175"/>
        <v>1</v>
      </c>
    </row>
    <row r="5623" spans="3:7" x14ac:dyDescent="0.25">
      <c r="C5623">
        <v>0.14637800000000001</v>
      </c>
      <c r="D5623">
        <v>2.1426000000000001E-2</v>
      </c>
      <c r="E5623">
        <v>0.38511699999999999</v>
      </c>
      <c r="F5623">
        <f t="shared" si="174"/>
        <v>0</v>
      </c>
      <c r="G5623">
        <f t="shared" si="175"/>
        <v>0</v>
      </c>
    </row>
    <row r="5624" spans="3:7" x14ac:dyDescent="0.25">
      <c r="C5624">
        <v>9.2208999999999999E-2</v>
      </c>
      <c r="D5624">
        <v>8.5019999999999991E-3</v>
      </c>
      <c r="E5624">
        <v>0.363846</v>
      </c>
      <c r="F5624">
        <f t="shared" si="174"/>
        <v>0</v>
      </c>
      <c r="G5624">
        <f t="shared" si="175"/>
        <v>0</v>
      </c>
    </row>
    <row r="5625" spans="3:7" x14ac:dyDescent="0.25">
      <c r="C5625">
        <v>0.927261</v>
      </c>
      <c r="D5625">
        <v>0.85981399999999997</v>
      </c>
      <c r="E5625">
        <v>0.451401</v>
      </c>
      <c r="F5625">
        <f t="shared" si="174"/>
        <v>0.451401</v>
      </c>
      <c r="G5625">
        <f t="shared" si="175"/>
        <v>1</v>
      </c>
    </row>
    <row r="5626" spans="3:7" x14ac:dyDescent="0.25">
      <c r="C5626">
        <v>0.49540699999999999</v>
      </c>
      <c r="D5626">
        <v>0.24542800000000001</v>
      </c>
      <c r="E5626">
        <v>0.13691700000000001</v>
      </c>
      <c r="F5626">
        <f t="shared" si="174"/>
        <v>0.13691700000000001</v>
      </c>
      <c r="G5626">
        <f t="shared" si="175"/>
        <v>1</v>
      </c>
    </row>
    <row r="5627" spans="3:7" x14ac:dyDescent="0.25">
      <c r="C5627">
        <v>0.97474700000000003</v>
      </c>
      <c r="D5627">
        <v>0.95013099999999995</v>
      </c>
      <c r="E5627">
        <v>0.36827100000000002</v>
      </c>
      <c r="F5627">
        <f t="shared" si="174"/>
        <v>0.36827100000000002</v>
      </c>
      <c r="G5627">
        <f t="shared" si="175"/>
        <v>1</v>
      </c>
    </row>
    <row r="5628" spans="3:7" x14ac:dyDescent="0.25">
      <c r="C5628">
        <v>0.62028499999999998</v>
      </c>
      <c r="D5628">
        <v>0.38475399999999998</v>
      </c>
      <c r="E5628">
        <v>0.30549599999999999</v>
      </c>
      <c r="F5628">
        <f t="shared" si="174"/>
        <v>0.30549599999999999</v>
      </c>
      <c r="G5628">
        <f t="shared" si="175"/>
        <v>1</v>
      </c>
    </row>
    <row r="5629" spans="3:7" x14ac:dyDescent="0.25">
      <c r="C5629">
        <v>0.20289599999999999</v>
      </c>
      <c r="D5629">
        <v>4.1167000000000002E-2</v>
      </c>
      <c r="E5629">
        <v>2.9139999999999999E-3</v>
      </c>
      <c r="F5629">
        <f t="shared" si="174"/>
        <v>2.9139999999999999E-3</v>
      </c>
      <c r="G5629">
        <f t="shared" si="175"/>
        <v>1</v>
      </c>
    </row>
    <row r="5630" spans="3:7" x14ac:dyDescent="0.25">
      <c r="C5630">
        <v>8.4029999999999994E-2</v>
      </c>
      <c r="D5630">
        <v>7.0609999999999996E-3</v>
      </c>
      <c r="E5630">
        <v>0.22114600000000001</v>
      </c>
      <c r="F5630">
        <f t="shared" si="174"/>
        <v>0</v>
      </c>
      <c r="G5630">
        <f t="shared" si="175"/>
        <v>0</v>
      </c>
    </row>
    <row r="5631" spans="3:7" x14ac:dyDescent="0.25">
      <c r="C5631">
        <v>8.8272000000000003E-2</v>
      </c>
      <c r="D5631">
        <v>7.7920000000000003E-3</v>
      </c>
      <c r="E5631">
        <v>0.66001900000000002</v>
      </c>
      <c r="F5631">
        <f t="shared" si="174"/>
        <v>0</v>
      </c>
      <c r="G5631">
        <f t="shared" si="175"/>
        <v>0</v>
      </c>
    </row>
    <row r="5632" spans="3:7" x14ac:dyDescent="0.25">
      <c r="C5632">
        <v>0.19133</v>
      </c>
      <c r="D5632">
        <v>3.6607000000000001E-2</v>
      </c>
      <c r="E5632">
        <v>0.54792799999999997</v>
      </c>
      <c r="F5632">
        <f t="shared" si="174"/>
        <v>0</v>
      </c>
      <c r="G5632">
        <f t="shared" si="175"/>
        <v>0</v>
      </c>
    </row>
    <row r="5633" spans="3:7" x14ac:dyDescent="0.25">
      <c r="C5633">
        <v>0.169937</v>
      </c>
      <c r="D5633">
        <v>2.8878999999999998E-2</v>
      </c>
      <c r="E5633">
        <v>0.58177199999999996</v>
      </c>
      <c r="F5633">
        <f t="shared" si="174"/>
        <v>0</v>
      </c>
      <c r="G5633">
        <f t="shared" si="175"/>
        <v>0</v>
      </c>
    </row>
    <row r="5634" spans="3:7" x14ac:dyDescent="0.25">
      <c r="C5634">
        <v>0.43437199999999998</v>
      </c>
      <c r="D5634">
        <v>0.18867900000000001</v>
      </c>
      <c r="E5634">
        <v>0.762405</v>
      </c>
      <c r="F5634">
        <f t="shared" si="174"/>
        <v>0</v>
      </c>
      <c r="G5634">
        <f t="shared" si="175"/>
        <v>0</v>
      </c>
    </row>
    <row r="5635" spans="3:7" x14ac:dyDescent="0.25">
      <c r="C5635">
        <v>0.549454</v>
      </c>
      <c r="D5635">
        <v>0.30189899999999997</v>
      </c>
      <c r="E5635">
        <v>0.44786100000000001</v>
      </c>
      <c r="F5635">
        <f t="shared" ref="F5635:F5698" si="176">IF(E5635&lt;D5635,E5635,0)</f>
        <v>0</v>
      </c>
      <c r="G5635">
        <f t="shared" ref="G5635:G5698" si="177">IF(E5635&lt;D5635,1,0)</f>
        <v>0</v>
      </c>
    </row>
    <row r="5636" spans="3:7" x14ac:dyDescent="0.25">
      <c r="C5636">
        <v>0.99284399999999995</v>
      </c>
      <c r="D5636">
        <v>0.985738</v>
      </c>
      <c r="E5636">
        <v>0.65364100000000003</v>
      </c>
      <c r="F5636">
        <f t="shared" si="176"/>
        <v>0.65364100000000003</v>
      </c>
      <c r="G5636">
        <f t="shared" si="177"/>
        <v>1</v>
      </c>
    </row>
    <row r="5637" spans="3:7" x14ac:dyDescent="0.25">
      <c r="C5637">
        <v>0.39088400000000001</v>
      </c>
      <c r="D5637">
        <v>0.15279100000000001</v>
      </c>
      <c r="E5637">
        <v>0.87547299999999995</v>
      </c>
      <c r="F5637">
        <f t="shared" si="176"/>
        <v>0</v>
      </c>
      <c r="G5637">
        <f t="shared" si="177"/>
        <v>0</v>
      </c>
    </row>
    <row r="5638" spans="3:7" x14ac:dyDescent="0.25">
      <c r="C5638">
        <v>0.233932</v>
      </c>
      <c r="D5638">
        <v>5.4724000000000002E-2</v>
      </c>
      <c r="E5638">
        <v>0.82319600000000004</v>
      </c>
      <c r="F5638">
        <f t="shared" si="176"/>
        <v>0</v>
      </c>
      <c r="G5638">
        <f t="shared" si="177"/>
        <v>0</v>
      </c>
    </row>
    <row r="5639" spans="3:7" x14ac:dyDescent="0.25">
      <c r="C5639">
        <v>0.420792</v>
      </c>
      <c r="D5639">
        <v>0.177066</v>
      </c>
      <c r="E5639">
        <v>0.919296</v>
      </c>
      <c r="F5639">
        <f t="shared" si="176"/>
        <v>0</v>
      </c>
      <c r="G5639">
        <f t="shared" si="177"/>
        <v>0</v>
      </c>
    </row>
    <row r="5640" spans="3:7" x14ac:dyDescent="0.25">
      <c r="C5640">
        <v>0.21232599999999999</v>
      </c>
      <c r="D5640">
        <v>4.5081999999999997E-2</v>
      </c>
      <c r="E5640">
        <v>0.18513499999999999</v>
      </c>
      <c r="F5640">
        <f t="shared" si="176"/>
        <v>0</v>
      </c>
      <c r="G5640">
        <f t="shared" si="177"/>
        <v>0</v>
      </c>
    </row>
    <row r="5641" spans="3:7" x14ac:dyDescent="0.25">
      <c r="C5641">
        <v>0.42823800000000001</v>
      </c>
      <c r="D5641">
        <v>0.183388</v>
      </c>
      <c r="E5641">
        <v>0.57151799999999997</v>
      </c>
      <c r="F5641">
        <f t="shared" si="176"/>
        <v>0</v>
      </c>
      <c r="G5641">
        <f t="shared" si="177"/>
        <v>0</v>
      </c>
    </row>
    <row r="5642" spans="3:7" x14ac:dyDescent="0.25">
      <c r="C5642">
        <v>0.170212</v>
      </c>
      <c r="D5642">
        <v>2.8972000000000001E-2</v>
      </c>
      <c r="E5642">
        <v>0.46601900000000002</v>
      </c>
      <c r="F5642">
        <f t="shared" si="176"/>
        <v>0</v>
      </c>
      <c r="G5642">
        <f t="shared" si="177"/>
        <v>0</v>
      </c>
    </row>
    <row r="5643" spans="3:7" x14ac:dyDescent="0.25">
      <c r="C5643">
        <v>0.76478599999999997</v>
      </c>
      <c r="D5643">
        <v>0.584897</v>
      </c>
      <c r="E5643">
        <v>0.261826</v>
      </c>
      <c r="F5643">
        <f t="shared" si="176"/>
        <v>0.261826</v>
      </c>
      <c r="G5643">
        <f t="shared" si="177"/>
        <v>1</v>
      </c>
    </row>
    <row r="5644" spans="3:7" x14ac:dyDescent="0.25">
      <c r="C5644">
        <v>3.7276999999999998E-2</v>
      </c>
      <c r="D5644">
        <v>1.39E-3</v>
      </c>
      <c r="E5644">
        <v>0.70491000000000004</v>
      </c>
      <c r="F5644">
        <f t="shared" si="176"/>
        <v>0</v>
      </c>
      <c r="G5644">
        <f t="shared" si="177"/>
        <v>0</v>
      </c>
    </row>
    <row r="5645" spans="3:7" x14ac:dyDescent="0.25">
      <c r="C5645">
        <v>0.84449799999999997</v>
      </c>
      <c r="D5645">
        <v>0.71317600000000003</v>
      </c>
      <c r="E5645">
        <v>0.35740699999999997</v>
      </c>
      <c r="F5645">
        <f t="shared" si="176"/>
        <v>0.35740699999999997</v>
      </c>
      <c r="G5645">
        <f t="shared" si="177"/>
        <v>1</v>
      </c>
    </row>
    <row r="5646" spans="3:7" x14ac:dyDescent="0.25">
      <c r="C5646">
        <v>0.93071000000000004</v>
      </c>
      <c r="D5646">
        <v>0.86622100000000002</v>
      </c>
      <c r="E5646">
        <v>0.75337200000000004</v>
      </c>
      <c r="F5646">
        <f t="shared" si="176"/>
        <v>0.75337200000000004</v>
      </c>
      <c r="G5646">
        <f t="shared" si="177"/>
        <v>1</v>
      </c>
    </row>
    <row r="5647" spans="3:7" x14ac:dyDescent="0.25">
      <c r="C5647">
        <v>0.64393599999999995</v>
      </c>
      <c r="D5647">
        <v>0.41465400000000002</v>
      </c>
      <c r="E5647">
        <v>0.66294900000000001</v>
      </c>
      <c r="F5647">
        <f t="shared" si="176"/>
        <v>0</v>
      </c>
      <c r="G5647">
        <f t="shared" si="177"/>
        <v>0</v>
      </c>
    </row>
    <row r="5648" spans="3:7" x14ac:dyDescent="0.25">
      <c r="C5648">
        <v>0.65519700000000003</v>
      </c>
      <c r="D5648">
        <v>0.42928300000000003</v>
      </c>
      <c r="E5648">
        <v>0.77546700000000002</v>
      </c>
      <c r="F5648">
        <f t="shared" si="176"/>
        <v>0</v>
      </c>
      <c r="G5648">
        <f t="shared" si="177"/>
        <v>0</v>
      </c>
    </row>
    <row r="5649" spans="3:7" x14ac:dyDescent="0.25">
      <c r="C5649">
        <v>0.20216400000000001</v>
      </c>
      <c r="D5649">
        <v>4.0869999999999997E-2</v>
      </c>
      <c r="E5649">
        <v>0.92063899999999999</v>
      </c>
      <c r="F5649">
        <f t="shared" si="176"/>
        <v>0</v>
      </c>
      <c r="G5649">
        <f t="shared" si="177"/>
        <v>0</v>
      </c>
    </row>
    <row r="5650" spans="3:7" x14ac:dyDescent="0.25">
      <c r="C5650">
        <v>0.202927</v>
      </c>
      <c r="D5650">
        <v>4.1179E-2</v>
      </c>
      <c r="E5650">
        <v>0.74775700000000001</v>
      </c>
      <c r="F5650">
        <f t="shared" si="176"/>
        <v>0</v>
      </c>
      <c r="G5650">
        <f t="shared" si="177"/>
        <v>0</v>
      </c>
    </row>
    <row r="5651" spans="3:7" x14ac:dyDescent="0.25">
      <c r="C5651">
        <v>0.120743</v>
      </c>
      <c r="D5651">
        <v>1.4579E-2</v>
      </c>
      <c r="E5651">
        <v>0.31016500000000002</v>
      </c>
      <c r="F5651">
        <f t="shared" si="176"/>
        <v>0</v>
      </c>
      <c r="G5651">
        <f t="shared" si="177"/>
        <v>0</v>
      </c>
    </row>
    <row r="5652" spans="3:7" x14ac:dyDescent="0.25">
      <c r="C5652">
        <v>0.25358599999999998</v>
      </c>
      <c r="D5652">
        <v>6.4306000000000002E-2</v>
      </c>
      <c r="E5652">
        <v>0.95930499999999996</v>
      </c>
      <c r="F5652">
        <f t="shared" si="176"/>
        <v>0</v>
      </c>
      <c r="G5652">
        <f t="shared" si="177"/>
        <v>0</v>
      </c>
    </row>
    <row r="5653" spans="3:7" x14ac:dyDescent="0.25">
      <c r="C5653">
        <v>6.3736000000000001E-2</v>
      </c>
      <c r="D5653">
        <v>4.0619999999999996E-3</v>
      </c>
      <c r="E5653">
        <v>0.94871499999999997</v>
      </c>
      <c r="F5653">
        <f t="shared" si="176"/>
        <v>0</v>
      </c>
      <c r="G5653">
        <f t="shared" si="177"/>
        <v>0</v>
      </c>
    </row>
    <row r="5654" spans="3:7" x14ac:dyDescent="0.25">
      <c r="C5654">
        <v>0.67436200000000002</v>
      </c>
      <c r="D5654">
        <v>0.454764</v>
      </c>
      <c r="E5654">
        <v>0.51167300000000004</v>
      </c>
      <c r="F5654">
        <f t="shared" si="176"/>
        <v>0</v>
      </c>
      <c r="G5654">
        <f t="shared" si="177"/>
        <v>0</v>
      </c>
    </row>
    <row r="5655" spans="3:7" x14ac:dyDescent="0.25">
      <c r="C5655">
        <v>0.25770599999999999</v>
      </c>
      <c r="D5655">
        <v>6.6411999999999999E-2</v>
      </c>
      <c r="E5655">
        <v>0.39097599999999999</v>
      </c>
      <c r="F5655">
        <f t="shared" si="176"/>
        <v>0</v>
      </c>
      <c r="G5655">
        <f t="shared" si="177"/>
        <v>0</v>
      </c>
    </row>
    <row r="5656" spans="3:7" x14ac:dyDescent="0.25">
      <c r="C5656">
        <v>1.9942999999999999E-2</v>
      </c>
      <c r="D5656">
        <v>3.9800000000000002E-4</v>
      </c>
      <c r="E5656">
        <v>0.81892399999999999</v>
      </c>
      <c r="F5656">
        <f t="shared" si="176"/>
        <v>0</v>
      </c>
      <c r="G5656">
        <f t="shared" si="177"/>
        <v>0</v>
      </c>
    </row>
    <row r="5657" spans="3:7" x14ac:dyDescent="0.25">
      <c r="C5657">
        <v>0.99171399999999998</v>
      </c>
      <c r="D5657">
        <v>0.98349799999999998</v>
      </c>
      <c r="E5657">
        <v>0.129135</v>
      </c>
      <c r="F5657">
        <f t="shared" si="176"/>
        <v>0.129135</v>
      </c>
      <c r="G5657">
        <f t="shared" si="177"/>
        <v>1</v>
      </c>
    </row>
    <row r="5658" spans="3:7" x14ac:dyDescent="0.25">
      <c r="C5658">
        <v>3.2516000000000003E-2</v>
      </c>
      <c r="D5658">
        <v>1.057E-3</v>
      </c>
      <c r="E5658">
        <v>0.10761999999999999</v>
      </c>
      <c r="F5658">
        <f t="shared" si="176"/>
        <v>0</v>
      </c>
      <c r="G5658">
        <f t="shared" si="177"/>
        <v>0</v>
      </c>
    </row>
    <row r="5659" spans="3:7" x14ac:dyDescent="0.25">
      <c r="C5659">
        <v>0.117325</v>
      </c>
      <c r="D5659">
        <v>1.3764999999999999E-2</v>
      </c>
      <c r="E5659">
        <v>9.2880000000000004E-2</v>
      </c>
      <c r="F5659">
        <f t="shared" si="176"/>
        <v>0</v>
      </c>
      <c r="G5659">
        <f t="shared" si="177"/>
        <v>0</v>
      </c>
    </row>
    <row r="5660" spans="3:7" x14ac:dyDescent="0.25">
      <c r="C5660">
        <v>0.14176900000000001</v>
      </c>
      <c r="D5660">
        <v>2.0098999999999999E-2</v>
      </c>
      <c r="E5660">
        <v>0.91682399999999997</v>
      </c>
      <c r="F5660">
        <f t="shared" si="176"/>
        <v>0</v>
      </c>
      <c r="G5660">
        <f t="shared" si="177"/>
        <v>0</v>
      </c>
    </row>
    <row r="5661" spans="3:7" x14ac:dyDescent="0.25">
      <c r="C5661">
        <v>0.54859899999999995</v>
      </c>
      <c r="D5661">
        <v>0.30096099999999998</v>
      </c>
      <c r="E5661">
        <v>0.149399</v>
      </c>
      <c r="F5661">
        <f t="shared" si="176"/>
        <v>0.149399</v>
      </c>
      <c r="G5661">
        <f t="shared" si="177"/>
        <v>1</v>
      </c>
    </row>
    <row r="5662" spans="3:7" x14ac:dyDescent="0.25">
      <c r="C5662">
        <v>0.96489000000000003</v>
      </c>
      <c r="D5662">
        <v>0.93101199999999995</v>
      </c>
      <c r="E5662">
        <v>0.59809900000000005</v>
      </c>
      <c r="F5662">
        <f t="shared" si="176"/>
        <v>0.59809900000000005</v>
      </c>
      <c r="G5662">
        <f t="shared" si="177"/>
        <v>1</v>
      </c>
    </row>
    <row r="5663" spans="3:7" x14ac:dyDescent="0.25">
      <c r="C5663">
        <v>0.7621</v>
      </c>
      <c r="D5663">
        <v>0.58079700000000001</v>
      </c>
      <c r="E5663">
        <v>0.60337799999999997</v>
      </c>
      <c r="F5663">
        <f t="shared" si="176"/>
        <v>0</v>
      </c>
      <c r="G5663">
        <f t="shared" si="177"/>
        <v>0</v>
      </c>
    </row>
    <row r="5664" spans="3:7" x14ac:dyDescent="0.25">
      <c r="C5664">
        <v>0.80656399999999995</v>
      </c>
      <c r="D5664">
        <v>0.65054599999999996</v>
      </c>
      <c r="E5664">
        <v>0.81550599999999995</v>
      </c>
      <c r="F5664">
        <f t="shared" si="176"/>
        <v>0</v>
      </c>
      <c r="G5664">
        <f t="shared" si="177"/>
        <v>0</v>
      </c>
    </row>
    <row r="5665" spans="3:7" x14ac:dyDescent="0.25">
      <c r="C5665">
        <v>0.29688999999999999</v>
      </c>
      <c r="D5665">
        <v>8.8144E-2</v>
      </c>
      <c r="E5665">
        <v>0.69700600000000001</v>
      </c>
      <c r="F5665">
        <f t="shared" si="176"/>
        <v>0</v>
      </c>
      <c r="G5665">
        <f t="shared" si="177"/>
        <v>0</v>
      </c>
    </row>
    <row r="5666" spans="3:7" x14ac:dyDescent="0.25">
      <c r="C5666">
        <v>0.15898100000000001</v>
      </c>
      <c r="D5666">
        <v>2.5274999999999999E-2</v>
      </c>
      <c r="E5666">
        <v>4.5608999999999997E-2</v>
      </c>
      <c r="F5666">
        <f t="shared" si="176"/>
        <v>0</v>
      </c>
      <c r="G5666">
        <f t="shared" si="177"/>
        <v>0</v>
      </c>
    </row>
    <row r="5667" spans="3:7" x14ac:dyDescent="0.25">
      <c r="C5667">
        <v>0.25453199999999998</v>
      </c>
      <c r="D5667">
        <v>6.4785999999999996E-2</v>
      </c>
      <c r="E5667">
        <v>0.10997</v>
      </c>
      <c r="F5667">
        <f t="shared" si="176"/>
        <v>0</v>
      </c>
      <c r="G5667">
        <f t="shared" si="177"/>
        <v>0</v>
      </c>
    </row>
    <row r="5668" spans="3:7" x14ac:dyDescent="0.25">
      <c r="C5668">
        <v>0.20182800000000001</v>
      </c>
      <c r="D5668">
        <v>4.0735E-2</v>
      </c>
      <c r="E5668">
        <v>7.7468999999999996E-2</v>
      </c>
      <c r="F5668">
        <f t="shared" si="176"/>
        <v>0</v>
      </c>
      <c r="G5668">
        <f t="shared" si="177"/>
        <v>0</v>
      </c>
    </row>
    <row r="5669" spans="3:7" x14ac:dyDescent="0.25">
      <c r="C5669">
        <v>0.79908800000000002</v>
      </c>
      <c r="D5669">
        <v>0.63854100000000003</v>
      </c>
      <c r="E5669">
        <v>0.459457</v>
      </c>
      <c r="F5669">
        <f t="shared" si="176"/>
        <v>0.459457</v>
      </c>
      <c r="G5669">
        <f t="shared" si="177"/>
        <v>1</v>
      </c>
    </row>
    <row r="5670" spans="3:7" x14ac:dyDescent="0.25">
      <c r="C5670">
        <v>0.30229200000000001</v>
      </c>
      <c r="D5670">
        <v>9.1380000000000003E-2</v>
      </c>
      <c r="E5670">
        <v>0.51265000000000005</v>
      </c>
      <c r="F5670">
        <f t="shared" si="176"/>
        <v>0</v>
      </c>
      <c r="G5670">
        <f t="shared" si="177"/>
        <v>0</v>
      </c>
    </row>
    <row r="5671" spans="3:7" x14ac:dyDescent="0.25">
      <c r="C5671">
        <v>0.65712000000000004</v>
      </c>
      <c r="D5671">
        <v>0.43180600000000002</v>
      </c>
      <c r="E5671">
        <v>0.80015599999999998</v>
      </c>
      <c r="F5671">
        <f t="shared" si="176"/>
        <v>0</v>
      </c>
      <c r="G5671">
        <f t="shared" si="177"/>
        <v>0</v>
      </c>
    </row>
    <row r="5672" spans="3:7" x14ac:dyDescent="0.25">
      <c r="C5672">
        <v>0.51505999999999996</v>
      </c>
      <c r="D5672">
        <v>0.265287</v>
      </c>
      <c r="E5672">
        <v>0.26521299999999998</v>
      </c>
      <c r="F5672">
        <f t="shared" si="176"/>
        <v>0.26521299999999998</v>
      </c>
      <c r="G5672">
        <f t="shared" si="177"/>
        <v>1</v>
      </c>
    </row>
    <row r="5673" spans="3:7" x14ac:dyDescent="0.25">
      <c r="C5673">
        <v>0.61769099999999999</v>
      </c>
      <c r="D5673">
        <v>0.38154199999999999</v>
      </c>
      <c r="E5673">
        <v>0.124252</v>
      </c>
      <c r="F5673">
        <f t="shared" si="176"/>
        <v>0.124252</v>
      </c>
      <c r="G5673">
        <f t="shared" si="177"/>
        <v>1</v>
      </c>
    </row>
    <row r="5674" spans="3:7" x14ac:dyDescent="0.25">
      <c r="C5674">
        <v>8.2321000000000005E-2</v>
      </c>
      <c r="D5674">
        <v>6.777E-3</v>
      </c>
      <c r="E5674">
        <v>6.1721999999999999E-2</v>
      </c>
      <c r="F5674">
        <f t="shared" si="176"/>
        <v>0</v>
      </c>
      <c r="G5674">
        <f t="shared" si="177"/>
        <v>0</v>
      </c>
    </row>
    <row r="5675" spans="3:7" x14ac:dyDescent="0.25">
      <c r="C5675">
        <v>3.2363999999999997E-2</v>
      </c>
      <c r="D5675">
        <v>1.047E-3</v>
      </c>
      <c r="E5675">
        <v>0.86143499999999995</v>
      </c>
      <c r="F5675">
        <f t="shared" si="176"/>
        <v>0</v>
      </c>
      <c r="G5675">
        <f t="shared" si="177"/>
        <v>0</v>
      </c>
    </row>
    <row r="5676" spans="3:7" x14ac:dyDescent="0.25">
      <c r="C5676">
        <v>0.93376199999999998</v>
      </c>
      <c r="D5676">
        <v>0.87191099999999999</v>
      </c>
      <c r="E5676">
        <v>0.94123800000000002</v>
      </c>
      <c r="F5676">
        <f t="shared" si="176"/>
        <v>0</v>
      </c>
      <c r="G5676">
        <f t="shared" si="177"/>
        <v>0</v>
      </c>
    </row>
    <row r="5677" spans="3:7" x14ac:dyDescent="0.25">
      <c r="C5677">
        <v>0.31520100000000001</v>
      </c>
      <c r="D5677">
        <v>9.9351999999999996E-2</v>
      </c>
      <c r="E5677">
        <v>0.37889099999999998</v>
      </c>
      <c r="F5677">
        <f t="shared" si="176"/>
        <v>0</v>
      </c>
      <c r="G5677">
        <f t="shared" si="177"/>
        <v>0</v>
      </c>
    </row>
    <row r="5678" spans="3:7" x14ac:dyDescent="0.25">
      <c r="C5678">
        <v>0.18656900000000001</v>
      </c>
      <c r="D5678">
        <v>3.4807999999999999E-2</v>
      </c>
      <c r="E5678">
        <v>0.75532500000000002</v>
      </c>
      <c r="F5678">
        <f t="shared" si="176"/>
        <v>0</v>
      </c>
      <c r="G5678">
        <f t="shared" si="177"/>
        <v>0</v>
      </c>
    </row>
    <row r="5679" spans="3:7" x14ac:dyDescent="0.25">
      <c r="C5679">
        <v>0.44276399999999999</v>
      </c>
      <c r="D5679">
        <v>0.19603999999999999</v>
      </c>
      <c r="E5679">
        <v>0.48130800000000001</v>
      </c>
      <c r="F5679">
        <f t="shared" si="176"/>
        <v>0</v>
      </c>
      <c r="G5679">
        <f t="shared" si="177"/>
        <v>0</v>
      </c>
    </row>
    <row r="5680" spans="3:7" x14ac:dyDescent="0.25">
      <c r="C5680">
        <v>0.64543200000000001</v>
      </c>
      <c r="D5680">
        <v>0.41658200000000001</v>
      </c>
      <c r="E5680">
        <v>0.668045</v>
      </c>
      <c r="F5680">
        <f t="shared" si="176"/>
        <v>0</v>
      </c>
      <c r="G5680">
        <f t="shared" si="177"/>
        <v>0</v>
      </c>
    </row>
    <row r="5681" spans="3:7" x14ac:dyDescent="0.25">
      <c r="C5681">
        <v>0.45411699999999999</v>
      </c>
      <c r="D5681">
        <v>0.20622199999999999</v>
      </c>
      <c r="E5681">
        <v>0.91087300000000004</v>
      </c>
      <c r="F5681">
        <f t="shared" si="176"/>
        <v>0</v>
      </c>
      <c r="G5681">
        <f t="shared" si="177"/>
        <v>0</v>
      </c>
    </row>
    <row r="5682" spans="3:7" x14ac:dyDescent="0.25">
      <c r="C5682">
        <v>0.30253600000000003</v>
      </c>
      <c r="D5682">
        <v>9.1527999999999998E-2</v>
      </c>
      <c r="E5682">
        <v>0.65595999999999999</v>
      </c>
      <c r="F5682">
        <f t="shared" si="176"/>
        <v>0</v>
      </c>
      <c r="G5682">
        <f t="shared" si="177"/>
        <v>0</v>
      </c>
    </row>
    <row r="5683" spans="3:7" x14ac:dyDescent="0.25">
      <c r="C5683">
        <v>0.95082100000000003</v>
      </c>
      <c r="D5683">
        <v>0.90405999999999997</v>
      </c>
      <c r="E5683">
        <v>0.847275</v>
      </c>
      <c r="F5683">
        <f t="shared" si="176"/>
        <v>0.847275</v>
      </c>
      <c r="G5683">
        <f t="shared" si="177"/>
        <v>1</v>
      </c>
    </row>
    <row r="5684" spans="3:7" x14ac:dyDescent="0.25">
      <c r="C5684">
        <v>0.83757000000000004</v>
      </c>
      <c r="D5684">
        <v>0.70152400000000004</v>
      </c>
      <c r="E5684">
        <v>8.1329999999999996E-3</v>
      </c>
      <c r="F5684">
        <f t="shared" si="176"/>
        <v>8.1329999999999996E-3</v>
      </c>
      <c r="G5684">
        <f t="shared" si="177"/>
        <v>1</v>
      </c>
    </row>
    <row r="5685" spans="3:7" x14ac:dyDescent="0.25">
      <c r="C5685">
        <v>0.596939</v>
      </c>
      <c r="D5685">
        <v>0.35633599999999999</v>
      </c>
      <c r="E5685">
        <v>0.40770000000000001</v>
      </c>
      <c r="F5685">
        <f t="shared" si="176"/>
        <v>0</v>
      </c>
      <c r="G5685">
        <f t="shared" si="177"/>
        <v>0</v>
      </c>
    </row>
    <row r="5686" spans="3:7" x14ac:dyDescent="0.25">
      <c r="C5686">
        <v>0.11772199999999999</v>
      </c>
      <c r="D5686">
        <v>1.3858000000000001E-2</v>
      </c>
      <c r="E5686">
        <v>0.82612600000000003</v>
      </c>
      <c r="F5686">
        <f t="shared" si="176"/>
        <v>0</v>
      </c>
      <c r="G5686">
        <f t="shared" si="177"/>
        <v>0</v>
      </c>
    </row>
    <row r="5687" spans="3:7" x14ac:dyDescent="0.25">
      <c r="C5687">
        <v>0.61903399999999997</v>
      </c>
      <c r="D5687">
        <v>0.38320300000000002</v>
      </c>
      <c r="E5687">
        <v>0.14683499999999999</v>
      </c>
      <c r="F5687">
        <f t="shared" si="176"/>
        <v>0.14683499999999999</v>
      </c>
      <c r="G5687">
        <f t="shared" si="177"/>
        <v>1</v>
      </c>
    </row>
    <row r="5688" spans="3:7" x14ac:dyDescent="0.25">
      <c r="C5688">
        <v>0.69767800000000002</v>
      </c>
      <c r="D5688">
        <v>0.48675400000000002</v>
      </c>
      <c r="E5688">
        <v>0.52400199999999997</v>
      </c>
      <c r="F5688">
        <f t="shared" si="176"/>
        <v>0</v>
      </c>
      <c r="G5688">
        <f t="shared" si="177"/>
        <v>0</v>
      </c>
    </row>
    <row r="5689" spans="3:7" x14ac:dyDescent="0.25">
      <c r="C5689">
        <v>0.306168</v>
      </c>
      <c r="D5689">
        <v>9.3739000000000003E-2</v>
      </c>
      <c r="E5689">
        <v>0.55686999999999998</v>
      </c>
      <c r="F5689">
        <f t="shared" si="176"/>
        <v>0</v>
      </c>
      <c r="G5689">
        <f t="shared" si="177"/>
        <v>0</v>
      </c>
    </row>
    <row r="5690" spans="3:7" x14ac:dyDescent="0.25">
      <c r="C5690">
        <v>0.31962600000000002</v>
      </c>
      <c r="D5690">
        <v>0.102161</v>
      </c>
      <c r="E5690">
        <v>0.32832299999999998</v>
      </c>
      <c r="F5690">
        <f t="shared" si="176"/>
        <v>0</v>
      </c>
      <c r="G5690">
        <f t="shared" si="177"/>
        <v>0</v>
      </c>
    </row>
    <row r="5691" spans="3:7" x14ac:dyDescent="0.25">
      <c r="C5691">
        <v>0.509903</v>
      </c>
      <c r="D5691">
        <v>0.26000099999999998</v>
      </c>
      <c r="E5691">
        <v>0.56749000000000005</v>
      </c>
      <c r="F5691">
        <f t="shared" si="176"/>
        <v>0</v>
      </c>
      <c r="G5691">
        <f t="shared" si="177"/>
        <v>0</v>
      </c>
    </row>
    <row r="5692" spans="3:7" x14ac:dyDescent="0.25">
      <c r="C5692">
        <v>0.41325400000000001</v>
      </c>
      <c r="D5692">
        <v>0.17077899999999999</v>
      </c>
      <c r="E5692">
        <v>0.77815199999999995</v>
      </c>
      <c r="F5692">
        <f t="shared" si="176"/>
        <v>0</v>
      </c>
      <c r="G5692">
        <f t="shared" si="177"/>
        <v>0</v>
      </c>
    </row>
    <row r="5693" spans="3:7" x14ac:dyDescent="0.25">
      <c r="C5693">
        <v>0.14430200000000001</v>
      </c>
      <c r="D5693">
        <v>2.0823000000000001E-2</v>
      </c>
      <c r="E5693">
        <v>4.5883E-2</v>
      </c>
      <c r="F5693">
        <f t="shared" si="176"/>
        <v>0</v>
      </c>
      <c r="G5693">
        <f t="shared" si="177"/>
        <v>0</v>
      </c>
    </row>
    <row r="5694" spans="3:7" x14ac:dyDescent="0.25">
      <c r="C5694">
        <v>0.59574899999999997</v>
      </c>
      <c r="D5694">
        <v>0.35491699999999998</v>
      </c>
      <c r="E5694">
        <v>0.225052</v>
      </c>
      <c r="F5694">
        <f t="shared" si="176"/>
        <v>0.225052</v>
      </c>
      <c r="G5694">
        <f t="shared" si="177"/>
        <v>1</v>
      </c>
    </row>
    <row r="5695" spans="3:7" x14ac:dyDescent="0.25">
      <c r="C5695">
        <v>0.68592799999999998</v>
      </c>
      <c r="D5695">
        <v>0.47049800000000003</v>
      </c>
      <c r="E5695">
        <v>0.296738</v>
      </c>
      <c r="F5695">
        <f t="shared" si="176"/>
        <v>0.296738</v>
      </c>
      <c r="G5695">
        <f t="shared" si="177"/>
        <v>1</v>
      </c>
    </row>
    <row r="5696" spans="3:7" x14ac:dyDescent="0.25">
      <c r="C5696">
        <v>0.17179900000000001</v>
      </c>
      <c r="D5696">
        <v>2.9515E-2</v>
      </c>
      <c r="E5696">
        <v>0.33308399999999999</v>
      </c>
      <c r="F5696">
        <f t="shared" si="176"/>
        <v>0</v>
      </c>
      <c r="G5696">
        <f t="shared" si="177"/>
        <v>0</v>
      </c>
    </row>
    <row r="5697" spans="3:7" x14ac:dyDescent="0.25">
      <c r="C5697">
        <v>0.67384299999999997</v>
      </c>
      <c r="D5697">
        <v>0.454065</v>
      </c>
      <c r="E5697">
        <v>0.56224099999999999</v>
      </c>
      <c r="F5697">
        <f t="shared" si="176"/>
        <v>0</v>
      </c>
      <c r="G5697">
        <f t="shared" si="177"/>
        <v>0</v>
      </c>
    </row>
    <row r="5698" spans="3:7" x14ac:dyDescent="0.25">
      <c r="C5698">
        <v>0.63359100000000002</v>
      </c>
      <c r="D5698">
        <v>0.40143699999999999</v>
      </c>
      <c r="E5698">
        <v>0.57881199999999999</v>
      </c>
      <c r="F5698">
        <f t="shared" si="176"/>
        <v>0</v>
      </c>
      <c r="G5698">
        <f t="shared" si="177"/>
        <v>0</v>
      </c>
    </row>
    <row r="5699" spans="3:7" x14ac:dyDescent="0.25">
      <c r="C5699">
        <v>0.20960999999999999</v>
      </c>
      <c r="D5699">
        <v>4.3936000000000003E-2</v>
      </c>
      <c r="E5699">
        <v>0.52207899999999996</v>
      </c>
      <c r="F5699">
        <f t="shared" ref="F5699:F5762" si="178">IF(E5699&lt;D5699,E5699,0)</f>
        <v>0</v>
      </c>
      <c r="G5699">
        <f t="shared" ref="G5699:G5762" si="179">IF(E5699&lt;D5699,1,0)</f>
        <v>0</v>
      </c>
    </row>
    <row r="5700" spans="3:7" x14ac:dyDescent="0.25">
      <c r="C5700">
        <v>0.16081200000000001</v>
      </c>
      <c r="D5700">
        <v>2.5860999999999999E-2</v>
      </c>
      <c r="E5700">
        <v>0.75129699999999999</v>
      </c>
      <c r="F5700">
        <f t="shared" si="178"/>
        <v>0</v>
      </c>
      <c r="G5700">
        <f t="shared" si="179"/>
        <v>0</v>
      </c>
    </row>
    <row r="5701" spans="3:7" x14ac:dyDescent="0.25">
      <c r="C5701">
        <v>0.457291</v>
      </c>
      <c r="D5701">
        <v>0.209115</v>
      </c>
      <c r="E5701">
        <v>0.79344199999999998</v>
      </c>
      <c r="F5701">
        <f t="shared" si="178"/>
        <v>0</v>
      </c>
      <c r="G5701">
        <f t="shared" si="179"/>
        <v>0</v>
      </c>
    </row>
    <row r="5702" spans="3:7" x14ac:dyDescent="0.25">
      <c r="C5702">
        <v>0.12065099999999999</v>
      </c>
      <c r="D5702">
        <v>1.4557E-2</v>
      </c>
      <c r="E5702">
        <v>0.45210299999999998</v>
      </c>
      <c r="F5702">
        <f t="shared" si="178"/>
        <v>0</v>
      </c>
      <c r="G5702">
        <f t="shared" si="179"/>
        <v>0</v>
      </c>
    </row>
    <row r="5703" spans="3:7" x14ac:dyDescent="0.25">
      <c r="C5703">
        <v>0.14344799999999999</v>
      </c>
      <c r="D5703">
        <v>2.0577000000000002E-2</v>
      </c>
      <c r="E5703">
        <v>0.43101499999999998</v>
      </c>
      <c r="F5703">
        <f t="shared" si="178"/>
        <v>0</v>
      </c>
      <c r="G5703">
        <f t="shared" si="179"/>
        <v>0</v>
      </c>
    </row>
    <row r="5704" spans="3:7" x14ac:dyDescent="0.25">
      <c r="C5704">
        <v>0.56779500000000005</v>
      </c>
      <c r="D5704">
        <v>0.32239099999999998</v>
      </c>
      <c r="E5704">
        <v>0.59529100000000001</v>
      </c>
      <c r="F5704">
        <f t="shared" si="178"/>
        <v>0</v>
      </c>
      <c r="G5704">
        <f t="shared" si="179"/>
        <v>0</v>
      </c>
    </row>
    <row r="5705" spans="3:7" x14ac:dyDescent="0.25">
      <c r="C5705">
        <v>5.7144E-2</v>
      </c>
      <c r="D5705">
        <v>3.2650000000000001E-3</v>
      </c>
      <c r="E5705">
        <v>0.42698700000000001</v>
      </c>
      <c r="F5705">
        <f t="shared" si="178"/>
        <v>0</v>
      </c>
      <c r="G5705">
        <f t="shared" si="179"/>
        <v>0</v>
      </c>
    </row>
    <row r="5706" spans="3:7" x14ac:dyDescent="0.25">
      <c r="C5706">
        <v>0.74443099999999995</v>
      </c>
      <c r="D5706">
        <v>0.55417700000000003</v>
      </c>
      <c r="E5706">
        <v>0.90742500000000004</v>
      </c>
      <c r="F5706">
        <f t="shared" si="178"/>
        <v>0</v>
      </c>
      <c r="G5706">
        <f t="shared" si="179"/>
        <v>0</v>
      </c>
    </row>
    <row r="5707" spans="3:7" x14ac:dyDescent="0.25">
      <c r="C5707">
        <v>0.54994200000000004</v>
      </c>
      <c r="D5707">
        <v>0.30243599999999998</v>
      </c>
      <c r="E5707">
        <v>0.21104400000000001</v>
      </c>
      <c r="F5707">
        <f t="shared" si="178"/>
        <v>0.21104400000000001</v>
      </c>
      <c r="G5707">
        <f t="shared" si="179"/>
        <v>1</v>
      </c>
    </row>
    <row r="5708" spans="3:7" x14ac:dyDescent="0.25">
      <c r="C5708">
        <v>0.58024600000000004</v>
      </c>
      <c r="D5708">
        <v>0.33668500000000001</v>
      </c>
      <c r="E5708">
        <v>0.42756699999999997</v>
      </c>
      <c r="F5708">
        <f t="shared" si="178"/>
        <v>0</v>
      </c>
      <c r="G5708">
        <f t="shared" si="179"/>
        <v>0</v>
      </c>
    </row>
    <row r="5709" spans="3:7" x14ac:dyDescent="0.25">
      <c r="C5709">
        <v>3.5903999999999998E-2</v>
      </c>
      <c r="D5709">
        <v>1.289E-3</v>
      </c>
      <c r="E5709">
        <v>0.15037500000000001</v>
      </c>
      <c r="F5709">
        <f t="shared" si="178"/>
        <v>0</v>
      </c>
      <c r="G5709">
        <f t="shared" si="179"/>
        <v>0</v>
      </c>
    </row>
    <row r="5710" spans="3:7" x14ac:dyDescent="0.25">
      <c r="C5710">
        <v>0.19242899999999999</v>
      </c>
      <c r="D5710">
        <v>3.7028999999999999E-2</v>
      </c>
      <c r="E5710">
        <v>7.2779999999999997E-3</v>
      </c>
      <c r="F5710">
        <f t="shared" si="178"/>
        <v>7.2779999999999997E-3</v>
      </c>
      <c r="G5710">
        <f t="shared" si="179"/>
        <v>1</v>
      </c>
    </row>
    <row r="5711" spans="3:7" x14ac:dyDescent="0.25">
      <c r="C5711">
        <v>0.49159199999999997</v>
      </c>
      <c r="D5711">
        <v>0.24166299999999999</v>
      </c>
      <c r="E5711">
        <v>4.9667000000000003E-2</v>
      </c>
      <c r="F5711">
        <f t="shared" si="178"/>
        <v>4.9667000000000003E-2</v>
      </c>
      <c r="G5711">
        <f t="shared" si="179"/>
        <v>1</v>
      </c>
    </row>
    <row r="5712" spans="3:7" x14ac:dyDescent="0.25">
      <c r="C5712">
        <v>0.38566600000000001</v>
      </c>
      <c r="D5712">
        <v>0.14873800000000001</v>
      </c>
      <c r="E5712">
        <v>0.81062299999999998</v>
      </c>
      <c r="F5712">
        <f t="shared" si="178"/>
        <v>0</v>
      </c>
      <c r="G5712">
        <f t="shared" si="179"/>
        <v>0</v>
      </c>
    </row>
    <row r="5713" spans="3:7" x14ac:dyDescent="0.25">
      <c r="C5713">
        <v>0.95606999999999998</v>
      </c>
      <c r="D5713">
        <v>0.91407000000000005</v>
      </c>
      <c r="E5713">
        <v>0.65110800000000002</v>
      </c>
      <c r="F5713">
        <f t="shared" si="178"/>
        <v>0.65110800000000002</v>
      </c>
      <c r="G5713">
        <f t="shared" si="179"/>
        <v>1</v>
      </c>
    </row>
    <row r="5714" spans="3:7" x14ac:dyDescent="0.25">
      <c r="C5714">
        <v>0.152145</v>
      </c>
      <c r="D5714">
        <v>2.3147999999999998E-2</v>
      </c>
      <c r="E5714">
        <v>0.81416299999999997</v>
      </c>
      <c r="F5714">
        <f t="shared" si="178"/>
        <v>0</v>
      </c>
      <c r="G5714">
        <f t="shared" si="179"/>
        <v>0</v>
      </c>
    </row>
    <row r="5715" spans="3:7" x14ac:dyDescent="0.25">
      <c r="C5715">
        <v>3.0898999999999999E-2</v>
      </c>
      <c r="D5715">
        <v>9.5500000000000001E-4</v>
      </c>
      <c r="E5715">
        <v>0.134384</v>
      </c>
      <c r="F5715">
        <f t="shared" si="178"/>
        <v>0</v>
      </c>
      <c r="G5715">
        <f t="shared" si="179"/>
        <v>0</v>
      </c>
    </row>
    <row r="5716" spans="3:7" x14ac:dyDescent="0.25">
      <c r="C5716">
        <v>0.17155500000000001</v>
      </c>
      <c r="D5716">
        <v>2.9430999999999999E-2</v>
      </c>
      <c r="E5716">
        <v>0.30696099999999998</v>
      </c>
      <c r="F5716">
        <f t="shared" si="178"/>
        <v>0</v>
      </c>
      <c r="G5716">
        <f t="shared" si="179"/>
        <v>0</v>
      </c>
    </row>
    <row r="5717" spans="3:7" x14ac:dyDescent="0.25">
      <c r="C5717">
        <v>0.38014199999999998</v>
      </c>
      <c r="D5717">
        <v>0.144508</v>
      </c>
      <c r="E5717">
        <v>0.61668400000000001</v>
      </c>
      <c r="F5717">
        <f t="shared" si="178"/>
        <v>0</v>
      </c>
      <c r="G5717">
        <f t="shared" si="179"/>
        <v>0</v>
      </c>
    </row>
    <row r="5718" spans="3:7" x14ac:dyDescent="0.25">
      <c r="C5718">
        <v>0.311081</v>
      </c>
      <c r="D5718">
        <v>9.6770999999999996E-2</v>
      </c>
      <c r="E5718">
        <v>0.39057900000000001</v>
      </c>
      <c r="F5718">
        <f t="shared" si="178"/>
        <v>0</v>
      </c>
      <c r="G5718">
        <f t="shared" si="179"/>
        <v>0</v>
      </c>
    </row>
    <row r="5719" spans="3:7" x14ac:dyDescent="0.25">
      <c r="C5719">
        <v>0.23036200000000001</v>
      </c>
      <c r="D5719">
        <v>5.3067000000000003E-2</v>
      </c>
      <c r="E5719">
        <v>0.65269500000000003</v>
      </c>
      <c r="F5719">
        <f t="shared" si="178"/>
        <v>0</v>
      </c>
      <c r="G5719">
        <f t="shared" si="179"/>
        <v>0</v>
      </c>
    </row>
    <row r="5720" spans="3:7" x14ac:dyDescent="0.25">
      <c r="C5720">
        <v>0.125412</v>
      </c>
      <c r="D5720">
        <v>1.5727999999999999E-2</v>
      </c>
      <c r="E5720">
        <v>0.47908000000000001</v>
      </c>
      <c r="F5720">
        <f t="shared" si="178"/>
        <v>0</v>
      </c>
      <c r="G5720">
        <f t="shared" si="179"/>
        <v>0</v>
      </c>
    </row>
    <row r="5721" spans="3:7" x14ac:dyDescent="0.25">
      <c r="C5721">
        <v>0.87062099999999998</v>
      </c>
      <c r="D5721">
        <v>0.75797999999999999</v>
      </c>
      <c r="E5721">
        <v>0.73460400000000003</v>
      </c>
      <c r="F5721">
        <f t="shared" si="178"/>
        <v>0.73460400000000003</v>
      </c>
      <c r="G5721">
        <f t="shared" si="179"/>
        <v>1</v>
      </c>
    </row>
    <row r="5722" spans="3:7" x14ac:dyDescent="0.25">
      <c r="C5722">
        <v>0.35673500000000002</v>
      </c>
      <c r="D5722">
        <v>0.12726000000000001</v>
      </c>
      <c r="E5722">
        <v>0.79902600000000001</v>
      </c>
      <c r="F5722">
        <f t="shared" si="178"/>
        <v>0</v>
      </c>
      <c r="G5722">
        <f t="shared" si="179"/>
        <v>0</v>
      </c>
    </row>
    <row r="5723" spans="3:7" x14ac:dyDescent="0.25">
      <c r="C5723">
        <v>0.15248100000000001</v>
      </c>
      <c r="D5723">
        <v>2.325E-2</v>
      </c>
      <c r="E5723">
        <v>0.792099</v>
      </c>
      <c r="F5723">
        <f t="shared" si="178"/>
        <v>0</v>
      </c>
      <c r="G5723">
        <f t="shared" si="179"/>
        <v>0</v>
      </c>
    </row>
    <row r="5724" spans="3:7" x14ac:dyDescent="0.25">
      <c r="C5724">
        <v>0.43473800000000001</v>
      </c>
      <c r="D5724">
        <v>0.188997</v>
      </c>
      <c r="E5724">
        <v>0.88948099999999997</v>
      </c>
      <c r="F5724">
        <f t="shared" si="178"/>
        <v>0</v>
      </c>
      <c r="G5724">
        <f t="shared" si="179"/>
        <v>0</v>
      </c>
    </row>
    <row r="5725" spans="3:7" x14ac:dyDescent="0.25">
      <c r="C5725">
        <v>0.99000500000000002</v>
      </c>
      <c r="D5725">
        <v>0.98011099999999995</v>
      </c>
      <c r="E5725">
        <v>0.69236799999999998</v>
      </c>
      <c r="F5725">
        <f t="shared" si="178"/>
        <v>0.69236799999999998</v>
      </c>
      <c r="G5725">
        <f t="shared" si="179"/>
        <v>1</v>
      </c>
    </row>
    <row r="5726" spans="3:7" x14ac:dyDescent="0.25">
      <c r="C5726">
        <v>0.97660800000000003</v>
      </c>
      <c r="D5726">
        <v>0.95376399999999995</v>
      </c>
      <c r="E5726">
        <v>0.102005</v>
      </c>
      <c r="F5726">
        <f t="shared" si="178"/>
        <v>0.102005</v>
      </c>
      <c r="G5726">
        <f t="shared" si="179"/>
        <v>1</v>
      </c>
    </row>
    <row r="5727" spans="3:7" x14ac:dyDescent="0.25">
      <c r="C5727">
        <v>0.85975599999999996</v>
      </c>
      <c r="D5727">
        <v>0.73918099999999998</v>
      </c>
      <c r="E5727">
        <v>0.740097</v>
      </c>
      <c r="F5727">
        <f t="shared" si="178"/>
        <v>0</v>
      </c>
      <c r="G5727">
        <f t="shared" si="179"/>
        <v>0</v>
      </c>
    </row>
    <row r="5728" spans="3:7" x14ac:dyDescent="0.25">
      <c r="C5728">
        <v>0.28703299999999998</v>
      </c>
      <c r="D5728">
        <v>8.2388000000000003E-2</v>
      </c>
      <c r="E5728">
        <v>0.100662</v>
      </c>
      <c r="F5728">
        <f t="shared" si="178"/>
        <v>0</v>
      </c>
      <c r="G5728">
        <f t="shared" si="179"/>
        <v>0</v>
      </c>
    </row>
    <row r="5729" spans="3:7" x14ac:dyDescent="0.25">
      <c r="C5729">
        <v>0.30079699999999998</v>
      </c>
      <c r="D5729">
        <v>9.0479000000000004E-2</v>
      </c>
      <c r="E5729">
        <v>0.17747499999999999</v>
      </c>
      <c r="F5729">
        <f t="shared" si="178"/>
        <v>0</v>
      </c>
      <c r="G5729">
        <f t="shared" si="179"/>
        <v>0</v>
      </c>
    </row>
    <row r="5730" spans="3:7" x14ac:dyDescent="0.25">
      <c r="C5730">
        <v>0.85819999999999996</v>
      </c>
      <c r="D5730">
        <v>0.73650700000000002</v>
      </c>
      <c r="E5730">
        <v>0.36201499999999998</v>
      </c>
      <c r="F5730">
        <f t="shared" si="178"/>
        <v>0.36201499999999998</v>
      </c>
      <c r="G5730">
        <f t="shared" si="179"/>
        <v>1</v>
      </c>
    </row>
    <row r="5731" spans="3:7" x14ac:dyDescent="0.25">
      <c r="C5731">
        <v>0.414688</v>
      </c>
      <c r="D5731">
        <v>0.17196600000000001</v>
      </c>
      <c r="E5731">
        <v>0.68418900000000005</v>
      </c>
      <c r="F5731">
        <f t="shared" si="178"/>
        <v>0</v>
      </c>
      <c r="G5731">
        <f t="shared" si="179"/>
        <v>0</v>
      </c>
    </row>
    <row r="5732" spans="3:7" x14ac:dyDescent="0.25">
      <c r="C5732">
        <v>0.86979700000000004</v>
      </c>
      <c r="D5732">
        <v>0.75654600000000005</v>
      </c>
      <c r="E5732">
        <v>0.67512499999999998</v>
      </c>
      <c r="F5732">
        <f t="shared" si="178"/>
        <v>0.67512499999999998</v>
      </c>
      <c r="G5732">
        <f t="shared" si="179"/>
        <v>1</v>
      </c>
    </row>
    <row r="5733" spans="3:7" x14ac:dyDescent="0.25">
      <c r="C5733">
        <v>0.36549399999999999</v>
      </c>
      <c r="D5733">
        <v>0.13358600000000001</v>
      </c>
      <c r="E5733">
        <v>0.87742600000000004</v>
      </c>
      <c r="F5733">
        <f t="shared" si="178"/>
        <v>0</v>
      </c>
      <c r="G5733">
        <f t="shared" si="179"/>
        <v>0</v>
      </c>
    </row>
    <row r="5734" spans="3:7" x14ac:dyDescent="0.25">
      <c r="C5734">
        <v>0.68901100000000004</v>
      </c>
      <c r="D5734">
        <v>0.47473599999999999</v>
      </c>
      <c r="E5734">
        <v>0.64155600000000002</v>
      </c>
      <c r="F5734">
        <f t="shared" si="178"/>
        <v>0</v>
      </c>
      <c r="G5734">
        <f t="shared" si="179"/>
        <v>0</v>
      </c>
    </row>
    <row r="5735" spans="3:7" x14ac:dyDescent="0.25">
      <c r="C5735">
        <v>0.879776</v>
      </c>
      <c r="D5735">
        <v>0.77400599999999997</v>
      </c>
      <c r="E5735">
        <v>0.81187399999999998</v>
      </c>
      <c r="F5735">
        <f t="shared" si="178"/>
        <v>0</v>
      </c>
      <c r="G5735">
        <f t="shared" si="179"/>
        <v>0</v>
      </c>
    </row>
    <row r="5736" spans="3:7" x14ac:dyDescent="0.25">
      <c r="C5736">
        <v>0.370529</v>
      </c>
      <c r="D5736">
        <v>0.137292</v>
      </c>
      <c r="E5736">
        <v>0.175369</v>
      </c>
      <c r="F5736">
        <f t="shared" si="178"/>
        <v>0</v>
      </c>
      <c r="G5736">
        <f t="shared" si="179"/>
        <v>0</v>
      </c>
    </row>
    <row r="5737" spans="3:7" x14ac:dyDescent="0.25">
      <c r="C5737">
        <v>0.74659699999999996</v>
      </c>
      <c r="D5737">
        <v>0.55740800000000001</v>
      </c>
      <c r="E5737">
        <v>0.47972100000000001</v>
      </c>
      <c r="F5737">
        <f t="shared" si="178"/>
        <v>0.47972100000000001</v>
      </c>
      <c r="G5737">
        <f t="shared" si="179"/>
        <v>1</v>
      </c>
    </row>
    <row r="5738" spans="3:7" x14ac:dyDescent="0.25">
      <c r="C5738">
        <v>0.15654000000000001</v>
      </c>
      <c r="D5738">
        <v>2.4504999999999999E-2</v>
      </c>
      <c r="E5738">
        <v>3.1280000000000001E-3</v>
      </c>
      <c r="F5738">
        <f t="shared" si="178"/>
        <v>3.1280000000000001E-3</v>
      </c>
      <c r="G5738">
        <f t="shared" si="179"/>
        <v>1</v>
      </c>
    </row>
    <row r="5739" spans="3:7" x14ac:dyDescent="0.25">
      <c r="C5739">
        <v>0.31752000000000002</v>
      </c>
      <c r="D5739">
        <v>0.10081900000000001</v>
      </c>
      <c r="E5739">
        <v>0.31065399999999999</v>
      </c>
      <c r="F5739">
        <f t="shared" si="178"/>
        <v>0</v>
      </c>
      <c r="G5739">
        <f t="shared" si="179"/>
        <v>0</v>
      </c>
    </row>
    <row r="5740" spans="3:7" x14ac:dyDescent="0.25">
      <c r="C5740">
        <v>0.97672999999999999</v>
      </c>
      <c r="D5740">
        <v>0.95400200000000002</v>
      </c>
      <c r="E5740">
        <v>0.16389500000000001</v>
      </c>
      <c r="F5740">
        <f t="shared" si="178"/>
        <v>0.16389500000000001</v>
      </c>
      <c r="G5740">
        <f t="shared" si="179"/>
        <v>1</v>
      </c>
    </row>
    <row r="5741" spans="3:7" x14ac:dyDescent="0.25">
      <c r="C5741">
        <v>6.607E-3</v>
      </c>
      <c r="D5741">
        <v>4.3999999999999999E-5</v>
      </c>
      <c r="E5741">
        <v>0.67186000000000001</v>
      </c>
      <c r="F5741">
        <f t="shared" si="178"/>
        <v>0</v>
      </c>
      <c r="G5741">
        <f t="shared" si="179"/>
        <v>0</v>
      </c>
    </row>
    <row r="5742" spans="3:7" x14ac:dyDescent="0.25">
      <c r="C5742">
        <v>0.94828800000000002</v>
      </c>
      <c r="D5742">
        <v>0.89924999999999999</v>
      </c>
      <c r="E5742">
        <v>0.50923200000000002</v>
      </c>
      <c r="F5742">
        <f t="shared" si="178"/>
        <v>0.50923200000000002</v>
      </c>
      <c r="G5742">
        <f t="shared" si="179"/>
        <v>1</v>
      </c>
    </row>
    <row r="5743" spans="3:7" x14ac:dyDescent="0.25">
      <c r="C5743">
        <v>0.79042100000000004</v>
      </c>
      <c r="D5743">
        <v>0.62476500000000001</v>
      </c>
      <c r="E5743">
        <v>0.36802699999999999</v>
      </c>
      <c r="F5743">
        <f t="shared" si="178"/>
        <v>0.36802699999999999</v>
      </c>
      <c r="G5743">
        <f t="shared" si="179"/>
        <v>1</v>
      </c>
    </row>
    <row r="5744" spans="3:7" x14ac:dyDescent="0.25">
      <c r="C5744">
        <v>0.87590000000000001</v>
      </c>
      <c r="D5744">
        <v>0.76720100000000002</v>
      </c>
      <c r="E5744">
        <v>0.20320099999999999</v>
      </c>
      <c r="F5744">
        <f t="shared" si="178"/>
        <v>0.20320099999999999</v>
      </c>
      <c r="G5744">
        <f t="shared" si="179"/>
        <v>1</v>
      </c>
    </row>
    <row r="5745" spans="3:7" x14ac:dyDescent="0.25">
      <c r="C5745">
        <v>0.70802299999999996</v>
      </c>
      <c r="D5745">
        <v>0.50129699999999999</v>
      </c>
      <c r="E5745">
        <v>0.141342</v>
      </c>
      <c r="F5745">
        <f t="shared" si="178"/>
        <v>0.141342</v>
      </c>
      <c r="G5745">
        <f t="shared" si="179"/>
        <v>1</v>
      </c>
    </row>
    <row r="5746" spans="3:7" x14ac:dyDescent="0.25">
      <c r="C5746">
        <v>0.75175499999999995</v>
      </c>
      <c r="D5746">
        <v>0.56513500000000005</v>
      </c>
      <c r="E5746">
        <v>0.22236600000000001</v>
      </c>
      <c r="F5746">
        <f t="shared" si="178"/>
        <v>0.22236600000000001</v>
      </c>
      <c r="G5746">
        <f t="shared" si="179"/>
        <v>1</v>
      </c>
    </row>
    <row r="5747" spans="3:7" x14ac:dyDescent="0.25">
      <c r="C5747">
        <v>0.36097699999999999</v>
      </c>
      <c r="D5747">
        <v>0.130305</v>
      </c>
      <c r="E5747">
        <v>0.17149400000000001</v>
      </c>
      <c r="F5747">
        <f t="shared" si="178"/>
        <v>0</v>
      </c>
      <c r="G5747">
        <f t="shared" si="179"/>
        <v>0</v>
      </c>
    </row>
    <row r="5748" spans="3:7" x14ac:dyDescent="0.25">
      <c r="C5748">
        <v>0.25553900000000002</v>
      </c>
      <c r="D5748">
        <v>6.5299999999999997E-2</v>
      </c>
      <c r="E5748">
        <v>0.85578900000000002</v>
      </c>
      <c r="F5748">
        <f t="shared" si="178"/>
        <v>0</v>
      </c>
      <c r="G5748">
        <f t="shared" si="179"/>
        <v>0</v>
      </c>
    </row>
    <row r="5749" spans="3:7" x14ac:dyDescent="0.25">
      <c r="C5749">
        <v>0.41334500000000002</v>
      </c>
      <c r="D5749">
        <v>0.17085400000000001</v>
      </c>
      <c r="E5749">
        <v>0.57566799999999996</v>
      </c>
      <c r="F5749">
        <f t="shared" si="178"/>
        <v>0</v>
      </c>
      <c r="G5749">
        <f t="shared" si="179"/>
        <v>0</v>
      </c>
    </row>
    <row r="5750" spans="3:7" x14ac:dyDescent="0.25">
      <c r="C5750">
        <v>0.25444</v>
      </c>
      <c r="D5750">
        <v>6.4740000000000006E-2</v>
      </c>
      <c r="E5750">
        <v>0.20503199999999999</v>
      </c>
      <c r="F5750">
        <f t="shared" si="178"/>
        <v>0</v>
      </c>
      <c r="G5750">
        <f t="shared" si="179"/>
        <v>0</v>
      </c>
    </row>
    <row r="5751" spans="3:7" x14ac:dyDescent="0.25">
      <c r="C5751">
        <v>9.1689999999999994E-2</v>
      </c>
      <c r="D5751">
        <v>8.4069999999999995E-3</v>
      </c>
      <c r="E5751">
        <v>0.90855399999999997</v>
      </c>
      <c r="F5751">
        <f t="shared" si="178"/>
        <v>0</v>
      </c>
      <c r="G5751">
        <f t="shared" si="179"/>
        <v>0</v>
      </c>
    </row>
    <row r="5752" spans="3:7" x14ac:dyDescent="0.25">
      <c r="C5752">
        <v>0.30314600000000003</v>
      </c>
      <c r="D5752">
        <v>9.1897999999999994E-2</v>
      </c>
      <c r="E5752">
        <v>0.68415800000000004</v>
      </c>
      <c r="F5752">
        <f t="shared" si="178"/>
        <v>0</v>
      </c>
      <c r="G5752">
        <f t="shared" si="179"/>
        <v>0</v>
      </c>
    </row>
    <row r="5753" spans="3:7" x14ac:dyDescent="0.25">
      <c r="C5753">
        <v>0.68507399999999996</v>
      </c>
      <c r="D5753">
        <v>0.46932600000000002</v>
      </c>
      <c r="E5753">
        <v>0.66233799999999998</v>
      </c>
      <c r="F5753">
        <f t="shared" si="178"/>
        <v>0</v>
      </c>
      <c r="G5753">
        <f t="shared" si="179"/>
        <v>0</v>
      </c>
    </row>
    <row r="5754" spans="3:7" x14ac:dyDescent="0.25">
      <c r="C5754">
        <v>0.143845</v>
      </c>
      <c r="D5754">
        <v>2.0691000000000001E-2</v>
      </c>
      <c r="E5754">
        <v>0.51973000000000003</v>
      </c>
      <c r="F5754">
        <f t="shared" si="178"/>
        <v>0</v>
      </c>
      <c r="G5754">
        <f t="shared" si="179"/>
        <v>0</v>
      </c>
    </row>
    <row r="5755" spans="3:7" x14ac:dyDescent="0.25">
      <c r="C5755">
        <v>4.5059000000000002E-2</v>
      </c>
      <c r="D5755">
        <v>2.0300000000000001E-3</v>
      </c>
      <c r="E5755">
        <v>0.76670799999999995</v>
      </c>
      <c r="F5755">
        <f t="shared" si="178"/>
        <v>0</v>
      </c>
      <c r="G5755">
        <f t="shared" si="179"/>
        <v>0</v>
      </c>
    </row>
    <row r="5756" spans="3:7" x14ac:dyDescent="0.25">
      <c r="C5756">
        <v>0.20622299999999999</v>
      </c>
      <c r="D5756">
        <v>4.2528000000000003E-2</v>
      </c>
      <c r="E5756">
        <v>0.250809</v>
      </c>
      <c r="F5756">
        <f t="shared" si="178"/>
        <v>0</v>
      </c>
      <c r="G5756">
        <f t="shared" si="179"/>
        <v>0</v>
      </c>
    </row>
    <row r="5757" spans="3:7" x14ac:dyDescent="0.25">
      <c r="C5757">
        <v>8.5708999999999994E-2</v>
      </c>
      <c r="D5757">
        <v>7.3460000000000001E-3</v>
      </c>
      <c r="E5757">
        <v>8.8852E-2</v>
      </c>
      <c r="F5757">
        <f t="shared" si="178"/>
        <v>0</v>
      </c>
      <c r="G5757">
        <f t="shared" si="179"/>
        <v>0</v>
      </c>
    </row>
    <row r="5758" spans="3:7" x14ac:dyDescent="0.25">
      <c r="C5758">
        <v>0.10746799999999999</v>
      </c>
      <c r="D5758">
        <v>1.1549E-2</v>
      </c>
      <c r="E5758">
        <v>0.22895799999999999</v>
      </c>
      <c r="F5758">
        <f t="shared" si="178"/>
        <v>0</v>
      </c>
      <c r="G5758">
        <f t="shared" si="179"/>
        <v>0</v>
      </c>
    </row>
    <row r="5759" spans="3:7" x14ac:dyDescent="0.25">
      <c r="C5759">
        <v>0.28358499999999998</v>
      </c>
      <c r="D5759">
        <v>8.0420000000000005E-2</v>
      </c>
      <c r="E5759">
        <v>0.93345599999999995</v>
      </c>
      <c r="F5759">
        <f t="shared" si="178"/>
        <v>0</v>
      </c>
      <c r="G5759">
        <f t="shared" si="179"/>
        <v>0</v>
      </c>
    </row>
    <row r="5760" spans="3:7" x14ac:dyDescent="0.25">
      <c r="C5760">
        <v>0.15226700000000001</v>
      </c>
      <c r="D5760">
        <v>2.3185000000000001E-2</v>
      </c>
      <c r="E5760">
        <v>0.11824</v>
      </c>
      <c r="F5760">
        <f t="shared" si="178"/>
        <v>0</v>
      </c>
      <c r="G5760">
        <f t="shared" si="179"/>
        <v>0</v>
      </c>
    </row>
    <row r="5761" spans="3:7" x14ac:dyDescent="0.25">
      <c r="C5761">
        <v>0.17774999999999999</v>
      </c>
      <c r="D5761">
        <v>3.1594999999999998E-2</v>
      </c>
      <c r="E5761">
        <v>0.542709</v>
      </c>
      <c r="F5761">
        <f t="shared" si="178"/>
        <v>0</v>
      </c>
      <c r="G5761">
        <f t="shared" si="179"/>
        <v>0</v>
      </c>
    </row>
    <row r="5762" spans="3:7" x14ac:dyDescent="0.25">
      <c r="C5762">
        <v>0.83280900000000002</v>
      </c>
      <c r="D5762">
        <v>0.69357199999999997</v>
      </c>
      <c r="E5762">
        <v>0.39521800000000001</v>
      </c>
      <c r="F5762">
        <f t="shared" si="178"/>
        <v>0.39521800000000001</v>
      </c>
      <c r="G5762">
        <f t="shared" si="179"/>
        <v>1</v>
      </c>
    </row>
    <row r="5763" spans="3:7" x14ac:dyDescent="0.25">
      <c r="C5763">
        <v>0.86976600000000004</v>
      </c>
      <c r="D5763">
        <v>0.75649299999999997</v>
      </c>
      <c r="E5763">
        <v>0.59629799999999999</v>
      </c>
      <c r="F5763">
        <f t="shared" ref="F5763:F5826" si="180">IF(E5763&lt;D5763,E5763,0)</f>
        <v>0.59629799999999999</v>
      </c>
      <c r="G5763">
        <f t="shared" ref="G5763:G5826" si="181">IF(E5763&lt;D5763,1,0)</f>
        <v>1</v>
      </c>
    </row>
    <row r="5764" spans="3:7" x14ac:dyDescent="0.25">
      <c r="C5764">
        <v>0.32878099999999999</v>
      </c>
      <c r="D5764">
        <v>0.108097</v>
      </c>
      <c r="E5764">
        <v>0.84895299999999996</v>
      </c>
      <c r="F5764">
        <f t="shared" si="180"/>
        <v>0</v>
      </c>
      <c r="G5764">
        <f t="shared" si="181"/>
        <v>0</v>
      </c>
    </row>
    <row r="5765" spans="3:7" x14ac:dyDescent="0.25">
      <c r="C5765">
        <v>0.52369699999999997</v>
      </c>
      <c r="D5765">
        <v>0.274258</v>
      </c>
      <c r="E5765">
        <v>0.71141100000000002</v>
      </c>
      <c r="F5765">
        <f t="shared" si="180"/>
        <v>0</v>
      </c>
      <c r="G5765">
        <f t="shared" si="181"/>
        <v>0</v>
      </c>
    </row>
    <row r="5766" spans="3:7" x14ac:dyDescent="0.25">
      <c r="C5766">
        <v>7.3699999999999998E-3</v>
      </c>
      <c r="D5766">
        <v>5.3999999999999998E-5</v>
      </c>
      <c r="E5766">
        <v>8.1008999999999998E-2</v>
      </c>
      <c r="F5766">
        <f t="shared" si="180"/>
        <v>0</v>
      </c>
      <c r="G5766">
        <f t="shared" si="181"/>
        <v>0</v>
      </c>
    </row>
    <row r="5767" spans="3:7" x14ac:dyDescent="0.25">
      <c r="C5767">
        <v>0.86610399999999998</v>
      </c>
      <c r="D5767">
        <v>0.75013600000000002</v>
      </c>
      <c r="E5767">
        <v>0.94273399999999996</v>
      </c>
      <c r="F5767">
        <f t="shared" si="180"/>
        <v>0</v>
      </c>
      <c r="G5767">
        <f t="shared" si="181"/>
        <v>0</v>
      </c>
    </row>
    <row r="5768" spans="3:7" x14ac:dyDescent="0.25">
      <c r="C5768">
        <v>0.92326399999999997</v>
      </c>
      <c r="D5768">
        <v>0.85241599999999995</v>
      </c>
      <c r="E5768">
        <v>5.4469999999999996E-3</v>
      </c>
      <c r="F5768">
        <f t="shared" si="180"/>
        <v>5.4469999999999996E-3</v>
      </c>
      <c r="G5768">
        <f t="shared" si="181"/>
        <v>1</v>
      </c>
    </row>
    <row r="5769" spans="3:7" x14ac:dyDescent="0.25">
      <c r="C5769">
        <v>0.68605000000000005</v>
      </c>
      <c r="D5769">
        <v>0.470665</v>
      </c>
      <c r="E5769">
        <v>0.28245500000000001</v>
      </c>
      <c r="F5769">
        <f t="shared" si="180"/>
        <v>0.28245500000000001</v>
      </c>
      <c r="G5769">
        <f t="shared" si="181"/>
        <v>1</v>
      </c>
    </row>
    <row r="5770" spans="3:7" x14ac:dyDescent="0.25">
      <c r="C5770">
        <v>0.31864900000000002</v>
      </c>
      <c r="D5770">
        <v>0.101537</v>
      </c>
      <c r="E5770">
        <v>0.348831</v>
      </c>
      <c r="F5770">
        <f t="shared" si="180"/>
        <v>0</v>
      </c>
      <c r="G5770">
        <f t="shared" si="181"/>
        <v>0</v>
      </c>
    </row>
    <row r="5771" spans="3:7" x14ac:dyDescent="0.25">
      <c r="C5771">
        <v>0.33509800000000001</v>
      </c>
      <c r="D5771">
        <v>0.112291</v>
      </c>
      <c r="E5771">
        <v>0.16026299999999999</v>
      </c>
      <c r="F5771">
        <f t="shared" si="180"/>
        <v>0</v>
      </c>
      <c r="G5771">
        <f t="shared" si="181"/>
        <v>0</v>
      </c>
    </row>
    <row r="5772" spans="3:7" x14ac:dyDescent="0.25">
      <c r="C5772">
        <v>0.12321500000000001</v>
      </c>
      <c r="D5772">
        <v>1.5181999999999999E-2</v>
      </c>
      <c r="E5772">
        <v>0.150223</v>
      </c>
      <c r="F5772">
        <f t="shared" si="180"/>
        <v>0</v>
      </c>
      <c r="G5772">
        <f t="shared" si="181"/>
        <v>0</v>
      </c>
    </row>
    <row r="5773" spans="3:7" x14ac:dyDescent="0.25">
      <c r="C5773">
        <v>0.22731000000000001</v>
      </c>
      <c r="D5773">
        <v>5.1670000000000001E-2</v>
      </c>
      <c r="E5773">
        <v>0.94334399999999996</v>
      </c>
      <c r="F5773">
        <f t="shared" si="180"/>
        <v>0</v>
      </c>
      <c r="G5773">
        <f t="shared" si="181"/>
        <v>0</v>
      </c>
    </row>
    <row r="5774" spans="3:7" x14ac:dyDescent="0.25">
      <c r="C5774">
        <v>0.45414700000000002</v>
      </c>
      <c r="D5774">
        <v>0.20624999999999999</v>
      </c>
      <c r="E5774">
        <v>0.261185</v>
      </c>
      <c r="F5774">
        <f t="shared" si="180"/>
        <v>0</v>
      </c>
      <c r="G5774">
        <f t="shared" si="181"/>
        <v>0</v>
      </c>
    </row>
    <row r="5775" spans="3:7" x14ac:dyDescent="0.25">
      <c r="C5775">
        <v>0.33924900000000002</v>
      </c>
      <c r="D5775">
        <v>0.11509</v>
      </c>
      <c r="E5775">
        <v>0.436386</v>
      </c>
      <c r="F5775">
        <f t="shared" si="180"/>
        <v>0</v>
      </c>
      <c r="G5775">
        <f t="shared" si="181"/>
        <v>0</v>
      </c>
    </row>
    <row r="5776" spans="3:7" x14ac:dyDescent="0.25">
      <c r="C5776">
        <v>0.116135</v>
      </c>
      <c r="D5776">
        <v>1.3487000000000001E-2</v>
      </c>
      <c r="E5776">
        <v>0.84577899999999995</v>
      </c>
      <c r="F5776">
        <f t="shared" si="180"/>
        <v>0</v>
      </c>
      <c r="G5776">
        <f t="shared" si="181"/>
        <v>0</v>
      </c>
    </row>
    <row r="5777" spans="3:7" x14ac:dyDescent="0.25">
      <c r="C5777">
        <v>0.70997600000000005</v>
      </c>
      <c r="D5777">
        <v>0.50406600000000001</v>
      </c>
      <c r="E5777">
        <v>0.381577</v>
      </c>
      <c r="F5777">
        <f t="shared" si="180"/>
        <v>0.381577</v>
      </c>
      <c r="G5777">
        <f t="shared" si="181"/>
        <v>1</v>
      </c>
    </row>
    <row r="5778" spans="3:7" x14ac:dyDescent="0.25">
      <c r="C5778">
        <v>0.101364</v>
      </c>
      <c r="D5778">
        <v>1.0274999999999999E-2</v>
      </c>
      <c r="E5778">
        <v>0.88056900000000005</v>
      </c>
      <c r="F5778">
        <f t="shared" si="180"/>
        <v>0</v>
      </c>
      <c r="G5778">
        <f t="shared" si="181"/>
        <v>0</v>
      </c>
    </row>
    <row r="5779" spans="3:7" x14ac:dyDescent="0.25">
      <c r="C5779">
        <v>0.94105499999999997</v>
      </c>
      <c r="D5779">
        <v>0.88558499999999996</v>
      </c>
      <c r="E5779">
        <v>0.95860299999999998</v>
      </c>
      <c r="F5779">
        <f t="shared" si="180"/>
        <v>0</v>
      </c>
      <c r="G5779">
        <f t="shared" si="181"/>
        <v>0</v>
      </c>
    </row>
    <row r="5780" spans="3:7" x14ac:dyDescent="0.25">
      <c r="C5780">
        <v>8.9523000000000005E-2</v>
      </c>
      <c r="D5780">
        <v>8.0140000000000003E-3</v>
      </c>
      <c r="E5780">
        <v>0.654617</v>
      </c>
      <c r="F5780">
        <f t="shared" si="180"/>
        <v>0</v>
      </c>
      <c r="G5780">
        <f t="shared" si="181"/>
        <v>0</v>
      </c>
    </row>
    <row r="5781" spans="3:7" x14ac:dyDescent="0.25">
      <c r="C5781">
        <v>0.69654799999999994</v>
      </c>
      <c r="D5781">
        <v>0.48518</v>
      </c>
      <c r="E5781">
        <v>0.28465299999999999</v>
      </c>
      <c r="F5781">
        <f t="shared" si="180"/>
        <v>0.28465299999999999</v>
      </c>
      <c r="G5781">
        <f t="shared" si="181"/>
        <v>1</v>
      </c>
    </row>
    <row r="5782" spans="3:7" x14ac:dyDescent="0.25">
      <c r="C5782">
        <v>0.94779999999999998</v>
      </c>
      <c r="D5782">
        <v>0.89832400000000001</v>
      </c>
      <c r="E5782">
        <v>0.26948499999999997</v>
      </c>
      <c r="F5782">
        <f t="shared" si="180"/>
        <v>0.26948499999999997</v>
      </c>
      <c r="G5782">
        <f t="shared" si="181"/>
        <v>1</v>
      </c>
    </row>
    <row r="5783" spans="3:7" x14ac:dyDescent="0.25">
      <c r="C5783">
        <v>0.203018</v>
      </c>
      <c r="D5783">
        <v>4.1216000000000003E-2</v>
      </c>
      <c r="E5783">
        <v>0.91441300000000003</v>
      </c>
      <c r="F5783">
        <f t="shared" si="180"/>
        <v>0</v>
      </c>
      <c r="G5783">
        <f t="shared" si="181"/>
        <v>0</v>
      </c>
    </row>
    <row r="5784" spans="3:7" x14ac:dyDescent="0.25">
      <c r="C5784">
        <v>0.230881</v>
      </c>
      <c r="D5784">
        <v>5.3305999999999999E-2</v>
      </c>
      <c r="E5784">
        <v>0.139236</v>
      </c>
      <c r="F5784">
        <f t="shared" si="180"/>
        <v>0</v>
      </c>
      <c r="G5784">
        <f t="shared" si="181"/>
        <v>0</v>
      </c>
    </row>
    <row r="5785" spans="3:7" x14ac:dyDescent="0.25">
      <c r="C5785">
        <v>0.74952700000000005</v>
      </c>
      <c r="D5785">
        <v>0.56179100000000004</v>
      </c>
      <c r="E5785">
        <v>0.34007300000000001</v>
      </c>
      <c r="F5785">
        <f t="shared" si="180"/>
        <v>0.34007300000000001</v>
      </c>
      <c r="G5785">
        <f t="shared" si="181"/>
        <v>1</v>
      </c>
    </row>
    <row r="5786" spans="3:7" x14ac:dyDescent="0.25">
      <c r="C5786">
        <v>0.68095399999999995</v>
      </c>
      <c r="D5786">
        <v>0.463698</v>
      </c>
      <c r="E5786">
        <v>0.49043300000000001</v>
      </c>
      <c r="F5786">
        <f t="shared" si="180"/>
        <v>0</v>
      </c>
      <c r="G5786">
        <f t="shared" si="181"/>
        <v>0</v>
      </c>
    </row>
    <row r="5787" spans="3:7" x14ac:dyDescent="0.25">
      <c r="C5787">
        <v>0.187637</v>
      </c>
      <c r="D5787">
        <v>3.5208000000000003E-2</v>
      </c>
      <c r="E5787">
        <v>0.49131799999999998</v>
      </c>
      <c r="F5787">
        <f t="shared" si="180"/>
        <v>0</v>
      </c>
      <c r="G5787">
        <f t="shared" si="181"/>
        <v>0</v>
      </c>
    </row>
    <row r="5788" spans="3:7" x14ac:dyDescent="0.25">
      <c r="C5788">
        <v>0.72770699999999999</v>
      </c>
      <c r="D5788">
        <v>0.52955700000000006</v>
      </c>
      <c r="E5788">
        <v>0.86213700000000004</v>
      </c>
      <c r="F5788">
        <f t="shared" si="180"/>
        <v>0</v>
      </c>
      <c r="G5788">
        <f t="shared" si="181"/>
        <v>0</v>
      </c>
    </row>
    <row r="5789" spans="3:7" x14ac:dyDescent="0.25">
      <c r="C5789">
        <v>0.43141200000000002</v>
      </c>
      <c r="D5789">
        <v>0.186116</v>
      </c>
      <c r="E5789">
        <v>0.23533599999999999</v>
      </c>
      <c r="F5789">
        <f t="shared" si="180"/>
        <v>0</v>
      </c>
      <c r="G5789">
        <f t="shared" si="181"/>
        <v>0</v>
      </c>
    </row>
    <row r="5790" spans="3:7" x14ac:dyDescent="0.25">
      <c r="C5790">
        <v>0.98832699999999996</v>
      </c>
      <c r="D5790">
        <v>0.97679000000000005</v>
      </c>
      <c r="E5790">
        <v>0.60591099999999998</v>
      </c>
      <c r="F5790">
        <f t="shared" si="180"/>
        <v>0.60591099999999998</v>
      </c>
      <c r="G5790">
        <f t="shared" si="181"/>
        <v>1</v>
      </c>
    </row>
    <row r="5791" spans="3:7" x14ac:dyDescent="0.25">
      <c r="C5791">
        <v>0.95741299999999996</v>
      </c>
      <c r="D5791">
        <v>0.91663899999999998</v>
      </c>
      <c r="E5791">
        <v>0.87681600000000004</v>
      </c>
      <c r="F5791">
        <f t="shared" si="180"/>
        <v>0.87681600000000004</v>
      </c>
      <c r="G5791">
        <f t="shared" si="181"/>
        <v>1</v>
      </c>
    </row>
    <row r="5792" spans="3:7" x14ac:dyDescent="0.25">
      <c r="C5792">
        <v>0.76750200000000002</v>
      </c>
      <c r="D5792">
        <v>0.589059</v>
      </c>
      <c r="E5792">
        <v>0.38581799999999999</v>
      </c>
      <c r="F5792">
        <f t="shared" si="180"/>
        <v>0.38581799999999999</v>
      </c>
      <c r="G5792">
        <f t="shared" si="181"/>
        <v>1</v>
      </c>
    </row>
    <row r="5793" spans="3:7" x14ac:dyDescent="0.25">
      <c r="C5793">
        <v>0.304703</v>
      </c>
      <c r="D5793">
        <v>9.2843999999999996E-2</v>
      </c>
      <c r="E5793">
        <v>0.65794399999999997</v>
      </c>
      <c r="F5793">
        <f t="shared" si="180"/>
        <v>0</v>
      </c>
      <c r="G5793">
        <f t="shared" si="181"/>
        <v>0</v>
      </c>
    </row>
    <row r="5794" spans="3:7" x14ac:dyDescent="0.25">
      <c r="C5794">
        <v>0.557419</v>
      </c>
      <c r="D5794">
        <v>0.31071599999999999</v>
      </c>
      <c r="E5794">
        <v>0.67842100000000005</v>
      </c>
      <c r="F5794">
        <f t="shared" si="180"/>
        <v>0</v>
      </c>
      <c r="G5794">
        <f t="shared" si="181"/>
        <v>0</v>
      </c>
    </row>
    <row r="5795" spans="3:7" x14ac:dyDescent="0.25">
      <c r="C5795">
        <v>0.57484400000000002</v>
      </c>
      <c r="D5795">
        <v>0.33044600000000002</v>
      </c>
      <c r="E5795">
        <v>0.25840800000000003</v>
      </c>
      <c r="F5795">
        <f t="shared" si="180"/>
        <v>0.25840800000000003</v>
      </c>
      <c r="G5795">
        <f t="shared" si="181"/>
        <v>1</v>
      </c>
    </row>
    <row r="5796" spans="3:7" x14ac:dyDescent="0.25">
      <c r="C5796">
        <v>0.53776599999999997</v>
      </c>
      <c r="D5796">
        <v>0.289192</v>
      </c>
      <c r="E5796">
        <v>0.272781</v>
      </c>
      <c r="F5796">
        <f t="shared" si="180"/>
        <v>0.272781</v>
      </c>
      <c r="G5796">
        <f t="shared" si="181"/>
        <v>1</v>
      </c>
    </row>
    <row r="5797" spans="3:7" x14ac:dyDescent="0.25">
      <c r="C5797">
        <v>0.93189999999999995</v>
      </c>
      <c r="D5797">
        <v>0.86843800000000004</v>
      </c>
      <c r="E5797">
        <v>0.29539500000000002</v>
      </c>
      <c r="F5797">
        <f t="shared" si="180"/>
        <v>0.29539500000000002</v>
      </c>
      <c r="G5797">
        <f t="shared" si="181"/>
        <v>1</v>
      </c>
    </row>
    <row r="5798" spans="3:7" x14ac:dyDescent="0.25">
      <c r="C5798">
        <v>7.5729000000000005E-2</v>
      </c>
      <c r="D5798">
        <v>5.7349999999999996E-3</v>
      </c>
      <c r="E5798">
        <v>0.77046199999999998</v>
      </c>
      <c r="F5798">
        <f t="shared" si="180"/>
        <v>0</v>
      </c>
      <c r="G5798">
        <f t="shared" si="181"/>
        <v>0</v>
      </c>
    </row>
    <row r="5799" spans="3:7" x14ac:dyDescent="0.25">
      <c r="C5799">
        <v>0.102432</v>
      </c>
      <c r="D5799">
        <v>1.0492E-2</v>
      </c>
      <c r="E5799">
        <v>0.82359300000000002</v>
      </c>
      <c r="F5799">
        <f t="shared" si="180"/>
        <v>0</v>
      </c>
      <c r="G5799">
        <f t="shared" si="181"/>
        <v>0</v>
      </c>
    </row>
    <row r="5800" spans="3:7" x14ac:dyDescent="0.25">
      <c r="C5800">
        <v>0.225998</v>
      </c>
      <c r="D5800">
        <v>5.1075000000000002E-2</v>
      </c>
      <c r="E5800">
        <v>8.5526000000000005E-2</v>
      </c>
      <c r="F5800">
        <f t="shared" si="180"/>
        <v>0</v>
      </c>
      <c r="G5800">
        <f t="shared" si="181"/>
        <v>0</v>
      </c>
    </row>
    <row r="5801" spans="3:7" x14ac:dyDescent="0.25">
      <c r="C5801">
        <v>0.87550399999999995</v>
      </c>
      <c r="D5801">
        <v>0.76650600000000002</v>
      </c>
      <c r="E5801">
        <v>0.83518999999999999</v>
      </c>
      <c r="F5801">
        <f t="shared" si="180"/>
        <v>0</v>
      </c>
      <c r="G5801">
        <f t="shared" si="181"/>
        <v>0</v>
      </c>
    </row>
    <row r="5802" spans="3:7" x14ac:dyDescent="0.25">
      <c r="C5802">
        <v>0.23075899999999999</v>
      </c>
      <c r="D5802">
        <v>5.3249999999999999E-2</v>
      </c>
      <c r="E5802">
        <v>0.94453399999999998</v>
      </c>
      <c r="F5802">
        <f t="shared" si="180"/>
        <v>0</v>
      </c>
      <c r="G5802">
        <f t="shared" si="181"/>
        <v>0</v>
      </c>
    </row>
    <row r="5803" spans="3:7" x14ac:dyDescent="0.25">
      <c r="C5803">
        <v>0.60267599999999999</v>
      </c>
      <c r="D5803">
        <v>0.36321900000000001</v>
      </c>
      <c r="E5803">
        <v>0.75987199999999999</v>
      </c>
      <c r="F5803">
        <f t="shared" si="180"/>
        <v>0</v>
      </c>
      <c r="G5803">
        <f t="shared" si="181"/>
        <v>0</v>
      </c>
    </row>
    <row r="5804" spans="3:7" x14ac:dyDescent="0.25">
      <c r="C5804">
        <v>1.9699000000000001E-2</v>
      </c>
      <c r="D5804">
        <v>3.88E-4</v>
      </c>
      <c r="E5804">
        <v>0.38655099999999998</v>
      </c>
      <c r="F5804">
        <f t="shared" si="180"/>
        <v>0</v>
      </c>
      <c r="G5804">
        <f t="shared" si="181"/>
        <v>0</v>
      </c>
    </row>
    <row r="5805" spans="3:7" x14ac:dyDescent="0.25">
      <c r="C5805">
        <v>0.69801299999999999</v>
      </c>
      <c r="D5805">
        <v>0.48722300000000002</v>
      </c>
      <c r="E5805">
        <v>0.96482800000000002</v>
      </c>
      <c r="F5805">
        <f t="shared" si="180"/>
        <v>0</v>
      </c>
      <c r="G5805">
        <f t="shared" si="181"/>
        <v>0</v>
      </c>
    </row>
    <row r="5806" spans="3:7" x14ac:dyDescent="0.25">
      <c r="C5806">
        <v>0.71000700000000005</v>
      </c>
      <c r="D5806">
        <v>0.50410999999999995</v>
      </c>
      <c r="E5806">
        <v>0.26313799999999998</v>
      </c>
      <c r="F5806">
        <f t="shared" si="180"/>
        <v>0.26313799999999998</v>
      </c>
      <c r="G5806">
        <f t="shared" si="181"/>
        <v>1</v>
      </c>
    </row>
    <row r="5807" spans="3:7" x14ac:dyDescent="0.25">
      <c r="C5807">
        <v>0.13807700000000001</v>
      </c>
      <c r="D5807">
        <v>1.9064999999999999E-2</v>
      </c>
      <c r="E5807">
        <v>0.254745</v>
      </c>
      <c r="F5807">
        <f t="shared" si="180"/>
        <v>0</v>
      </c>
      <c r="G5807">
        <f t="shared" si="181"/>
        <v>0</v>
      </c>
    </row>
    <row r="5808" spans="3:7" x14ac:dyDescent="0.25">
      <c r="C5808">
        <v>0.10636900000000001</v>
      </c>
      <c r="D5808">
        <v>1.1313999999999999E-2</v>
      </c>
      <c r="E5808">
        <v>0.73835799999999996</v>
      </c>
      <c r="F5808">
        <f t="shared" si="180"/>
        <v>0</v>
      </c>
      <c r="G5808">
        <f t="shared" si="181"/>
        <v>0</v>
      </c>
    </row>
    <row r="5809" spans="3:7" x14ac:dyDescent="0.25">
      <c r="C5809">
        <v>0.96192900000000003</v>
      </c>
      <c r="D5809">
        <v>0.92530800000000002</v>
      </c>
      <c r="E5809">
        <v>0.371811</v>
      </c>
      <c r="F5809">
        <f t="shared" si="180"/>
        <v>0.371811</v>
      </c>
      <c r="G5809">
        <f t="shared" si="181"/>
        <v>1</v>
      </c>
    </row>
    <row r="5810" spans="3:7" x14ac:dyDescent="0.25">
      <c r="C5810">
        <v>0.20097400000000001</v>
      </c>
      <c r="D5810">
        <v>4.0390000000000002E-2</v>
      </c>
      <c r="E5810">
        <v>0.78877299999999995</v>
      </c>
      <c r="F5810">
        <f t="shared" si="180"/>
        <v>0</v>
      </c>
      <c r="G5810">
        <f t="shared" si="181"/>
        <v>0</v>
      </c>
    </row>
    <row r="5811" spans="3:7" x14ac:dyDescent="0.25">
      <c r="C5811">
        <v>0.77113299999999996</v>
      </c>
      <c r="D5811">
        <v>0.59464700000000004</v>
      </c>
      <c r="E5811">
        <v>0.49571199999999999</v>
      </c>
      <c r="F5811">
        <f t="shared" si="180"/>
        <v>0.49571199999999999</v>
      </c>
      <c r="G5811">
        <f t="shared" si="181"/>
        <v>1</v>
      </c>
    </row>
    <row r="5812" spans="3:7" x14ac:dyDescent="0.25">
      <c r="C5812">
        <v>0.673508</v>
      </c>
      <c r="D5812">
        <v>0.45361299999999999</v>
      </c>
      <c r="E5812">
        <v>0.70344499999999999</v>
      </c>
      <c r="F5812">
        <f t="shared" si="180"/>
        <v>0</v>
      </c>
      <c r="G5812">
        <f t="shared" si="181"/>
        <v>0</v>
      </c>
    </row>
    <row r="5813" spans="3:7" x14ac:dyDescent="0.25">
      <c r="C5813">
        <v>0.22975200000000001</v>
      </c>
      <c r="D5813">
        <v>5.2786E-2</v>
      </c>
      <c r="E5813">
        <v>0.74363699999999999</v>
      </c>
      <c r="F5813">
        <f t="shared" si="180"/>
        <v>0</v>
      </c>
      <c r="G5813">
        <f t="shared" si="181"/>
        <v>0</v>
      </c>
    </row>
    <row r="5814" spans="3:7" x14ac:dyDescent="0.25">
      <c r="C5814">
        <v>0.39115899999999998</v>
      </c>
      <c r="D5814">
        <v>0.153005</v>
      </c>
      <c r="E5814">
        <v>0.58393899999999999</v>
      </c>
      <c r="F5814">
        <f t="shared" si="180"/>
        <v>0</v>
      </c>
      <c r="G5814">
        <f t="shared" si="181"/>
        <v>0</v>
      </c>
    </row>
    <row r="5815" spans="3:7" x14ac:dyDescent="0.25">
      <c r="C5815">
        <v>0.56434600000000001</v>
      </c>
      <c r="D5815">
        <v>0.31848700000000002</v>
      </c>
      <c r="E5815">
        <v>0.67027300000000001</v>
      </c>
      <c r="F5815">
        <f t="shared" si="180"/>
        <v>0</v>
      </c>
      <c r="G5815">
        <f t="shared" si="181"/>
        <v>0</v>
      </c>
    </row>
    <row r="5816" spans="3:7" x14ac:dyDescent="0.25">
      <c r="C5816">
        <v>0.90861499999999995</v>
      </c>
      <c r="D5816">
        <v>0.82558100000000001</v>
      </c>
      <c r="E5816">
        <v>0.84431500000000004</v>
      </c>
      <c r="F5816">
        <f t="shared" si="180"/>
        <v>0</v>
      </c>
      <c r="G5816">
        <f t="shared" si="181"/>
        <v>0</v>
      </c>
    </row>
    <row r="5817" spans="3:7" x14ac:dyDescent="0.25">
      <c r="C5817">
        <v>6.3979999999999995E-2</v>
      </c>
      <c r="D5817">
        <v>4.0930000000000003E-3</v>
      </c>
      <c r="E5817">
        <v>0.76780700000000002</v>
      </c>
      <c r="F5817">
        <f t="shared" si="180"/>
        <v>0</v>
      </c>
      <c r="G5817">
        <f t="shared" si="181"/>
        <v>0</v>
      </c>
    </row>
    <row r="5818" spans="3:7" x14ac:dyDescent="0.25">
      <c r="C5818">
        <v>0.96806300000000001</v>
      </c>
      <c r="D5818">
        <v>0.93714699999999995</v>
      </c>
      <c r="E5818">
        <v>0.71113599999999999</v>
      </c>
      <c r="F5818">
        <f t="shared" si="180"/>
        <v>0.71113599999999999</v>
      </c>
      <c r="G5818">
        <f t="shared" si="181"/>
        <v>1</v>
      </c>
    </row>
    <row r="5819" spans="3:7" x14ac:dyDescent="0.25">
      <c r="C5819">
        <v>0.58021500000000004</v>
      </c>
      <c r="D5819">
        <v>0.33665</v>
      </c>
      <c r="E5819">
        <v>0.96592699999999998</v>
      </c>
      <c r="F5819">
        <f t="shared" si="180"/>
        <v>0</v>
      </c>
      <c r="G5819">
        <f t="shared" si="181"/>
        <v>0</v>
      </c>
    </row>
    <row r="5820" spans="3:7" x14ac:dyDescent="0.25">
      <c r="C5820">
        <v>0.99919100000000005</v>
      </c>
      <c r="D5820">
        <v>0.99838300000000002</v>
      </c>
      <c r="E5820">
        <v>0.72346500000000002</v>
      </c>
      <c r="F5820">
        <f t="shared" si="180"/>
        <v>0.72346500000000002</v>
      </c>
      <c r="G5820">
        <f t="shared" si="181"/>
        <v>1</v>
      </c>
    </row>
    <row r="5821" spans="3:7" x14ac:dyDescent="0.25">
      <c r="C5821">
        <v>2.7115E-2</v>
      </c>
      <c r="D5821">
        <v>7.3499999999999998E-4</v>
      </c>
      <c r="E5821">
        <v>0.13182099999999999</v>
      </c>
      <c r="F5821">
        <f t="shared" si="180"/>
        <v>0</v>
      </c>
      <c r="G5821">
        <f t="shared" si="181"/>
        <v>0</v>
      </c>
    </row>
    <row r="5822" spans="3:7" x14ac:dyDescent="0.25">
      <c r="C5822">
        <v>0.61918600000000001</v>
      </c>
      <c r="D5822">
        <v>0.38339200000000001</v>
      </c>
      <c r="E5822">
        <v>0.23286399999999999</v>
      </c>
      <c r="F5822">
        <f t="shared" si="180"/>
        <v>0.23286399999999999</v>
      </c>
      <c r="G5822">
        <f t="shared" si="181"/>
        <v>1</v>
      </c>
    </row>
    <row r="5823" spans="3:7" x14ac:dyDescent="0.25">
      <c r="C5823">
        <v>0.88124100000000005</v>
      </c>
      <c r="D5823">
        <v>0.77658499999999997</v>
      </c>
      <c r="E5823">
        <v>0.57017499999999999</v>
      </c>
      <c r="F5823">
        <f t="shared" si="180"/>
        <v>0.57017499999999999</v>
      </c>
      <c r="G5823">
        <f t="shared" si="181"/>
        <v>1</v>
      </c>
    </row>
    <row r="5824" spans="3:7" x14ac:dyDescent="0.25">
      <c r="C5824">
        <v>0.13273599999999999</v>
      </c>
      <c r="D5824">
        <v>1.7618999999999999E-2</v>
      </c>
      <c r="E5824">
        <v>0.90339700000000001</v>
      </c>
      <c r="F5824">
        <f t="shared" si="180"/>
        <v>0</v>
      </c>
      <c r="G5824">
        <f t="shared" si="181"/>
        <v>0</v>
      </c>
    </row>
    <row r="5825" spans="3:7" x14ac:dyDescent="0.25">
      <c r="C5825">
        <v>0.68165600000000004</v>
      </c>
      <c r="D5825">
        <v>0.46465499999999998</v>
      </c>
      <c r="E5825">
        <v>0.52317800000000003</v>
      </c>
      <c r="F5825">
        <f t="shared" si="180"/>
        <v>0</v>
      </c>
      <c r="G5825">
        <f t="shared" si="181"/>
        <v>0</v>
      </c>
    </row>
    <row r="5826" spans="3:7" x14ac:dyDescent="0.25">
      <c r="C5826">
        <v>3.2028000000000001E-2</v>
      </c>
      <c r="D5826">
        <v>1.026E-3</v>
      </c>
      <c r="E5826">
        <v>0.21162400000000001</v>
      </c>
      <c r="F5826">
        <f t="shared" si="180"/>
        <v>0</v>
      </c>
      <c r="G5826">
        <f t="shared" si="181"/>
        <v>0</v>
      </c>
    </row>
    <row r="5827" spans="3:7" x14ac:dyDescent="0.25">
      <c r="C5827">
        <v>0.529922</v>
      </c>
      <c r="D5827">
        <v>0.28081800000000001</v>
      </c>
      <c r="E5827">
        <v>0.67051700000000003</v>
      </c>
      <c r="F5827">
        <f t="shared" ref="F5827:F5890" si="182">IF(E5827&lt;D5827,E5827,0)</f>
        <v>0</v>
      </c>
      <c r="G5827">
        <f t="shared" ref="G5827:G5890" si="183">IF(E5827&lt;D5827,1,0)</f>
        <v>0</v>
      </c>
    </row>
    <row r="5828" spans="3:7" x14ac:dyDescent="0.25">
      <c r="C5828">
        <v>0.49675000000000002</v>
      </c>
      <c r="D5828">
        <v>0.24676000000000001</v>
      </c>
      <c r="E5828">
        <v>0.94660900000000003</v>
      </c>
      <c r="F5828">
        <f t="shared" si="182"/>
        <v>0</v>
      </c>
      <c r="G5828">
        <f t="shared" si="183"/>
        <v>0</v>
      </c>
    </row>
    <row r="5829" spans="3:7" x14ac:dyDescent="0.25">
      <c r="C5829">
        <v>0.59010300000000004</v>
      </c>
      <c r="D5829">
        <v>0.34822199999999998</v>
      </c>
      <c r="E5829">
        <v>0.62937900000000002</v>
      </c>
      <c r="F5829">
        <f t="shared" si="182"/>
        <v>0</v>
      </c>
      <c r="G5829">
        <f t="shared" si="183"/>
        <v>0</v>
      </c>
    </row>
    <row r="5830" spans="3:7" x14ac:dyDescent="0.25">
      <c r="C5830">
        <v>0.89408900000000002</v>
      </c>
      <c r="D5830">
        <v>0.79939499999999997</v>
      </c>
      <c r="E5830">
        <v>0.70991499999999996</v>
      </c>
      <c r="F5830">
        <f t="shared" si="182"/>
        <v>0.70991499999999996</v>
      </c>
      <c r="G5830">
        <f t="shared" si="183"/>
        <v>1</v>
      </c>
    </row>
    <row r="5831" spans="3:7" x14ac:dyDescent="0.25">
      <c r="C5831">
        <v>0.58875999999999995</v>
      </c>
      <c r="D5831">
        <v>0.34663899999999997</v>
      </c>
      <c r="E5831">
        <v>0.454453</v>
      </c>
      <c r="F5831">
        <f t="shared" si="182"/>
        <v>0</v>
      </c>
      <c r="G5831">
        <f t="shared" si="183"/>
        <v>0</v>
      </c>
    </row>
    <row r="5832" spans="3:7" x14ac:dyDescent="0.25">
      <c r="C5832">
        <v>0.27873199999999998</v>
      </c>
      <c r="D5832">
        <v>7.7691999999999997E-2</v>
      </c>
      <c r="E5832">
        <v>0.41560399999999997</v>
      </c>
      <c r="F5832">
        <f t="shared" si="182"/>
        <v>0</v>
      </c>
      <c r="G5832">
        <f t="shared" si="183"/>
        <v>0</v>
      </c>
    </row>
    <row r="5833" spans="3:7" x14ac:dyDescent="0.25">
      <c r="C5833">
        <v>0.31495699999999999</v>
      </c>
      <c r="D5833">
        <v>9.9197999999999995E-2</v>
      </c>
      <c r="E5833">
        <v>0.13792399999999999</v>
      </c>
      <c r="F5833">
        <f t="shared" si="182"/>
        <v>0</v>
      </c>
      <c r="G5833">
        <f t="shared" si="183"/>
        <v>0</v>
      </c>
    </row>
    <row r="5834" spans="3:7" x14ac:dyDescent="0.25">
      <c r="C5834">
        <v>0.89286799999999999</v>
      </c>
      <c r="D5834">
        <v>0.79721299999999995</v>
      </c>
      <c r="E5834">
        <v>0.79023699999999997</v>
      </c>
      <c r="F5834">
        <f t="shared" si="182"/>
        <v>0.79023699999999997</v>
      </c>
      <c r="G5834">
        <f t="shared" si="183"/>
        <v>1</v>
      </c>
    </row>
    <row r="5835" spans="3:7" x14ac:dyDescent="0.25">
      <c r="C5835">
        <v>0.120255</v>
      </c>
      <c r="D5835">
        <v>1.4461E-2</v>
      </c>
      <c r="E5835">
        <v>0.109482</v>
      </c>
      <c r="F5835">
        <f t="shared" si="182"/>
        <v>0</v>
      </c>
      <c r="G5835">
        <f t="shared" si="183"/>
        <v>0</v>
      </c>
    </row>
    <row r="5836" spans="3:7" x14ac:dyDescent="0.25">
      <c r="C5836">
        <v>0.66618299999999997</v>
      </c>
      <c r="D5836">
        <v>0.44379999999999997</v>
      </c>
      <c r="E5836">
        <v>0.87287899999999996</v>
      </c>
      <c r="F5836">
        <f t="shared" si="182"/>
        <v>0</v>
      </c>
      <c r="G5836">
        <f t="shared" si="183"/>
        <v>0</v>
      </c>
    </row>
    <row r="5837" spans="3:7" x14ac:dyDescent="0.25">
      <c r="C5837">
        <v>0.41871599999999998</v>
      </c>
      <c r="D5837">
        <v>0.17532300000000001</v>
      </c>
      <c r="E5837">
        <v>0.736313</v>
      </c>
      <c r="F5837">
        <f t="shared" si="182"/>
        <v>0</v>
      </c>
      <c r="G5837">
        <f t="shared" si="183"/>
        <v>0</v>
      </c>
    </row>
    <row r="5838" spans="3:7" x14ac:dyDescent="0.25">
      <c r="C5838">
        <v>0.715866</v>
      </c>
      <c r="D5838">
        <v>0.51246400000000003</v>
      </c>
      <c r="E5838">
        <v>0.51509099999999997</v>
      </c>
      <c r="F5838">
        <f t="shared" si="182"/>
        <v>0</v>
      </c>
      <c r="G5838">
        <f t="shared" si="183"/>
        <v>0</v>
      </c>
    </row>
    <row r="5839" spans="3:7" x14ac:dyDescent="0.25">
      <c r="C5839">
        <v>0.18690499999999999</v>
      </c>
      <c r="D5839">
        <v>3.4932999999999999E-2</v>
      </c>
      <c r="E5839">
        <v>0.82310499999999998</v>
      </c>
      <c r="F5839">
        <f t="shared" si="182"/>
        <v>0</v>
      </c>
      <c r="G5839">
        <f t="shared" si="183"/>
        <v>0</v>
      </c>
    </row>
    <row r="5840" spans="3:7" x14ac:dyDescent="0.25">
      <c r="C5840">
        <v>0.84660299999999999</v>
      </c>
      <c r="D5840">
        <v>0.71673699999999996</v>
      </c>
      <c r="E5840">
        <v>0.88093600000000005</v>
      </c>
      <c r="F5840">
        <f t="shared" si="182"/>
        <v>0</v>
      </c>
      <c r="G5840">
        <f t="shared" si="183"/>
        <v>0</v>
      </c>
    </row>
    <row r="5841" spans="3:7" x14ac:dyDescent="0.25">
      <c r="C5841">
        <v>0.46388200000000002</v>
      </c>
      <c r="D5841">
        <v>0.21518699999999999</v>
      </c>
      <c r="E5841">
        <v>0.11204500000000001</v>
      </c>
      <c r="F5841">
        <f t="shared" si="182"/>
        <v>0.11204500000000001</v>
      </c>
      <c r="G5841">
        <f t="shared" si="183"/>
        <v>1</v>
      </c>
    </row>
    <row r="5842" spans="3:7" x14ac:dyDescent="0.25">
      <c r="C5842">
        <v>5.0583000000000003E-2</v>
      </c>
      <c r="D5842">
        <v>2.5590000000000001E-3</v>
      </c>
      <c r="E5842">
        <v>0.94697600000000004</v>
      </c>
      <c r="F5842">
        <f t="shared" si="182"/>
        <v>0</v>
      </c>
      <c r="G5842">
        <f t="shared" si="183"/>
        <v>0</v>
      </c>
    </row>
    <row r="5843" spans="3:7" x14ac:dyDescent="0.25">
      <c r="C5843">
        <v>0.85121199999999997</v>
      </c>
      <c r="D5843">
        <v>0.72456100000000001</v>
      </c>
      <c r="E5843">
        <v>0.78282200000000002</v>
      </c>
      <c r="F5843">
        <f t="shared" si="182"/>
        <v>0</v>
      </c>
      <c r="G5843">
        <f t="shared" si="183"/>
        <v>0</v>
      </c>
    </row>
    <row r="5844" spans="3:7" x14ac:dyDescent="0.25">
      <c r="C5844">
        <v>7.4920000000000004E-3</v>
      </c>
      <c r="D5844">
        <v>5.5999999999999999E-5</v>
      </c>
      <c r="E5844">
        <v>2.274E-3</v>
      </c>
      <c r="F5844">
        <f t="shared" si="182"/>
        <v>0</v>
      </c>
      <c r="G5844">
        <f t="shared" si="183"/>
        <v>0</v>
      </c>
    </row>
    <row r="5845" spans="3:7" x14ac:dyDescent="0.25">
      <c r="C5845">
        <v>1.2955E-2</v>
      </c>
      <c r="D5845">
        <v>1.6799999999999999E-4</v>
      </c>
      <c r="E5845">
        <v>0.95262100000000005</v>
      </c>
      <c r="F5845">
        <f t="shared" si="182"/>
        <v>0</v>
      </c>
      <c r="G5845">
        <f t="shared" si="183"/>
        <v>0</v>
      </c>
    </row>
    <row r="5846" spans="3:7" x14ac:dyDescent="0.25">
      <c r="C5846">
        <v>0.58451799999999998</v>
      </c>
      <c r="D5846">
        <v>0.34166200000000002</v>
      </c>
      <c r="E5846">
        <v>0.148392</v>
      </c>
      <c r="F5846">
        <f t="shared" si="182"/>
        <v>0.148392</v>
      </c>
      <c r="G5846">
        <f t="shared" si="183"/>
        <v>1</v>
      </c>
    </row>
    <row r="5847" spans="3:7" x14ac:dyDescent="0.25">
      <c r="C5847">
        <v>0.175674</v>
      </c>
      <c r="D5847">
        <v>3.0862000000000001E-2</v>
      </c>
      <c r="E5847">
        <v>0.17613200000000001</v>
      </c>
      <c r="F5847">
        <f t="shared" si="182"/>
        <v>0</v>
      </c>
      <c r="G5847">
        <f t="shared" si="183"/>
        <v>0</v>
      </c>
    </row>
    <row r="5848" spans="3:7" x14ac:dyDescent="0.25">
      <c r="C5848">
        <v>0.33634900000000001</v>
      </c>
      <c r="D5848">
        <v>0.113131</v>
      </c>
      <c r="E5848">
        <v>0.79939300000000002</v>
      </c>
      <c r="F5848">
        <f t="shared" si="182"/>
        <v>0</v>
      </c>
      <c r="G5848">
        <f t="shared" si="183"/>
        <v>0</v>
      </c>
    </row>
    <row r="5849" spans="3:7" x14ac:dyDescent="0.25">
      <c r="C5849">
        <v>0.62843300000000002</v>
      </c>
      <c r="D5849">
        <v>0.394928</v>
      </c>
      <c r="E5849">
        <v>0.94554099999999996</v>
      </c>
      <c r="F5849">
        <f t="shared" si="182"/>
        <v>0</v>
      </c>
      <c r="G5849">
        <f t="shared" si="183"/>
        <v>0</v>
      </c>
    </row>
    <row r="5850" spans="3:7" x14ac:dyDescent="0.25">
      <c r="C5850">
        <v>5.1729999999999996E-3</v>
      </c>
      <c r="D5850">
        <v>2.6999999999999999E-5</v>
      </c>
      <c r="E5850">
        <v>0.181839</v>
      </c>
      <c r="F5850">
        <f t="shared" si="182"/>
        <v>0</v>
      </c>
      <c r="G5850">
        <f t="shared" si="183"/>
        <v>0</v>
      </c>
    </row>
    <row r="5851" spans="3:7" x14ac:dyDescent="0.25">
      <c r="C5851">
        <v>0.22279399999999999</v>
      </c>
      <c r="D5851">
        <v>4.9637000000000001E-2</v>
      </c>
      <c r="E5851">
        <v>0.19053600000000001</v>
      </c>
      <c r="F5851">
        <f t="shared" si="182"/>
        <v>0</v>
      </c>
      <c r="G5851">
        <f t="shared" si="183"/>
        <v>0</v>
      </c>
    </row>
    <row r="5852" spans="3:7" x14ac:dyDescent="0.25">
      <c r="C5852">
        <v>2.0676E-2</v>
      </c>
      <c r="D5852">
        <v>4.2700000000000002E-4</v>
      </c>
      <c r="E5852">
        <v>0.83479300000000001</v>
      </c>
      <c r="F5852">
        <f t="shared" si="182"/>
        <v>0</v>
      </c>
      <c r="G5852">
        <f t="shared" si="183"/>
        <v>0</v>
      </c>
    </row>
    <row r="5853" spans="3:7" x14ac:dyDescent="0.25">
      <c r="C5853">
        <v>0.87281799999999998</v>
      </c>
      <c r="D5853">
        <v>0.76181100000000002</v>
      </c>
      <c r="E5853">
        <v>0.77830500000000002</v>
      </c>
      <c r="F5853">
        <f t="shared" si="182"/>
        <v>0</v>
      </c>
      <c r="G5853">
        <f t="shared" si="183"/>
        <v>0</v>
      </c>
    </row>
    <row r="5854" spans="3:7" x14ac:dyDescent="0.25">
      <c r="C5854">
        <v>4.6E-5</v>
      </c>
      <c r="D5854">
        <v>0</v>
      </c>
      <c r="E5854">
        <v>0.109818</v>
      </c>
      <c r="F5854">
        <f t="shared" si="182"/>
        <v>0</v>
      </c>
      <c r="G5854">
        <f t="shared" si="183"/>
        <v>0</v>
      </c>
    </row>
    <row r="5855" spans="3:7" x14ac:dyDescent="0.25">
      <c r="C5855">
        <v>5.5069E-2</v>
      </c>
      <c r="D5855">
        <v>3.0330000000000001E-3</v>
      </c>
      <c r="E5855">
        <v>1.3535E-2</v>
      </c>
      <c r="F5855">
        <f t="shared" si="182"/>
        <v>0</v>
      </c>
      <c r="G5855">
        <f t="shared" si="183"/>
        <v>0</v>
      </c>
    </row>
    <row r="5856" spans="3:7" x14ac:dyDescent="0.25">
      <c r="C5856">
        <v>0.247971</v>
      </c>
      <c r="D5856">
        <v>6.1489000000000002E-2</v>
      </c>
      <c r="E5856">
        <v>0.67097499999999999</v>
      </c>
      <c r="F5856">
        <f t="shared" si="182"/>
        <v>0</v>
      </c>
      <c r="G5856">
        <f t="shared" si="183"/>
        <v>0</v>
      </c>
    </row>
    <row r="5857" spans="3:7" x14ac:dyDescent="0.25">
      <c r="C5857">
        <v>0.30860900000000002</v>
      </c>
      <c r="D5857">
        <v>9.5240000000000005E-2</v>
      </c>
      <c r="E5857">
        <v>0.13841200000000001</v>
      </c>
      <c r="F5857">
        <f t="shared" si="182"/>
        <v>0</v>
      </c>
      <c r="G5857">
        <f t="shared" si="183"/>
        <v>0</v>
      </c>
    </row>
    <row r="5858" spans="3:7" x14ac:dyDescent="0.25">
      <c r="C5858">
        <v>0.25663799999999998</v>
      </c>
      <c r="D5858">
        <v>6.5863000000000005E-2</v>
      </c>
      <c r="E5858">
        <v>0.99482700000000002</v>
      </c>
      <c r="F5858">
        <f t="shared" si="182"/>
        <v>0</v>
      </c>
      <c r="G5858">
        <f t="shared" si="183"/>
        <v>0</v>
      </c>
    </row>
    <row r="5859" spans="3:7" x14ac:dyDescent="0.25">
      <c r="C5859">
        <v>0.73500100000000002</v>
      </c>
      <c r="D5859">
        <v>0.54022599999999998</v>
      </c>
      <c r="E5859">
        <v>0.83262599999999998</v>
      </c>
      <c r="F5859">
        <f t="shared" si="182"/>
        <v>0</v>
      </c>
      <c r="G5859">
        <f t="shared" si="183"/>
        <v>0</v>
      </c>
    </row>
    <row r="5860" spans="3:7" x14ac:dyDescent="0.25">
      <c r="C5860">
        <v>0.205734</v>
      </c>
      <c r="D5860">
        <v>4.2326999999999997E-2</v>
      </c>
      <c r="E5860">
        <v>0.87043800000000005</v>
      </c>
      <c r="F5860">
        <f t="shared" si="182"/>
        <v>0</v>
      </c>
      <c r="G5860">
        <f t="shared" si="183"/>
        <v>0</v>
      </c>
    </row>
    <row r="5861" spans="3:7" x14ac:dyDescent="0.25">
      <c r="C5861">
        <v>0.49830600000000003</v>
      </c>
      <c r="D5861">
        <v>0.248309</v>
      </c>
      <c r="E5861">
        <v>0.713364</v>
      </c>
      <c r="F5861">
        <f t="shared" si="182"/>
        <v>0</v>
      </c>
      <c r="G5861">
        <f t="shared" si="183"/>
        <v>0</v>
      </c>
    </row>
    <row r="5862" spans="3:7" x14ac:dyDescent="0.25">
      <c r="C5862">
        <v>0.46244800000000003</v>
      </c>
      <c r="D5862">
        <v>0.21385799999999999</v>
      </c>
      <c r="E5862">
        <v>0.89936799999999995</v>
      </c>
      <c r="F5862">
        <f t="shared" si="182"/>
        <v>0</v>
      </c>
      <c r="G5862">
        <f t="shared" si="183"/>
        <v>0</v>
      </c>
    </row>
    <row r="5863" spans="3:7" x14ac:dyDescent="0.25">
      <c r="C5863">
        <v>0.32508900000000002</v>
      </c>
      <c r="D5863">
        <v>0.105683</v>
      </c>
      <c r="E5863">
        <v>0.83531200000000005</v>
      </c>
      <c r="F5863">
        <f t="shared" si="182"/>
        <v>0</v>
      </c>
      <c r="G5863">
        <f t="shared" si="183"/>
        <v>0</v>
      </c>
    </row>
    <row r="5864" spans="3:7" x14ac:dyDescent="0.25">
      <c r="C5864">
        <v>8.1466999999999998E-2</v>
      </c>
      <c r="D5864">
        <v>6.6369999999999997E-3</v>
      </c>
      <c r="E5864">
        <v>0.99568199999999996</v>
      </c>
      <c r="F5864">
        <f t="shared" si="182"/>
        <v>0</v>
      </c>
      <c r="G5864">
        <f t="shared" si="183"/>
        <v>0</v>
      </c>
    </row>
    <row r="5865" spans="3:7" x14ac:dyDescent="0.25">
      <c r="C5865">
        <v>4.4099999999999999E-3</v>
      </c>
      <c r="D5865">
        <v>1.9000000000000001E-5</v>
      </c>
      <c r="E5865">
        <v>0.190659</v>
      </c>
      <c r="F5865">
        <f t="shared" si="182"/>
        <v>0</v>
      </c>
      <c r="G5865">
        <f t="shared" si="183"/>
        <v>0</v>
      </c>
    </row>
    <row r="5866" spans="3:7" x14ac:dyDescent="0.25">
      <c r="C5866">
        <v>0.304977</v>
      </c>
      <c r="D5866">
        <v>9.3010999999999996E-2</v>
      </c>
      <c r="E5866">
        <v>0.88594099999999998</v>
      </c>
      <c r="F5866">
        <f t="shared" si="182"/>
        <v>0</v>
      </c>
      <c r="G5866">
        <f t="shared" si="183"/>
        <v>0</v>
      </c>
    </row>
    <row r="5867" spans="3:7" x14ac:dyDescent="0.25">
      <c r="C5867">
        <v>0.88783299999999998</v>
      </c>
      <c r="D5867">
        <v>0.78824700000000003</v>
      </c>
      <c r="E5867">
        <v>0.209091</v>
      </c>
      <c r="F5867">
        <f t="shared" si="182"/>
        <v>0.209091</v>
      </c>
      <c r="G5867">
        <f t="shared" si="183"/>
        <v>1</v>
      </c>
    </row>
    <row r="5868" spans="3:7" x14ac:dyDescent="0.25">
      <c r="C5868">
        <v>6.2668000000000001E-2</v>
      </c>
      <c r="D5868">
        <v>3.9269999999999999E-3</v>
      </c>
      <c r="E5868">
        <v>0.60920700000000005</v>
      </c>
      <c r="F5868">
        <f t="shared" si="182"/>
        <v>0</v>
      </c>
      <c r="G5868">
        <f t="shared" si="183"/>
        <v>0</v>
      </c>
    </row>
    <row r="5869" spans="3:7" x14ac:dyDescent="0.25">
      <c r="C5869">
        <v>0.38941999999999999</v>
      </c>
      <c r="D5869">
        <v>0.15164800000000001</v>
      </c>
      <c r="E5869">
        <v>0.257797</v>
      </c>
      <c r="F5869">
        <f t="shared" si="182"/>
        <v>0</v>
      </c>
      <c r="G5869">
        <f t="shared" si="183"/>
        <v>0</v>
      </c>
    </row>
    <row r="5870" spans="3:7" x14ac:dyDescent="0.25">
      <c r="C5870">
        <v>0.47172500000000001</v>
      </c>
      <c r="D5870">
        <v>0.222525</v>
      </c>
      <c r="E5870">
        <v>1.7044E-2</v>
      </c>
      <c r="F5870">
        <f t="shared" si="182"/>
        <v>1.7044E-2</v>
      </c>
      <c r="G5870">
        <f t="shared" si="183"/>
        <v>1</v>
      </c>
    </row>
    <row r="5871" spans="3:7" x14ac:dyDescent="0.25">
      <c r="C5871">
        <v>0.48573300000000003</v>
      </c>
      <c r="D5871">
        <v>0.23593700000000001</v>
      </c>
      <c r="E5871">
        <v>0.14146400000000001</v>
      </c>
      <c r="F5871">
        <f t="shared" si="182"/>
        <v>0.14146400000000001</v>
      </c>
      <c r="G5871">
        <f t="shared" si="183"/>
        <v>1</v>
      </c>
    </row>
    <row r="5872" spans="3:7" x14ac:dyDescent="0.25">
      <c r="C5872">
        <v>0.33683800000000003</v>
      </c>
      <c r="D5872">
        <v>0.11346000000000001</v>
      </c>
      <c r="E5872">
        <v>0.27351399999999998</v>
      </c>
      <c r="F5872">
        <f t="shared" si="182"/>
        <v>0</v>
      </c>
      <c r="G5872">
        <f t="shared" si="183"/>
        <v>0</v>
      </c>
    </row>
    <row r="5873" spans="3:7" x14ac:dyDescent="0.25">
      <c r="C5873">
        <v>0.215836</v>
      </c>
      <c r="D5873">
        <v>4.6585000000000001E-2</v>
      </c>
      <c r="E5873">
        <v>0.60228000000000004</v>
      </c>
      <c r="F5873">
        <f t="shared" si="182"/>
        <v>0</v>
      </c>
      <c r="G5873">
        <f t="shared" si="183"/>
        <v>0</v>
      </c>
    </row>
    <row r="5874" spans="3:7" x14ac:dyDescent="0.25">
      <c r="C5874">
        <v>0.65019199999999999</v>
      </c>
      <c r="D5874">
        <v>0.42275000000000001</v>
      </c>
      <c r="E5874">
        <v>0.35517900000000002</v>
      </c>
      <c r="F5874">
        <f t="shared" si="182"/>
        <v>0.35517900000000002</v>
      </c>
      <c r="G5874">
        <f t="shared" si="183"/>
        <v>1</v>
      </c>
    </row>
    <row r="5875" spans="3:7" x14ac:dyDescent="0.25">
      <c r="C5875">
        <v>0.18129000000000001</v>
      </c>
      <c r="D5875">
        <v>3.2865999999999999E-2</v>
      </c>
      <c r="E5875">
        <v>0.81993099999999997</v>
      </c>
      <c r="F5875">
        <f t="shared" si="182"/>
        <v>0</v>
      </c>
      <c r="G5875">
        <f t="shared" si="183"/>
        <v>0</v>
      </c>
    </row>
    <row r="5876" spans="3:7" x14ac:dyDescent="0.25">
      <c r="C5876">
        <v>9.1476000000000002E-2</v>
      </c>
      <c r="D5876">
        <v>8.3680000000000004E-3</v>
      </c>
      <c r="E5876">
        <v>0.55110199999999998</v>
      </c>
      <c r="F5876">
        <f t="shared" si="182"/>
        <v>0</v>
      </c>
      <c r="G5876">
        <f t="shared" si="183"/>
        <v>0</v>
      </c>
    </row>
    <row r="5877" spans="3:7" x14ac:dyDescent="0.25">
      <c r="C5877">
        <v>4.6157999999999998E-2</v>
      </c>
      <c r="D5877">
        <v>2.1310000000000001E-3</v>
      </c>
      <c r="E5877">
        <v>0.91160600000000003</v>
      </c>
      <c r="F5877">
        <f t="shared" si="182"/>
        <v>0</v>
      </c>
      <c r="G5877">
        <f t="shared" si="183"/>
        <v>0</v>
      </c>
    </row>
    <row r="5878" spans="3:7" x14ac:dyDescent="0.25">
      <c r="C5878">
        <v>0.52787799999999996</v>
      </c>
      <c r="D5878">
        <v>0.27865499999999999</v>
      </c>
      <c r="E5878">
        <v>0.96284499999999995</v>
      </c>
      <c r="F5878">
        <f t="shared" si="182"/>
        <v>0</v>
      </c>
      <c r="G5878">
        <f t="shared" si="183"/>
        <v>0</v>
      </c>
    </row>
    <row r="5879" spans="3:7" x14ac:dyDescent="0.25">
      <c r="C5879">
        <v>3.7003000000000001E-2</v>
      </c>
      <c r="D5879">
        <v>1.369E-3</v>
      </c>
      <c r="E5879">
        <v>0.43199199999999999</v>
      </c>
      <c r="F5879">
        <f t="shared" si="182"/>
        <v>0</v>
      </c>
      <c r="G5879">
        <f t="shared" si="183"/>
        <v>0</v>
      </c>
    </row>
    <row r="5880" spans="3:7" x14ac:dyDescent="0.25">
      <c r="C5880">
        <v>0.51408399999999999</v>
      </c>
      <c r="D5880">
        <v>0.26428200000000002</v>
      </c>
      <c r="E5880">
        <v>4.4710000000000001E-3</v>
      </c>
      <c r="F5880">
        <f t="shared" si="182"/>
        <v>4.4710000000000001E-3</v>
      </c>
      <c r="G5880">
        <f t="shared" si="183"/>
        <v>1</v>
      </c>
    </row>
    <row r="5881" spans="3:7" x14ac:dyDescent="0.25">
      <c r="C5881">
        <v>0.442886</v>
      </c>
      <c r="D5881">
        <v>0.19614799999999999</v>
      </c>
      <c r="E5881">
        <v>0.87327600000000005</v>
      </c>
      <c r="F5881">
        <f t="shared" si="182"/>
        <v>0</v>
      </c>
      <c r="G5881">
        <f t="shared" si="183"/>
        <v>0</v>
      </c>
    </row>
    <row r="5882" spans="3:7" x14ac:dyDescent="0.25">
      <c r="C5882">
        <v>0.79228200000000004</v>
      </c>
      <c r="D5882">
        <v>0.62771100000000002</v>
      </c>
      <c r="E5882">
        <v>0.90254199999999996</v>
      </c>
      <c r="F5882">
        <f t="shared" si="182"/>
        <v>0</v>
      </c>
      <c r="G5882">
        <f t="shared" si="183"/>
        <v>0</v>
      </c>
    </row>
    <row r="5883" spans="3:7" x14ac:dyDescent="0.25">
      <c r="C5883">
        <v>0.115372</v>
      </c>
      <c r="D5883">
        <v>1.3311E-2</v>
      </c>
      <c r="E5883">
        <v>0.16514599999999999</v>
      </c>
      <c r="F5883">
        <f t="shared" si="182"/>
        <v>0</v>
      </c>
      <c r="G5883">
        <f t="shared" si="183"/>
        <v>0</v>
      </c>
    </row>
    <row r="5884" spans="3:7" x14ac:dyDescent="0.25">
      <c r="C5884">
        <v>0.79215999999999998</v>
      </c>
      <c r="D5884">
        <v>0.62751800000000002</v>
      </c>
      <c r="E5884">
        <v>0.19612099999999999</v>
      </c>
      <c r="F5884">
        <f t="shared" si="182"/>
        <v>0.19612099999999999</v>
      </c>
      <c r="G5884">
        <f t="shared" si="183"/>
        <v>1</v>
      </c>
    </row>
    <row r="5885" spans="3:7" x14ac:dyDescent="0.25">
      <c r="C5885">
        <v>0.96852099999999997</v>
      </c>
      <c r="D5885">
        <v>0.93803300000000001</v>
      </c>
      <c r="E5885">
        <v>0.174789</v>
      </c>
      <c r="F5885">
        <f t="shared" si="182"/>
        <v>0.174789</v>
      </c>
      <c r="G5885">
        <f t="shared" si="183"/>
        <v>1</v>
      </c>
    </row>
    <row r="5886" spans="3:7" x14ac:dyDescent="0.25">
      <c r="C5886">
        <v>0.13090499999999999</v>
      </c>
      <c r="D5886">
        <v>1.7135999999999998E-2</v>
      </c>
      <c r="E5886">
        <v>0.23677100000000001</v>
      </c>
      <c r="F5886">
        <f t="shared" si="182"/>
        <v>0</v>
      </c>
      <c r="G5886">
        <f t="shared" si="183"/>
        <v>0</v>
      </c>
    </row>
    <row r="5887" spans="3:7" x14ac:dyDescent="0.25">
      <c r="C5887">
        <v>0.47889700000000002</v>
      </c>
      <c r="D5887">
        <v>0.22934199999999999</v>
      </c>
      <c r="E5887">
        <v>0.20689399999999999</v>
      </c>
      <c r="F5887">
        <f t="shared" si="182"/>
        <v>0.20689399999999999</v>
      </c>
      <c r="G5887">
        <f t="shared" si="183"/>
        <v>1</v>
      </c>
    </row>
    <row r="5888" spans="3:7" x14ac:dyDescent="0.25">
      <c r="C5888">
        <v>0.113205</v>
      </c>
      <c r="D5888">
        <v>1.2815E-2</v>
      </c>
      <c r="E5888">
        <v>0.68855299999999997</v>
      </c>
      <c r="F5888">
        <f t="shared" si="182"/>
        <v>0</v>
      </c>
      <c r="G5888">
        <f t="shared" si="183"/>
        <v>0</v>
      </c>
    </row>
    <row r="5889" spans="3:7" x14ac:dyDescent="0.25">
      <c r="C5889">
        <v>0.185562</v>
      </c>
      <c r="D5889">
        <v>3.4432999999999998E-2</v>
      </c>
      <c r="E5889">
        <v>0.50364699999999996</v>
      </c>
      <c r="F5889">
        <f t="shared" si="182"/>
        <v>0</v>
      </c>
      <c r="G5889">
        <f t="shared" si="183"/>
        <v>0</v>
      </c>
    </row>
    <row r="5890" spans="3:7" x14ac:dyDescent="0.25">
      <c r="C5890">
        <v>0.23124700000000001</v>
      </c>
      <c r="D5890">
        <v>5.3475000000000002E-2</v>
      </c>
      <c r="E5890">
        <v>2.8029999999999999E-2</v>
      </c>
      <c r="F5890">
        <f t="shared" si="182"/>
        <v>2.8029999999999999E-2</v>
      </c>
      <c r="G5890">
        <f t="shared" si="183"/>
        <v>1</v>
      </c>
    </row>
    <row r="5891" spans="3:7" x14ac:dyDescent="0.25">
      <c r="C5891">
        <v>0.190079</v>
      </c>
      <c r="D5891">
        <v>3.6130000000000002E-2</v>
      </c>
      <c r="E5891">
        <v>0.74473599999999995</v>
      </c>
      <c r="F5891">
        <f t="shared" ref="F5891:F5954" si="184">IF(E5891&lt;D5891,E5891,0)</f>
        <v>0</v>
      </c>
      <c r="G5891">
        <f t="shared" ref="G5891:G5954" si="185">IF(E5891&lt;D5891,1,0)</f>
        <v>0</v>
      </c>
    </row>
    <row r="5892" spans="3:7" x14ac:dyDescent="0.25">
      <c r="C5892">
        <v>0.66471899999999995</v>
      </c>
      <c r="D5892">
        <v>0.44185099999999999</v>
      </c>
      <c r="E5892">
        <v>4.4266E-2</v>
      </c>
      <c r="F5892">
        <f t="shared" si="184"/>
        <v>4.4266E-2</v>
      </c>
      <c r="G5892">
        <f t="shared" si="185"/>
        <v>1</v>
      </c>
    </row>
    <row r="5893" spans="3:7" x14ac:dyDescent="0.25">
      <c r="C5893">
        <v>0.65650900000000001</v>
      </c>
      <c r="D5893">
        <v>0.43100500000000003</v>
      </c>
      <c r="E5893">
        <v>0.54734799999999995</v>
      </c>
      <c r="F5893">
        <f t="shared" si="184"/>
        <v>0</v>
      </c>
      <c r="G5893">
        <f t="shared" si="185"/>
        <v>0</v>
      </c>
    </row>
    <row r="5894" spans="3:7" x14ac:dyDescent="0.25">
      <c r="C5894">
        <v>0.78080700000000003</v>
      </c>
      <c r="D5894">
        <v>0.60965999999999998</v>
      </c>
      <c r="E5894">
        <v>0.33882099999999998</v>
      </c>
      <c r="F5894">
        <f t="shared" si="184"/>
        <v>0.33882099999999998</v>
      </c>
      <c r="G5894">
        <f t="shared" si="185"/>
        <v>1</v>
      </c>
    </row>
    <row r="5895" spans="3:7" x14ac:dyDescent="0.25">
      <c r="C5895">
        <v>0.311417</v>
      </c>
      <c r="D5895">
        <v>9.6979999999999997E-2</v>
      </c>
      <c r="E5895">
        <v>0.966171</v>
      </c>
      <c r="F5895">
        <f t="shared" si="184"/>
        <v>0</v>
      </c>
      <c r="G5895">
        <f t="shared" si="185"/>
        <v>0</v>
      </c>
    </row>
    <row r="5896" spans="3:7" x14ac:dyDescent="0.25">
      <c r="C5896">
        <v>0.63420100000000001</v>
      </c>
      <c r="D5896">
        <v>0.40221099999999999</v>
      </c>
      <c r="E5896">
        <v>0.82576000000000005</v>
      </c>
      <c r="F5896">
        <f t="shared" si="184"/>
        <v>0</v>
      </c>
      <c r="G5896">
        <f t="shared" si="185"/>
        <v>0</v>
      </c>
    </row>
    <row r="5897" spans="3:7" x14ac:dyDescent="0.25">
      <c r="C5897">
        <v>0.94386300000000001</v>
      </c>
      <c r="D5897">
        <v>0.89087700000000003</v>
      </c>
      <c r="E5897">
        <v>0.99339299999999997</v>
      </c>
      <c r="F5897">
        <f t="shared" si="184"/>
        <v>0</v>
      </c>
      <c r="G5897">
        <f t="shared" si="185"/>
        <v>0</v>
      </c>
    </row>
    <row r="5898" spans="3:7" x14ac:dyDescent="0.25">
      <c r="C5898">
        <v>0.46708699999999997</v>
      </c>
      <c r="D5898">
        <v>0.21817</v>
      </c>
      <c r="E5898">
        <v>0.23164399999999999</v>
      </c>
      <c r="F5898">
        <f t="shared" si="184"/>
        <v>0</v>
      </c>
      <c r="G5898">
        <f t="shared" si="185"/>
        <v>0</v>
      </c>
    </row>
    <row r="5899" spans="3:7" x14ac:dyDescent="0.25">
      <c r="C5899">
        <v>0.90541099999999997</v>
      </c>
      <c r="D5899">
        <v>0.81976899999999997</v>
      </c>
      <c r="E5899">
        <v>5.8701000000000003E-2</v>
      </c>
      <c r="F5899">
        <f t="shared" si="184"/>
        <v>5.8701000000000003E-2</v>
      </c>
      <c r="G5899">
        <f t="shared" si="185"/>
        <v>1</v>
      </c>
    </row>
    <row r="5900" spans="3:7" x14ac:dyDescent="0.25">
      <c r="C5900">
        <v>0.209152</v>
      </c>
      <c r="D5900">
        <v>4.3744999999999999E-2</v>
      </c>
      <c r="E5900">
        <v>0.59553500000000004</v>
      </c>
      <c r="F5900">
        <f t="shared" si="184"/>
        <v>0</v>
      </c>
      <c r="G5900">
        <f t="shared" si="185"/>
        <v>0</v>
      </c>
    </row>
    <row r="5901" spans="3:7" x14ac:dyDescent="0.25">
      <c r="C5901">
        <v>0.61012299999999997</v>
      </c>
      <c r="D5901">
        <v>0.37225000000000003</v>
      </c>
      <c r="E5901">
        <v>0.52928200000000003</v>
      </c>
      <c r="F5901">
        <f t="shared" si="184"/>
        <v>0</v>
      </c>
      <c r="G5901">
        <f t="shared" si="185"/>
        <v>0</v>
      </c>
    </row>
    <row r="5902" spans="3:7" x14ac:dyDescent="0.25">
      <c r="C5902">
        <v>0.97758500000000004</v>
      </c>
      <c r="D5902">
        <v>0.95567199999999997</v>
      </c>
      <c r="E5902">
        <v>0.76899700000000004</v>
      </c>
      <c r="F5902">
        <f t="shared" si="184"/>
        <v>0.76899700000000004</v>
      </c>
      <c r="G5902">
        <f t="shared" si="185"/>
        <v>1</v>
      </c>
    </row>
    <row r="5903" spans="3:7" x14ac:dyDescent="0.25">
      <c r="C5903">
        <v>3.4561000000000001E-2</v>
      </c>
      <c r="D5903">
        <v>1.194E-3</v>
      </c>
      <c r="E5903">
        <v>0.20982400000000001</v>
      </c>
      <c r="F5903">
        <f t="shared" si="184"/>
        <v>0</v>
      </c>
      <c r="G5903">
        <f t="shared" si="185"/>
        <v>0</v>
      </c>
    </row>
    <row r="5904" spans="3:7" x14ac:dyDescent="0.25">
      <c r="C5904">
        <v>0.57707200000000003</v>
      </c>
      <c r="D5904">
        <v>0.33301199999999997</v>
      </c>
      <c r="E5904">
        <v>0.91609200000000002</v>
      </c>
      <c r="F5904">
        <f t="shared" si="184"/>
        <v>0</v>
      </c>
      <c r="G5904">
        <f t="shared" si="185"/>
        <v>0</v>
      </c>
    </row>
    <row r="5905" spans="3:7" x14ac:dyDescent="0.25">
      <c r="C5905">
        <v>0.21778900000000001</v>
      </c>
      <c r="D5905">
        <v>4.7432000000000002E-2</v>
      </c>
      <c r="E5905">
        <v>0.84251399999999999</v>
      </c>
      <c r="F5905">
        <f t="shared" si="184"/>
        <v>0</v>
      </c>
      <c r="G5905">
        <f t="shared" si="185"/>
        <v>0</v>
      </c>
    </row>
    <row r="5906" spans="3:7" x14ac:dyDescent="0.25">
      <c r="C5906">
        <v>0.99980199999999997</v>
      </c>
      <c r="D5906">
        <v>0.99960300000000002</v>
      </c>
      <c r="E5906">
        <v>1.3382E-2</v>
      </c>
      <c r="F5906">
        <f t="shared" si="184"/>
        <v>1.3382E-2</v>
      </c>
      <c r="G5906">
        <f t="shared" si="185"/>
        <v>1</v>
      </c>
    </row>
    <row r="5907" spans="3:7" x14ac:dyDescent="0.25">
      <c r="C5907">
        <v>0.76136800000000004</v>
      </c>
      <c r="D5907">
        <v>0.579681</v>
      </c>
      <c r="E5907">
        <v>0.60704000000000002</v>
      </c>
      <c r="F5907">
        <f t="shared" si="184"/>
        <v>0</v>
      </c>
      <c r="G5907">
        <f t="shared" si="185"/>
        <v>0</v>
      </c>
    </row>
    <row r="5908" spans="3:7" x14ac:dyDescent="0.25">
      <c r="C5908">
        <v>0.92546099999999998</v>
      </c>
      <c r="D5908">
        <v>0.85647799999999996</v>
      </c>
      <c r="E5908">
        <v>0.34993000000000002</v>
      </c>
      <c r="F5908">
        <f t="shared" si="184"/>
        <v>0.34993000000000002</v>
      </c>
      <c r="G5908">
        <f t="shared" si="185"/>
        <v>1</v>
      </c>
    </row>
    <row r="5909" spans="3:7" x14ac:dyDescent="0.25">
      <c r="C5909">
        <v>0.32936100000000001</v>
      </c>
      <c r="D5909">
        <v>0.10847900000000001</v>
      </c>
      <c r="E5909">
        <v>0.62058999999999997</v>
      </c>
      <c r="F5909">
        <f t="shared" si="184"/>
        <v>0</v>
      </c>
      <c r="G5909">
        <f t="shared" si="185"/>
        <v>0</v>
      </c>
    </row>
    <row r="5910" spans="3:7" x14ac:dyDescent="0.25">
      <c r="C5910">
        <v>0.22123699999999999</v>
      </c>
      <c r="D5910">
        <v>4.8946000000000003E-2</v>
      </c>
      <c r="E5910">
        <v>2.7297999999999999E-2</v>
      </c>
      <c r="F5910">
        <f t="shared" si="184"/>
        <v>2.7297999999999999E-2</v>
      </c>
      <c r="G5910">
        <f t="shared" si="185"/>
        <v>1</v>
      </c>
    </row>
    <row r="5911" spans="3:7" x14ac:dyDescent="0.25">
      <c r="C5911">
        <v>0.14833099999999999</v>
      </c>
      <c r="D5911">
        <v>2.2002000000000001E-2</v>
      </c>
      <c r="E5911">
        <v>0.43785099999999999</v>
      </c>
      <c r="F5911">
        <f t="shared" si="184"/>
        <v>0</v>
      </c>
      <c r="G5911">
        <f t="shared" si="185"/>
        <v>0</v>
      </c>
    </row>
    <row r="5912" spans="3:7" x14ac:dyDescent="0.25">
      <c r="C5912">
        <v>0.44181799999999999</v>
      </c>
      <c r="D5912">
        <v>0.19520299999999999</v>
      </c>
      <c r="E5912">
        <v>0.45954899999999999</v>
      </c>
      <c r="F5912">
        <f t="shared" si="184"/>
        <v>0</v>
      </c>
      <c r="G5912">
        <f t="shared" si="185"/>
        <v>0</v>
      </c>
    </row>
    <row r="5913" spans="3:7" x14ac:dyDescent="0.25">
      <c r="C5913">
        <v>0.50733899999999998</v>
      </c>
      <c r="D5913">
        <v>0.25739299999999998</v>
      </c>
      <c r="E5913">
        <v>0.55101</v>
      </c>
      <c r="F5913">
        <f t="shared" si="184"/>
        <v>0</v>
      </c>
      <c r="G5913">
        <f t="shared" si="185"/>
        <v>0</v>
      </c>
    </row>
    <row r="5914" spans="3:7" x14ac:dyDescent="0.25">
      <c r="C5914">
        <v>0.32939099999999999</v>
      </c>
      <c r="D5914">
        <v>0.108499</v>
      </c>
      <c r="E5914">
        <v>0.87324500000000005</v>
      </c>
      <c r="F5914">
        <f t="shared" si="184"/>
        <v>0</v>
      </c>
      <c r="G5914">
        <f t="shared" si="185"/>
        <v>0</v>
      </c>
    </row>
    <row r="5915" spans="3:7" x14ac:dyDescent="0.25">
      <c r="C5915">
        <v>0.25795000000000001</v>
      </c>
      <c r="D5915">
        <v>6.6538E-2</v>
      </c>
      <c r="E5915">
        <v>0.88975499999999996</v>
      </c>
      <c r="F5915">
        <f t="shared" si="184"/>
        <v>0</v>
      </c>
      <c r="G5915">
        <f t="shared" si="185"/>
        <v>0</v>
      </c>
    </row>
    <row r="5916" spans="3:7" x14ac:dyDescent="0.25">
      <c r="C5916">
        <v>0.31364399999999998</v>
      </c>
      <c r="D5916">
        <v>9.8373000000000002E-2</v>
      </c>
      <c r="E5916">
        <v>0.80744899999999997</v>
      </c>
      <c r="F5916">
        <f t="shared" si="184"/>
        <v>0</v>
      </c>
      <c r="G5916">
        <f t="shared" si="185"/>
        <v>0</v>
      </c>
    </row>
    <row r="5917" spans="3:7" x14ac:dyDescent="0.25">
      <c r="C5917">
        <v>0.314224</v>
      </c>
      <c r="D5917">
        <v>9.8737000000000005E-2</v>
      </c>
      <c r="E5917">
        <v>0.321274</v>
      </c>
      <c r="F5917">
        <f t="shared" si="184"/>
        <v>0</v>
      </c>
      <c r="G5917">
        <f t="shared" si="185"/>
        <v>0</v>
      </c>
    </row>
    <row r="5918" spans="3:7" x14ac:dyDescent="0.25">
      <c r="C5918">
        <v>1.1764999999999999E-2</v>
      </c>
      <c r="D5918">
        <v>1.3799999999999999E-4</v>
      </c>
      <c r="E5918">
        <v>0.61372400000000005</v>
      </c>
      <c r="F5918">
        <f t="shared" si="184"/>
        <v>0</v>
      </c>
      <c r="G5918">
        <f t="shared" si="185"/>
        <v>0</v>
      </c>
    </row>
    <row r="5919" spans="3:7" x14ac:dyDescent="0.25">
      <c r="C5919">
        <v>0.152725</v>
      </c>
      <c r="D5919">
        <v>2.3324999999999999E-2</v>
      </c>
      <c r="E5919">
        <v>0.150253</v>
      </c>
      <c r="F5919">
        <f t="shared" si="184"/>
        <v>0</v>
      </c>
      <c r="G5919">
        <f t="shared" si="185"/>
        <v>0</v>
      </c>
    </row>
    <row r="5920" spans="3:7" x14ac:dyDescent="0.25">
      <c r="C5920">
        <v>0.72843899999999995</v>
      </c>
      <c r="D5920">
        <v>0.53062399999999998</v>
      </c>
      <c r="E5920">
        <v>0.95613099999999995</v>
      </c>
      <c r="F5920">
        <f t="shared" si="184"/>
        <v>0</v>
      </c>
      <c r="G5920">
        <f t="shared" si="185"/>
        <v>0</v>
      </c>
    </row>
    <row r="5921" spans="3:7" x14ac:dyDescent="0.25">
      <c r="C5921">
        <v>0.31251499999999999</v>
      </c>
      <c r="D5921">
        <v>9.7666000000000003E-2</v>
      </c>
      <c r="E5921">
        <v>0.61888100000000001</v>
      </c>
      <c r="F5921">
        <f t="shared" si="184"/>
        <v>0</v>
      </c>
      <c r="G5921">
        <f t="shared" si="185"/>
        <v>0</v>
      </c>
    </row>
    <row r="5922" spans="3:7" x14ac:dyDescent="0.25">
      <c r="C5922">
        <v>0.95585600000000004</v>
      </c>
      <c r="D5922">
        <v>0.91366099999999995</v>
      </c>
      <c r="E5922">
        <v>0.31123400000000001</v>
      </c>
      <c r="F5922">
        <f t="shared" si="184"/>
        <v>0.31123400000000001</v>
      </c>
      <c r="G5922">
        <f t="shared" si="185"/>
        <v>1</v>
      </c>
    </row>
    <row r="5923" spans="3:7" x14ac:dyDescent="0.25">
      <c r="C5923">
        <v>0.89515699999999998</v>
      </c>
      <c r="D5923">
        <v>0.80130599999999996</v>
      </c>
      <c r="E5923">
        <v>0.40684500000000001</v>
      </c>
      <c r="F5923">
        <f t="shared" si="184"/>
        <v>0.40684500000000001</v>
      </c>
      <c r="G5923">
        <f t="shared" si="185"/>
        <v>1</v>
      </c>
    </row>
    <row r="5924" spans="3:7" x14ac:dyDescent="0.25">
      <c r="C5924">
        <v>0.87370300000000001</v>
      </c>
      <c r="D5924">
        <v>0.76335699999999995</v>
      </c>
      <c r="E5924">
        <v>0.46809400000000001</v>
      </c>
      <c r="F5924">
        <f t="shared" si="184"/>
        <v>0.46809400000000001</v>
      </c>
      <c r="G5924">
        <f t="shared" si="185"/>
        <v>1</v>
      </c>
    </row>
    <row r="5925" spans="3:7" x14ac:dyDescent="0.25">
      <c r="C5925">
        <v>6.4713000000000007E-2</v>
      </c>
      <c r="D5925">
        <v>4.1879999999999999E-3</v>
      </c>
      <c r="E5925">
        <v>0.131332</v>
      </c>
      <c r="F5925">
        <f t="shared" si="184"/>
        <v>0</v>
      </c>
      <c r="G5925">
        <f t="shared" si="185"/>
        <v>0</v>
      </c>
    </row>
    <row r="5926" spans="3:7" x14ac:dyDescent="0.25">
      <c r="C5926">
        <v>0.84916700000000001</v>
      </c>
      <c r="D5926">
        <v>0.72108399999999995</v>
      </c>
      <c r="E5926">
        <v>2.8275000000000002E-2</v>
      </c>
      <c r="F5926">
        <f t="shared" si="184"/>
        <v>2.8275000000000002E-2</v>
      </c>
      <c r="G5926">
        <f t="shared" si="185"/>
        <v>1</v>
      </c>
    </row>
    <row r="5927" spans="3:7" x14ac:dyDescent="0.25">
      <c r="C5927">
        <v>0.54774500000000004</v>
      </c>
      <c r="D5927">
        <v>0.30002400000000001</v>
      </c>
      <c r="E5927">
        <v>0.84703099999999998</v>
      </c>
      <c r="F5927">
        <f t="shared" si="184"/>
        <v>0</v>
      </c>
      <c r="G5927">
        <f t="shared" si="185"/>
        <v>0</v>
      </c>
    </row>
    <row r="5928" spans="3:7" x14ac:dyDescent="0.25">
      <c r="C5928">
        <v>0.93693499999999996</v>
      </c>
      <c r="D5928">
        <v>0.87784799999999996</v>
      </c>
      <c r="E5928">
        <v>0.90583800000000003</v>
      </c>
      <c r="F5928">
        <f t="shared" si="184"/>
        <v>0</v>
      </c>
      <c r="G5928">
        <f t="shared" si="185"/>
        <v>0</v>
      </c>
    </row>
    <row r="5929" spans="3:7" x14ac:dyDescent="0.25">
      <c r="C5929">
        <v>0.13331599999999999</v>
      </c>
      <c r="D5929">
        <v>1.7773000000000001E-2</v>
      </c>
      <c r="E5929">
        <v>0.54612700000000003</v>
      </c>
      <c r="F5929">
        <f t="shared" si="184"/>
        <v>0</v>
      </c>
      <c r="G5929">
        <f t="shared" si="185"/>
        <v>0</v>
      </c>
    </row>
    <row r="5930" spans="3:7" x14ac:dyDescent="0.25">
      <c r="C5930">
        <v>0.37919599999999998</v>
      </c>
      <c r="D5930">
        <v>0.14379</v>
      </c>
      <c r="E5930">
        <v>0.82734700000000005</v>
      </c>
      <c r="F5930">
        <f t="shared" si="184"/>
        <v>0</v>
      </c>
      <c r="G5930">
        <f t="shared" si="185"/>
        <v>0</v>
      </c>
    </row>
    <row r="5931" spans="3:7" x14ac:dyDescent="0.25">
      <c r="C5931">
        <v>0.172989</v>
      </c>
      <c r="D5931">
        <v>2.9925E-2</v>
      </c>
      <c r="E5931">
        <v>0.65830999999999995</v>
      </c>
      <c r="F5931">
        <f t="shared" si="184"/>
        <v>0</v>
      </c>
      <c r="G5931">
        <f t="shared" si="185"/>
        <v>0</v>
      </c>
    </row>
    <row r="5932" spans="3:7" x14ac:dyDescent="0.25">
      <c r="C5932">
        <v>0.10563699999999999</v>
      </c>
      <c r="D5932">
        <v>1.1159000000000001E-2</v>
      </c>
      <c r="E5932">
        <v>0.83186300000000002</v>
      </c>
      <c r="F5932">
        <f t="shared" si="184"/>
        <v>0</v>
      </c>
      <c r="G5932">
        <f t="shared" si="185"/>
        <v>0</v>
      </c>
    </row>
    <row r="5933" spans="3:7" x14ac:dyDescent="0.25">
      <c r="C5933">
        <v>8.0825999999999995E-2</v>
      </c>
      <c r="D5933">
        <v>6.5329999999999997E-3</v>
      </c>
      <c r="E5933">
        <v>0.55076599999999998</v>
      </c>
      <c r="F5933">
        <f t="shared" si="184"/>
        <v>0</v>
      </c>
      <c r="G5933">
        <f t="shared" si="185"/>
        <v>0</v>
      </c>
    </row>
    <row r="5934" spans="3:7" x14ac:dyDescent="0.25">
      <c r="C5934">
        <v>0.23344400000000001</v>
      </c>
      <c r="D5934">
        <v>5.4496000000000003E-2</v>
      </c>
      <c r="E5934">
        <v>0.77095000000000002</v>
      </c>
      <c r="F5934">
        <f t="shared" si="184"/>
        <v>0</v>
      </c>
      <c r="G5934">
        <f t="shared" si="185"/>
        <v>0</v>
      </c>
    </row>
    <row r="5935" spans="3:7" x14ac:dyDescent="0.25">
      <c r="C5935">
        <v>0.83338900000000005</v>
      </c>
      <c r="D5935">
        <v>0.69453799999999999</v>
      </c>
      <c r="E5935">
        <v>2.8183E-2</v>
      </c>
      <c r="F5935">
        <f t="shared" si="184"/>
        <v>2.8183E-2</v>
      </c>
      <c r="G5935">
        <f t="shared" si="185"/>
        <v>1</v>
      </c>
    </row>
    <row r="5936" spans="3:7" x14ac:dyDescent="0.25">
      <c r="C5936">
        <v>0.56730700000000001</v>
      </c>
      <c r="D5936">
        <v>0.32183699999999998</v>
      </c>
      <c r="E5936">
        <v>0.80867</v>
      </c>
      <c r="F5936">
        <f t="shared" si="184"/>
        <v>0</v>
      </c>
      <c r="G5936">
        <f t="shared" si="185"/>
        <v>0</v>
      </c>
    </row>
    <row r="5937" spans="3:7" x14ac:dyDescent="0.25">
      <c r="C5937">
        <v>0.46974199999999999</v>
      </c>
      <c r="D5937">
        <v>0.22065699999999999</v>
      </c>
      <c r="E5937">
        <v>0.83274800000000004</v>
      </c>
      <c r="F5937">
        <f t="shared" si="184"/>
        <v>0</v>
      </c>
      <c r="G5937">
        <f t="shared" si="185"/>
        <v>0</v>
      </c>
    </row>
    <row r="5938" spans="3:7" x14ac:dyDescent="0.25">
      <c r="C5938">
        <v>9.9410999999999999E-2</v>
      </c>
      <c r="D5938">
        <v>9.8829999999999994E-3</v>
      </c>
      <c r="E5938">
        <v>0.92158499999999999</v>
      </c>
      <c r="F5938">
        <f t="shared" si="184"/>
        <v>0</v>
      </c>
      <c r="G5938">
        <f t="shared" si="185"/>
        <v>0</v>
      </c>
    </row>
    <row r="5939" spans="3:7" x14ac:dyDescent="0.25">
      <c r="C5939">
        <v>0.59144600000000003</v>
      </c>
      <c r="D5939">
        <v>0.34980800000000001</v>
      </c>
      <c r="E5939">
        <v>0.14415</v>
      </c>
      <c r="F5939">
        <f t="shared" si="184"/>
        <v>0.14415</v>
      </c>
      <c r="G5939">
        <f t="shared" si="185"/>
        <v>1</v>
      </c>
    </row>
    <row r="5940" spans="3:7" x14ac:dyDescent="0.25">
      <c r="C5940">
        <v>0.50944500000000004</v>
      </c>
      <c r="D5940">
        <v>0.25953399999999999</v>
      </c>
      <c r="E5940">
        <v>0.398758</v>
      </c>
      <c r="F5940">
        <f t="shared" si="184"/>
        <v>0</v>
      </c>
      <c r="G5940">
        <f t="shared" si="185"/>
        <v>0</v>
      </c>
    </row>
    <row r="5941" spans="3:7" x14ac:dyDescent="0.25">
      <c r="C5941">
        <v>0.862564</v>
      </c>
      <c r="D5941">
        <v>0.74401700000000004</v>
      </c>
      <c r="E5941">
        <v>7.9575000000000007E-2</v>
      </c>
      <c r="F5941">
        <f t="shared" si="184"/>
        <v>7.9575000000000007E-2</v>
      </c>
      <c r="G5941">
        <f t="shared" si="185"/>
        <v>1</v>
      </c>
    </row>
    <row r="5942" spans="3:7" x14ac:dyDescent="0.25">
      <c r="C5942">
        <v>0.66459699999999999</v>
      </c>
      <c r="D5942">
        <v>0.441689</v>
      </c>
      <c r="E5942">
        <v>0.34175100000000003</v>
      </c>
      <c r="F5942">
        <f t="shared" si="184"/>
        <v>0.34175100000000003</v>
      </c>
      <c r="G5942">
        <f t="shared" si="185"/>
        <v>1</v>
      </c>
    </row>
    <row r="5943" spans="3:7" x14ac:dyDescent="0.25">
      <c r="C5943">
        <v>0.50965899999999997</v>
      </c>
      <c r="D5943">
        <v>0.25975199999999998</v>
      </c>
      <c r="E5943">
        <v>0.19370999999999999</v>
      </c>
      <c r="F5943">
        <f t="shared" si="184"/>
        <v>0.19370999999999999</v>
      </c>
      <c r="G5943">
        <f t="shared" si="185"/>
        <v>1</v>
      </c>
    </row>
    <row r="5944" spans="3:7" x14ac:dyDescent="0.25">
      <c r="C5944">
        <v>0.11955300000000001</v>
      </c>
      <c r="D5944">
        <v>1.4293E-2</v>
      </c>
      <c r="E5944">
        <v>0.164627</v>
      </c>
      <c r="F5944">
        <f t="shared" si="184"/>
        <v>0</v>
      </c>
      <c r="G5944">
        <f t="shared" si="185"/>
        <v>0</v>
      </c>
    </row>
    <row r="5945" spans="3:7" x14ac:dyDescent="0.25">
      <c r="C5945">
        <v>0.821793</v>
      </c>
      <c r="D5945">
        <v>0.67534300000000003</v>
      </c>
      <c r="E5945">
        <v>0.97874499999999998</v>
      </c>
      <c r="F5945">
        <f t="shared" si="184"/>
        <v>0</v>
      </c>
      <c r="G5945">
        <f t="shared" si="185"/>
        <v>0</v>
      </c>
    </row>
    <row r="5946" spans="3:7" x14ac:dyDescent="0.25">
      <c r="C5946">
        <v>0.61650099999999997</v>
      </c>
      <c r="D5946">
        <v>0.38007299999999999</v>
      </c>
      <c r="E5946">
        <v>9.3948000000000004E-2</v>
      </c>
      <c r="F5946">
        <f t="shared" si="184"/>
        <v>9.3948000000000004E-2</v>
      </c>
      <c r="G5946">
        <f t="shared" si="185"/>
        <v>1</v>
      </c>
    </row>
    <row r="5947" spans="3:7" x14ac:dyDescent="0.25">
      <c r="C5947">
        <v>0.650528</v>
      </c>
      <c r="D5947">
        <v>0.42318699999999998</v>
      </c>
      <c r="E5947">
        <v>0.36436499999999999</v>
      </c>
      <c r="F5947">
        <f t="shared" si="184"/>
        <v>0.36436499999999999</v>
      </c>
      <c r="G5947">
        <f t="shared" si="185"/>
        <v>1</v>
      </c>
    </row>
    <row r="5948" spans="3:7" x14ac:dyDescent="0.25">
      <c r="C5948">
        <v>0.58512900000000001</v>
      </c>
      <c r="D5948">
        <v>0.34237600000000001</v>
      </c>
      <c r="E5948">
        <v>0.66877699999999995</v>
      </c>
      <c r="F5948">
        <f t="shared" si="184"/>
        <v>0</v>
      </c>
      <c r="G5948">
        <f t="shared" si="185"/>
        <v>0</v>
      </c>
    </row>
    <row r="5949" spans="3:7" x14ac:dyDescent="0.25">
      <c r="C5949">
        <v>0.90992700000000004</v>
      </c>
      <c r="D5949">
        <v>0.82796800000000004</v>
      </c>
      <c r="E5949">
        <v>0.21775800000000001</v>
      </c>
      <c r="F5949">
        <f t="shared" si="184"/>
        <v>0.21775800000000001</v>
      </c>
      <c r="G5949">
        <f t="shared" si="185"/>
        <v>1</v>
      </c>
    </row>
    <row r="5950" spans="3:7" x14ac:dyDescent="0.25">
      <c r="C5950">
        <v>0.64262399999999997</v>
      </c>
      <c r="D5950">
        <v>0.41296500000000003</v>
      </c>
      <c r="E5950">
        <v>0.240677</v>
      </c>
      <c r="F5950">
        <f t="shared" si="184"/>
        <v>0.240677</v>
      </c>
      <c r="G5950">
        <f t="shared" si="185"/>
        <v>1</v>
      </c>
    </row>
    <row r="5951" spans="3:7" x14ac:dyDescent="0.25">
      <c r="C5951">
        <v>7.6552999999999996E-2</v>
      </c>
      <c r="D5951">
        <v>5.8599999999999998E-3</v>
      </c>
      <c r="E5951">
        <v>0.84361299999999995</v>
      </c>
      <c r="F5951">
        <f t="shared" si="184"/>
        <v>0</v>
      </c>
      <c r="G5951">
        <f t="shared" si="185"/>
        <v>0</v>
      </c>
    </row>
    <row r="5952" spans="3:7" x14ac:dyDescent="0.25">
      <c r="C5952">
        <v>9.3673999999999993E-2</v>
      </c>
      <c r="D5952">
        <v>8.7749999999999998E-3</v>
      </c>
      <c r="E5952">
        <v>0.47370899999999999</v>
      </c>
      <c r="F5952">
        <f t="shared" si="184"/>
        <v>0</v>
      </c>
      <c r="G5952">
        <f t="shared" si="185"/>
        <v>0</v>
      </c>
    </row>
    <row r="5953" spans="3:7" x14ac:dyDescent="0.25">
      <c r="C5953">
        <v>0.68946799999999997</v>
      </c>
      <c r="D5953">
        <v>0.47536699999999998</v>
      </c>
      <c r="E5953">
        <v>0.48411599999999999</v>
      </c>
      <c r="F5953">
        <f t="shared" si="184"/>
        <v>0</v>
      </c>
      <c r="G5953">
        <f t="shared" si="185"/>
        <v>0</v>
      </c>
    </row>
    <row r="5954" spans="3:7" x14ac:dyDescent="0.25">
      <c r="C5954">
        <v>0.43046600000000002</v>
      </c>
      <c r="D5954">
        <v>0.18530099999999999</v>
      </c>
      <c r="E5954">
        <v>0.84443699999999999</v>
      </c>
      <c r="F5954">
        <f t="shared" si="184"/>
        <v>0</v>
      </c>
      <c r="G5954">
        <f t="shared" si="185"/>
        <v>0</v>
      </c>
    </row>
    <row r="5955" spans="3:7" x14ac:dyDescent="0.25">
      <c r="C5955">
        <v>0.85023499999999996</v>
      </c>
      <c r="D5955">
        <v>0.72289999999999999</v>
      </c>
      <c r="E5955">
        <v>0.81895399999999996</v>
      </c>
      <c r="F5955">
        <f t="shared" ref="F5955:F6018" si="186">IF(E5955&lt;D5955,E5955,0)</f>
        <v>0</v>
      </c>
      <c r="G5955">
        <f t="shared" ref="G5955:G6018" si="187">IF(E5955&lt;D5955,1,0)</f>
        <v>0</v>
      </c>
    </row>
    <row r="5956" spans="3:7" x14ac:dyDescent="0.25">
      <c r="C5956">
        <v>0.83268699999999995</v>
      </c>
      <c r="D5956">
        <v>0.69336799999999998</v>
      </c>
      <c r="E5956">
        <v>0.14192199999999999</v>
      </c>
      <c r="F5956">
        <f t="shared" si="186"/>
        <v>0.14192199999999999</v>
      </c>
      <c r="G5956">
        <f t="shared" si="187"/>
        <v>1</v>
      </c>
    </row>
    <row r="5957" spans="3:7" x14ac:dyDescent="0.25">
      <c r="C5957">
        <v>0.722916</v>
      </c>
      <c r="D5957">
        <v>0.52260700000000004</v>
      </c>
      <c r="E5957">
        <v>0.46531699999999998</v>
      </c>
      <c r="F5957">
        <f t="shared" si="186"/>
        <v>0.46531699999999998</v>
      </c>
      <c r="G5957">
        <f t="shared" si="187"/>
        <v>1</v>
      </c>
    </row>
    <row r="5958" spans="3:7" x14ac:dyDescent="0.25">
      <c r="C5958">
        <v>0.66752599999999995</v>
      </c>
      <c r="D5958">
        <v>0.44559100000000001</v>
      </c>
      <c r="E5958">
        <v>0.96772800000000003</v>
      </c>
      <c r="F5958">
        <f t="shared" si="186"/>
        <v>0</v>
      </c>
      <c r="G5958">
        <f t="shared" si="187"/>
        <v>0</v>
      </c>
    </row>
    <row r="5959" spans="3:7" x14ac:dyDescent="0.25">
      <c r="C5959">
        <v>3.4072999999999999E-2</v>
      </c>
      <c r="D5959">
        <v>1.1609999999999999E-3</v>
      </c>
      <c r="E5959">
        <v>0.47788999999999998</v>
      </c>
      <c r="F5959">
        <f t="shared" si="186"/>
        <v>0</v>
      </c>
      <c r="G5959">
        <f t="shared" si="187"/>
        <v>0</v>
      </c>
    </row>
    <row r="5960" spans="3:7" x14ac:dyDescent="0.25">
      <c r="C5960">
        <v>0.98967000000000005</v>
      </c>
      <c r="D5960">
        <v>0.97944600000000004</v>
      </c>
      <c r="E5960">
        <v>0.23591599999999999</v>
      </c>
      <c r="F5960">
        <f t="shared" si="186"/>
        <v>0.23591599999999999</v>
      </c>
      <c r="G5960">
        <f t="shared" si="187"/>
        <v>1</v>
      </c>
    </row>
    <row r="5961" spans="3:7" x14ac:dyDescent="0.25">
      <c r="C5961">
        <v>0.57276899999999997</v>
      </c>
      <c r="D5961">
        <v>0.328065</v>
      </c>
      <c r="E5961">
        <v>0.84886200000000001</v>
      </c>
      <c r="F5961">
        <f t="shared" si="186"/>
        <v>0</v>
      </c>
      <c r="G5961">
        <f t="shared" si="187"/>
        <v>0</v>
      </c>
    </row>
    <row r="5962" spans="3:7" x14ac:dyDescent="0.25">
      <c r="C5962">
        <v>4.1306000000000002E-2</v>
      </c>
      <c r="D5962">
        <v>1.7060000000000001E-3</v>
      </c>
      <c r="E5962">
        <v>0.67305000000000004</v>
      </c>
      <c r="F5962">
        <f t="shared" si="186"/>
        <v>0</v>
      </c>
      <c r="G5962">
        <f t="shared" si="187"/>
        <v>0</v>
      </c>
    </row>
    <row r="5963" spans="3:7" x14ac:dyDescent="0.25">
      <c r="C5963">
        <v>0.69056700000000004</v>
      </c>
      <c r="D5963">
        <v>0.476883</v>
      </c>
      <c r="E5963">
        <v>7.9190000000000007E-3</v>
      </c>
      <c r="F5963">
        <f t="shared" si="186"/>
        <v>7.9190000000000007E-3</v>
      </c>
      <c r="G5963">
        <f t="shared" si="187"/>
        <v>1</v>
      </c>
    </row>
    <row r="5964" spans="3:7" x14ac:dyDescent="0.25">
      <c r="C5964">
        <v>0.75212100000000004</v>
      </c>
      <c r="D5964">
        <v>0.56568600000000002</v>
      </c>
      <c r="E5964">
        <v>0.31819199999999997</v>
      </c>
      <c r="F5964">
        <f t="shared" si="186"/>
        <v>0.31819199999999997</v>
      </c>
      <c r="G5964">
        <f t="shared" si="187"/>
        <v>1</v>
      </c>
    </row>
    <row r="5965" spans="3:7" x14ac:dyDescent="0.25">
      <c r="C5965">
        <v>0.80152900000000005</v>
      </c>
      <c r="D5965">
        <v>0.64244900000000005</v>
      </c>
      <c r="E5965">
        <v>0.32224999999999998</v>
      </c>
      <c r="F5965">
        <f t="shared" si="186"/>
        <v>0.32224999999999998</v>
      </c>
      <c r="G5965">
        <f t="shared" si="187"/>
        <v>1</v>
      </c>
    </row>
    <row r="5966" spans="3:7" x14ac:dyDescent="0.25">
      <c r="C5966">
        <v>0.23930399999999999</v>
      </c>
      <c r="D5966">
        <v>5.7265999999999997E-2</v>
      </c>
      <c r="E5966">
        <v>2.2903E-2</v>
      </c>
      <c r="F5966">
        <f t="shared" si="186"/>
        <v>2.2903E-2</v>
      </c>
      <c r="G5966">
        <f t="shared" si="187"/>
        <v>1</v>
      </c>
    </row>
    <row r="5967" spans="3:7" x14ac:dyDescent="0.25">
      <c r="C5967">
        <v>0.88221700000000003</v>
      </c>
      <c r="D5967">
        <v>0.778308</v>
      </c>
      <c r="E5967">
        <v>0.59654200000000002</v>
      </c>
      <c r="F5967">
        <f t="shared" si="186"/>
        <v>0.59654200000000002</v>
      </c>
      <c r="G5967">
        <f t="shared" si="187"/>
        <v>1</v>
      </c>
    </row>
    <row r="5968" spans="3:7" x14ac:dyDescent="0.25">
      <c r="C5968">
        <v>0.30754100000000001</v>
      </c>
      <c r="D5968">
        <v>9.4580999999999998E-2</v>
      </c>
      <c r="E5968">
        <v>0.95124799999999998</v>
      </c>
      <c r="F5968">
        <f t="shared" si="186"/>
        <v>0</v>
      </c>
      <c r="G5968">
        <f t="shared" si="187"/>
        <v>0</v>
      </c>
    </row>
    <row r="5969" spans="3:7" x14ac:dyDescent="0.25">
      <c r="C5969">
        <v>0.97169499999999998</v>
      </c>
      <c r="D5969">
        <v>0.944191</v>
      </c>
      <c r="E5969">
        <v>0.57298300000000002</v>
      </c>
      <c r="F5969">
        <f t="shared" si="186"/>
        <v>0.57298300000000002</v>
      </c>
      <c r="G5969">
        <f t="shared" si="187"/>
        <v>1</v>
      </c>
    </row>
    <row r="5970" spans="3:7" x14ac:dyDescent="0.25">
      <c r="C5970">
        <v>0.94901999999999997</v>
      </c>
      <c r="D5970">
        <v>0.90064</v>
      </c>
      <c r="E5970">
        <v>7.9787999999999998E-2</v>
      </c>
      <c r="F5970">
        <f t="shared" si="186"/>
        <v>7.9787999999999998E-2</v>
      </c>
      <c r="G5970">
        <f t="shared" si="187"/>
        <v>1</v>
      </c>
    </row>
    <row r="5971" spans="3:7" x14ac:dyDescent="0.25">
      <c r="C5971">
        <v>0.67152400000000001</v>
      </c>
      <c r="D5971">
        <v>0.45094499999999998</v>
      </c>
      <c r="E5971">
        <v>0.431259</v>
      </c>
      <c r="F5971">
        <f t="shared" si="186"/>
        <v>0.431259</v>
      </c>
      <c r="G5971">
        <f t="shared" si="187"/>
        <v>1</v>
      </c>
    </row>
    <row r="5972" spans="3:7" x14ac:dyDescent="0.25">
      <c r="C5972">
        <v>0.84343000000000001</v>
      </c>
      <c r="D5972">
        <v>0.71137300000000003</v>
      </c>
      <c r="E5972">
        <v>0.69758600000000004</v>
      </c>
      <c r="F5972">
        <f t="shared" si="186"/>
        <v>0.69758600000000004</v>
      </c>
      <c r="G5972">
        <f t="shared" si="187"/>
        <v>1</v>
      </c>
    </row>
    <row r="5973" spans="3:7" x14ac:dyDescent="0.25">
      <c r="C5973">
        <v>0.64576699999999998</v>
      </c>
      <c r="D5973">
        <v>0.41701500000000002</v>
      </c>
      <c r="E5973">
        <v>0.28855900000000001</v>
      </c>
      <c r="F5973">
        <f t="shared" si="186"/>
        <v>0.28855900000000001</v>
      </c>
      <c r="G5973">
        <f t="shared" si="187"/>
        <v>1</v>
      </c>
    </row>
    <row r="5974" spans="3:7" x14ac:dyDescent="0.25">
      <c r="C5974">
        <v>0.85795600000000005</v>
      </c>
      <c r="D5974">
        <v>0.73608799999999996</v>
      </c>
      <c r="E5974">
        <v>0.90620400000000001</v>
      </c>
      <c r="F5974">
        <f t="shared" si="186"/>
        <v>0</v>
      </c>
      <c r="G5974">
        <f t="shared" si="187"/>
        <v>0</v>
      </c>
    </row>
    <row r="5975" spans="3:7" x14ac:dyDescent="0.25">
      <c r="C5975">
        <v>0.120987</v>
      </c>
      <c r="D5975">
        <v>1.4638E-2</v>
      </c>
      <c r="E5975">
        <v>0.69957000000000003</v>
      </c>
      <c r="F5975">
        <f t="shared" si="186"/>
        <v>0</v>
      </c>
      <c r="G5975">
        <f t="shared" si="187"/>
        <v>0</v>
      </c>
    </row>
    <row r="5976" spans="3:7" x14ac:dyDescent="0.25">
      <c r="C5976">
        <v>0.54728699999999997</v>
      </c>
      <c r="D5976">
        <v>0.29952299999999998</v>
      </c>
      <c r="E5976">
        <v>0.11970500000000001</v>
      </c>
      <c r="F5976">
        <f t="shared" si="186"/>
        <v>0.11970500000000001</v>
      </c>
      <c r="G5976">
        <f t="shared" si="187"/>
        <v>1</v>
      </c>
    </row>
    <row r="5977" spans="3:7" x14ac:dyDescent="0.25">
      <c r="C5977">
        <v>0.38624599999999998</v>
      </c>
      <c r="D5977">
        <v>0.14918600000000001</v>
      </c>
      <c r="E5977">
        <v>0.15647900000000001</v>
      </c>
      <c r="F5977">
        <f t="shared" si="186"/>
        <v>0</v>
      </c>
      <c r="G5977">
        <f t="shared" si="187"/>
        <v>0</v>
      </c>
    </row>
    <row r="5978" spans="3:7" x14ac:dyDescent="0.25">
      <c r="C5978">
        <v>0.65361000000000002</v>
      </c>
      <c r="D5978">
        <v>0.42720599999999997</v>
      </c>
      <c r="E5978">
        <v>0.56465100000000001</v>
      </c>
      <c r="F5978">
        <f t="shared" si="186"/>
        <v>0</v>
      </c>
      <c r="G5978">
        <f t="shared" si="187"/>
        <v>0</v>
      </c>
    </row>
    <row r="5979" spans="3:7" x14ac:dyDescent="0.25">
      <c r="C5979">
        <v>0.29310599999999998</v>
      </c>
      <c r="D5979">
        <v>8.5911000000000001E-2</v>
      </c>
      <c r="E5979">
        <v>0.588974</v>
      </c>
      <c r="F5979">
        <f t="shared" si="186"/>
        <v>0</v>
      </c>
      <c r="G5979">
        <f t="shared" si="187"/>
        <v>0</v>
      </c>
    </row>
    <row r="5980" spans="3:7" x14ac:dyDescent="0.25">
      <c r="C5980">
        <v>0.60661299999999996</v>
      </c>
      <c r="D5980">
        <v>0.36797999999999997</v>
      </c>
      <c r="E5980">
        <v>0.78010599999999997</v>
      </c>
      <c r="F5980">
        <f t="shared" si="186"/>
        <v>0</v>
      </c>
      <c r="G5980">
        <f t="shared" si="187"/>
        <v>0</v>
      </c>
    </row>
    <row r="5981" spans="3:7" x14ac:dyDescent="0.25">
      <c r="C5981">
        <v>0.75563000000000002</v>
      </c>
      <c r="D5981">
        <v>0.57097699999999996</v>
      </c>
      <c r="E5981">
        <v>0.86424299999999998</v>
      </c>
      <c r="F5981">
        <f t="shared" si="186"/>
        <v>0</v>
      </c>
      <c r="G5981">
        <f t="shared" si="187"/>
        <v>0</v>
      </c>
    </row>
    <row r="5982" spans="3:7" x14ac:dyDescent="0.25">
      <c r="C5982">
        <v>2.3483E-2</v>
      </c>
      <c r="D5982">
        <v>5.5099999999999995E-4</v>
      </c>
      <c r="E5982">
        <v>0.11763</v>
      </c>
      <c r="F5982">
        <f t="shared" si="186"/>
        <v>0</v>
      </c>
      <c r="G5982">
        <f t="shared" si="187"/>
        <v>0</v>
      </c>
    </row>
    <row r="5983" spans="3:7" x14ac:dyDescent="0.25">
      <c r="C5983">
        <v>0.25038100000000002</v>
      </c>
      <c r="D5983">
        <v>6.2690999999999997E-2</v>
      </c>
      <c r="E5983">
        <v>0.286972</v>
      </c>
      <c r="F5983">
        <f t="shared" si="186"/>
        <v>0</v>
      </c>
      <c r="G5983">
        <f t="shared" si="187"/>
        <v>0</v>
      </c>
    </row>
    <row r="5984" spans="3:7" x14ac:dyDescent="0.25">
      <c r="C5984">
        <v>0.20890800000000001</v>
      </c>
      <c r="D5984">
        <v>4.3643000000000001E-2</v>
      </c>
      <c r="E5984">
        <v>0.241287</v>
      </c>
      <c r="F5984">
        <f t="shared" si="186"/>
        <v>0</v>
      </c>
      <c r="G5984">
        <f t="shared" si="187"/>
        <v>0</v>
      </c>
    </row>
    <row r="5985" spans="3:7" x14ac:dyDescent="0.25">
      <c r="C5985">
        <v>0.31642199999999998</v>
      </c>
      <c r="D5985">
        <v>0.100123</v>
      </c>
      <c r="E5985">
        <v>9.9349999999999994E-2</v>
      </c>
      <c r="F5985">
        <f t="shared" si="186"/>
        <v>9.9349999999999994E-2</v>
      </c>
      <c r="G5985">
        <f t="shared" si="187"/>
        <v>1</v>
      </c>
    </row>
    <row r="5986" spans="3:7" x14ac:dyDescent="0.25">
      <c r="C5986">
        <v>0.65507499999999996</v>
      </c>
      <c r="D5986">
        <v>0.42912299999999998</v>
      </c>
      <c r="E5986">
        <v>0.62763999999999998</v>
      </c>
      <c r="F5986">
        <f t="shared" si="186"/>
        <v>0</v>
      </c>
      <c r="G5986">
        <f t="shared" si="187"/>
        <v>0</v>
      </c>
    </row>
    <row r="5987" spans="3:7" x14ac:dyDescent="0.25">
      <c r="C5987">
        <v>5.5313000000000001E-2</v>
      </c>
      <c r="D5987">
        <v>3.0599999999999998E-3</v>
      </c>
      <c r="E5987">
        <v>0.98106400000000005</v>
      </c>
      <c r="F5987">
        <f t="shared" si="186"/>
        <v>0</v>
      </c>
      <c r="G5987">
        <f t="shared" si="187"/>
        <v>0</v>
      </c>
    </row>
    <row r="5988" spans="3:7" x14ac:dyDescent="0.25">
      <c r="C5988">
        <v>0.54167200000000004</v>
      </c>
      <c r="D5988">
        <v>0.293408</v>
      </c>
      <c r="E5988">
        <v>6.5750000000000003E-2</v>
      </c>
      <c r="F5988">
        <f t="shared" si="186"/>
        <v>6.5750000000000003E-2</v>
      </c>
      <c r="G5988">
        <f t="shared" si="187"/>
        <v>1</v>
      </c>
    </row>
    <row r="5989" spans="3:7" x14ac:dyDescent="0.25">
      <c r="C5989">
        <v>0.63111899999999999</v>
      </c>
      <c r="D5989">
        <v>0.39831100000000003</v>
      </c>
      <c r="E5989">
        <v>0.54930100000000004</v>
      </c>
      <c r="F5989">
        <f t="shared" si="186"/>
        <v>0</v>
      </c>
      <c r="G5989">
        <f t="shared" si="187"/>
        <v>0</v>
      </c>
    </row>
    <row r="5990" spans="3:7" x14ac:dyDescent="0.25">
      <c r="C5990">
        <v>0.23588600000000001</v>
      </c>
      <c r="D5990">
        <v>5.5641999999999997E-2</v>
      </c>
      <c r="E5990">
        <v>0.15718099999999999</v>
      </c>
      <c r="F5990">
        <f t="shared" si="186"/>
        <v>0</v>
      </c>
      <c r="G5990">
        <f t="shared" si="187"/>
        <v>0</v>
      </c>
    </row>
    <row r="5991" spans="3:7" x14ac:dyDescent="0.25">
      <c r="C5991">
        <v>0.770401</v>
      </c>
      <c r="D5991">
        <v>0.59351799999999999</v>
      </c>
      <c r="E5991">
        <v>0.85874899999999998</v>
      </c>
      <c r="F5991">
        <f t="shared" si="186"/>
        <v>0</v>
      </c>
      <c r="G5991">
        <f t="shared" si="187"/>
        <v>0</v>
      </c>
    </row>
    <row r="5992" spans="3:7" x14ac:dyDescent="0.25">
      <c r="C5992">
        <v>0.792404</v>
      </c>
      <c r="D5992">
        <v>0.62790400000000002</v>
      </c>
      <c r="E5992">
        <v>0.815994</v>
      </c>
      <c r="F5992">
        <f t="shared" si="186"/>
        <v>0</v>
      </c>
      <c r="G5992">
        <f t="shared" si="187"/>
        <v>0</v>
      </c>
    </row>
    <row r="5993" spans="3:7" x14ac:dyDescent="0.25">
      <c r="C5993">
        <v>0.26222200000000001</v>
      </c>
      <c r="D5993">
        <v>6.8761000000000003E-2</v>
      </c>
      <c r="E5993">
        <v>0.90159599999999995</v>
      </c>
      <c r="F5993">
        <f t="shared" si="186"/>
        <v>0</v>
      </c>
      <c r="G5993">
        <f t="shared" si="187"/>
        <v>0</v>
      </c>
    </row>
    <row r="5994" spans="3:7" x14ac:dyDescent="0.25">
      <c r="C5994">
        <v>0.45341500000000001</v>
      </c>
      <c r="D5994">
        <v>0.20558499999999999</v>
      </c>
      <c r="E5994">
        <v>0.76875300000000002</v>
      </c>
      <c r="F5994">
        <f t="shared" si="186"/>
        <v>0</v>
      </c>
      <c r="G5994">
        <f t="shared" si="187"/>
        <v>0</v>
      </c>
    </row>
    <row r="5995" spans="3:7" x14ac:dyDescent="0.25">
      <c r="C5995">
        <v>0.45814500000000002</v>
      </c>
      <c r="D5995">
        <v>0.209897</v>
      </c>
      <c r="E5995">
        <v>0.107529</v>
      </c>
      <c r="F5995">
        <f t="shared" si="186"/>
        <v>0.107529</v>
      </c>
      <c r="G5995">
        <f t="shared" si="187"/>
        <v>1</v>
      </c>
    </row>
    <row r="5996" spans="3:7" x14ac:dyDescent="0.25">
      <c r="C5996">
        <v>0.14860499999999999</v>
      </c>
      <c r="D5996">
        <v>2.2083999999999999E-2</v>
      </c>
      <c r="E5996">
        <v>5.4519999999999999E-2</v>
      </c>
      <c r="F5996">
        <f t="shared" si="186"/>
        <v>0</v>
      </c>
      <c r="G5996">
        <f t="shared" si="187"/>
        <v>0</v>
      </c>
    </row>
    <row r="5997" spans="3:7" x14ac:dyDescent="0.25">
      <c r="C5997">
        <v>0.77223200000000003</v>
      </c>
      <c r="D5997">
        <v>0.59634200000000004</v>
      </c>
      <c r="E5997">
        <v>0.84373500000000001</v>
      </c>
      <c r="F5997">
        <f t="shared" si="186"/>
        <v>0</v>
      </c>
      <c r="G5997">
        <f t="shared" si="187"/>
        <v>0</v>
      </c>
    </row>
    <row r="5998" spans="3:7" x14ac:dyDescent="0.25">
      <c r="C5998">
        <v>0.99516300000000002</v>
      </c>
      <c r="D5998">
        <v>0.99034900000000003</v>
      </c>
      <c r="E5998">
        <v>0.52485700000000002</v>
      </c>
      <c r="F5998">
        <f t="shared" si="186"/>
        <v>0.52485700000000002</v>
      </c>
      <c r="G5998">
        <f t="shared" si="187"/>
        <v>1</v>
      </c>
    </row>
    <row r="5999" spans="3:7" x14ac:dyDescent="0.25">
      <c r="C5999">
        <v>0.18104600000000001</v>
      </c>
      <c r="D5999">
        <v>3.2777000000000001E-2</v>
      </c>
      <c r="E5999">
        <v>0.91490199999999999</v>
      </c>
      <c r="F5999">
        <f t="shared" si="186"/>
        <v>0</v>
      </c>
      <c r="G5999">
        <f t="shared" si="187"/>
        <v>0</v>
      </c>
    </row>
    <row r="6000" spans="3:7" x14ac:dyDescent="0.25">
      <c r="C6000">
        <v>0.79777500000000001</v>
      </c>
      <c r="D6000">
        <v>0.63644500000000004</v>
      </c>
      <c r="E6000">
        <v>0.34382600000000002</v>
      </c>
      <c r="F6000">
        <f t="shared" si="186"/>
        <v>0.34382600000000002</v>
      </c>
      <c r="G6000">
        <f t="shared" si="187"/>
        <v>1</v>
      </c>
    </row>
    <row r="6001" spans="3:7" x14ac:dyDescent="0.25">
      <c r="C6001">
        <v>0.72364799999999996</v>
      </c>
      <c r="D6001">
        <v>0.52366699999999999</v>
      </c>
      <c r="E6001">
        <v>6.3216999999999995E-2</v>
      </c>
      <c r="F6001">
        <f t="shared" si="186"/>
        <v>6.3216999999999995E-2</v>
      </c>
      <c r="G6001">
        <f t="shared" si="187"/>
        <v>1</v>
      </c>
    </row>
    <row r="6002" spans="3:7" x14ac:dyDescent="0.25">
      <c r="C6002">
        <v>0.54862999999999995</v>
      </c>
      <c r="D6002">
        <v>0.30099500000000001</v>
      </c>
      <c r="E6002">
        <v>0.48799100000000001</v>
      </c>
      <c r="F6002">
        <f t="shared" si="186"/>
        <v>0</v>
      </c>
      <c r="G6002">
        <f t="shared" si="187"/>
        <v>0</v>
      </c>
    </row>
    <row r="6003" spans="3:7" x14ac:dyDescent="0.25">
      <c r="C6003">
        <v>1.6019999999999999E-3</v>
      </c>
      <c r="D6003">
        <v>3.0000000000000001E-6</v>
      </c>
      <c r="E6003">
        <v>0.46836899999999998</v>
      </c>
      <c r="F6003">
        <f t="shared" si="186"/>
        <v>0</v>
      </c>
      <c r="G6003">
        <f t="shared" si="187"/>
        <v>0</v>
      </c>
    </row>
    <row r="6004" spans="3:7" x14ac:dyDescent="0.25">
      <c r="C6004">
        <v>0.92741399999999996</v>
      </c>
      <c r="D6004">
        <v>0.860097</v>
      </c>
      <c r="E6004">
        <v>0.24641399999999999</v>
      </c>
      <c r="F6004">
        <f t="shared" si="186"/>
        <v>0.24641399999999999</v>
      </c>
      <c r="G6004">
        <f t="shared" si="187"/>
        <v>1</v>
      </c>
    </row>
    <row r="6005" spans="3:7" x14ac:dyDescent="0.25">
      <c r="C6005">
        <v>0.67896999999999996</v>
      </c>
      <c r="D6005">
        <v>0.46100099999999999</v>
      </c>
      <c r="E6005">
        <v>0.24754300000000001</v>
      </c>
      <c r="F6005">
        <f t="shared" si="186"/>
        <v>0.24754300000000001</v>
      </c>
      <c r="G6005">
        <f t="shared" si="187"/>
        <v>1</v>
      </c>
    </row>
    <row r="6006" spans="3:7" x14ac:dyDescent="0.25">
      <c r="C6006">
        <v>0.801315</v>
      </c>
      <c r="D6006">
        <v>0.64210599999999995</v>
      </c>
      <c r="E6006">
        <v>0.72065699999999999</v>
      </c>
      <c r="F6006">
        <f t="shared" si="186"/>
        <v>0</v>
      </c>
      <c r="G6006">
        <f t="shared" si="187"/>
        <v>0</v>
      </c>
    </row>
    <row r="6007" spans="3:7" x14ac:dyDescent="0.25">
      <c r="C6007">
        <v>0.98231500000000005</v>
      </c>
      <c r="D6007">
        <v>0.964943</v>
      </c>
      <c r="E6007">
        <v>0.95542899999999997</v>
      </c>
      <c r="F6007">
        <f t="shared" si="186"/>
        <v>0.95542899999999997</v>
      </c>
      <c r="G6007">
        <f t="shared" si="187"/>
        <v>1</v>
      </c>
    </row>
    <row r="6008" spans="3:7" x14ac:dyDescent="0.25">
      <c r="C6008">
        <v>0.72502100000000003</v>
      </c>
      <c r="D6008">
        <v>0.52565600000000001</v>
      </c>
      <c r="E6008">
        <v>0.32478299999999999</v>
      </c>
      <c r="F6008">
        <f t="shared" si="186"/>
        <v>0.32478299999999999</v>
      </c>
      <c r="G6008">
        <f t="shared" si="187"/>
        <v>1</v>
      </c>
    </row>
    <row r="6009" spans="3:7" x14ac:dyDescent="0.25">
      <c r="C6009">
        <v>0.20069899999999999</v>
      </c>
      <c r="D6009">
        <v>4.0280000000000003E-2</v>
      </c>
      <c r="E6009">
        <v>8.4212999999999996E-2</v>
      </c>
      <c r="F6009">
        <f t="shared" si="186"/>
        <v>0</v>
      </c>
      <c r="G6009">
        <f t="shared" si="187"/>
        <v>0</v>
      </c>
    </row>
    <row r="6010" spans="3:7" x14ac:dyDescent="0.25">
      <c r="C6010">
        <v>0.44072</v>
      </c>
      <c r="D6010">
        <v>0.19423399999999999</v>
      </c>
      <c r="E6010">
        <v>0.28535500000000003</v>
      </c>
      <c r="F6010">
        <f t="shared" si="186"/>
        <v>0</v>
      </c>
      <c r="G6010">
        <f t="shared" si="187"/>
        <v>0</v>
      </c>
    </row>
    <row r="6011" spans="3:7" x14ac:dyDescent="0.25">
      <c r="C6011">
        <v>0.18568399999999999</v>
      </c>
      <c r="D6011">
        <v>3.4479000000000003E-2</v>
      </c>
      <c r="E6011">
        <v>0.56358299999999995</v>
      </c>
      <c r="F6011">
        <f t="shared" si="186"/>
        <v>0</v>
      </c>
      <c r="G6011">
        <f t="shared" si="187"/>
        <v>0</v>
      </c>
    </row>
    <row r="6012" spans="3:7" x14ac:dyDescent="0.25">
      <c r="C6012">
        <v>0.37809799999999999</v>
      </c>
      <c r="D6012">
        <v>0.142958</v>
      </c>
      <c r="E6012">
        <v>0.141434</v>
      </c>
      <c r="F6012">
        <f t="shared" si="186"/>
        <v>0.141434</v>
      </c>
      <c r="G6012">
        <f t="shared" si="187"/>
        <v>1</v>
      </c>
    </row>
    <row r="6013" spans="3:7" x14ac:dyDescent="0.25">
      <c r="C6013">
        <v>0.85133400000000004</v>
      </c>
      <c r="D6013">
        <v>0.724769</v>
      </c>
      <c r="E6013">
        <v>0.26072699999999999</v>
      </c>
      <c r="F6013">
        <f t="shared" si="186"/>
        <v>0.26072699999999999</v>
      </c>
      <c r="G6013">
        <f t="shared" si="187"/>
        <v>1</v>
      </c>
    </row>
    <row r="6014" spans="3:7" x14ac:dyDescent="0.25">
      <c r="C6014">
        <v>0.15434300000000001</v>
      </c>
      <c r="D6014">
        <v>2.3821999999999999E-2</v>
      </c>
      <c r="E6014">
        <v>0.24458299999999999</v>
      </c>
      <c r="F6014">
        <f t="shared" si="186"/>
        <v>0</v>
      </c>
      <c r="G6014">
        <f t="shared" si="187"/>
        <v>0</v>
      </c>
    </row>
    <row r="6015" spans="3:7" x14ac:dyDescent="0.25">
      <c r="C6015">
        <v>0.67420999999999998</v>
      </c>
      <c r="D6015">
        <v>0.45455899999999999</v>
      </c>
      <c r="E6015">
        <v>0.48033100000000001</v>
      </c>
      <c r="F6015">
        <f t="shared" si="186"/>
        <v>0</v>
      </c>
      <c r="G6015">
        <f t="shared" si="187"/>
        <v>0</v>
      </c>
    </row>
    <row r="6016" spans="3:7" x14ac:dyDescent="0.25">
      <c r="C6016">
        <v>7.4142E-2</v>
      </c>
      <c r="D6016">
        <v>5.4970000000000001E-3</v>
      </c>
      <c r="E6016">
        <v>0.25886500000000001</v>
      </c>
      <c r="F6016">
        <f t="shared" si="186"/>
        <v>0</v>
      </c>
      <c r="G6016">
        <f t="shared" si="187"/>
        <v>0</v>
      </c>
    </row>
    <row r="6017" spans="3:7" x14ac:dyDescent="0.25">
      <c r="C6017">
        <v>0.19337499999999999</v>
      </c>
      <c r="D6017">
        <v>3.7393999999999997E-2</v>
      </c>
      <c r="E6017">
        <v>0.464584</v>
      </c>
      <c r="F6017">
        <f t="shared" si="186"/>
        <v>0</v>
      </c>
      <c r="G6017">
        <f t="shared" si="187"/>
        <v>0</v>
      </c>
    </row>
    <row r="6018" spans="3:7" x14ac:dyDescent="0.25">
      <c r="C6018">
        <v>0.62968400000000002</v>
      </c>
      <c r="D6018">
        <v>0.39650299999999999</v>
      </c>
      <c r="E6018">
        <v>0.66084299999999996</v>
      </c>
      <c r="F6018">
        <f t="shared" si="186"/>
        <v>0</v>
      </c>
      <c r="G6018">
        <f t="shared" si="187"/>
        <v>0</v>
      </c>
    </row>
    <row r="6019" spans="3:7" x14ac:dyDescent="0.25">
      <c r="C6019">
        <v>0.51039100000000004</v>
      </c>
      <c r="D6019">
        <v>0.26049899999999998</v>
      </c>
      <c r="E6019">
        <v>0.89317299999999999</v>
      </c>
      <c r="F6019">
        <f t="shared" ref="F6019:F6082" si="188">IF(E6019&lt;D6019,E6019,0)</f>
        <v>0</v>
      </c>
      <c r="G6019">
        <f t="shared" ref="G6019:G6082" si="189">IF(E6019&lt;D6019,1,0)</f>
        <v>0</v>
      </c>
    </row>
    <row r="6020" spans="3:7" x14ac:dyDescent="0.25">
      <c r="C6020">
        <v>6.5600000000000001E-4</v>
      </c>
      <c r="D6020">
        <v>0</v>
      </c>
      <c r="E6020">
        <v>0.23957800000000001</v>
      </c>
      <c r="F6020">
        <f t="shared" si="188"/>
        <v>0</v>
      </c>
      <c r="G6020">
        <f t="shared" si="189"/>
        <v>0</v>
      </c>
    </row>
    <row r="6021" spans="3:7" x14ac:dyDescent="0.25">
      <c r="C6021">
        <v>0.78932199999999997</v>
      </c>
      <c r="D6021">
        <v>0.62302900000000005</v>
      </c>
      <c r="E6021">
        <v>0.38328600000000002</v>
      </c>
      <c r="F6021">
        <f t="shared" si="188"/>
        <v>0.38328600000000002</v>
      </c>
      <c r="G6021">
        <f t="shared" si="189"/>
        <v>1</v>
      </c>
    </row>
    <row r="6022" spans="3:7" x14ac:dyDescent="0.25">
      <c r="C6022">
        <v>0.55424499999999999</v>
      </c>
      <c r="D6022">
        <v>0.30718800000000002</v>
      </c>
      <c r="E6022">
        <v>0.596634</v>
      </c>
      <c r="F6022">
        <f t="shared" si="188"/>
        <v>0</v>
      </c>
      <c r="G6022">
        <f t="shared" si="189"/>
        <v>0</v>
      </c>
    </row>
    <row r="6023" spans="3:7" x14ac:dyDescent="0.25">
      <c r="C6023">
        <v>0.75672899999999998</v>
      </c>
      <c r="D6023">
        <v>0.57263900000000001</v>
      </c>
      <c r="E6023">
        <v>0.98960899999999996</v>
      </c>
      <c r="F6023">
        <f t="shared" si="188"/>
        <v>0</v>
      </c>
      <c r="G6023">
        <f t="shared" si="189"/>
        <v>0</v>
      </c>
    </row>
    <row r="6024" spans="3:7" x14ac:dyDescent="0.25">
      <c r="C6024">
        <v>0.34513899999999997</v>
      </c>
      <c r="D6024">
        <v>0.119121</v>
      </c>
      <c r="E6024">
        <v>0.64607199999999998</v>
      </c>
      <c r="F6024">
        <f t="shared" si="188"/>
        <v>0</v>
      </c>
      <c r="G6024">
        <f t="shared" si="189"/>
        <v>0</v>
      </c>
    </row>
    <row r="6025" spans="3:7" x14ac:dyDescent="0.25">
      <c r="C6025">
        <v>0.20167499999999999</v>
      </c>
      <c r="D6025">
        <v>4.0673000000000001E-2</v>
      </c>
      <c r="E6025">
        <v>0.70433000000000001</v>
      </c>
      <c r="F6025">
        <f t="shared" si="188"/>
        <v>0</v>
      </c>
      <c r="G6025">
        <f t="shared" si="189"/>
        <v>0</v>
      </c>
    </row>
    <row r="6026" spans="3:7" x14ac:dyDescent="0.25">
      <c r="C6026">
        <v>0.61552399999999996</v>
      </c>
      <c r="D6026">
        <v>0.37886999999999998</v>
      </c>
      <c r="E6026">
        <v>0.114456</v>
      </c>
      <c r="F6026">
        <f t="shared" si="188"/>
        <v>0.114456</v>
      </c>
      <c r="G6026">
        <f t="shared" si="189"/>
        <v>1</v>
      </c>
    </row>
    <row r="6027" spans="3:7" x14ac:dyDescent="0.25">
      <c r="C6027">
        <v>0.47572300000000001</v>
      </c>
      <c r="D6027">
        <v>0.22631299999999999</v>
      </c>
      <c r="E6027">
        <v>0.95713800000000004</v>
      </c>
      <c r="F6027">
        <f t="shared" si="188"/>
        <v>0</v>
      </c>
      <c r="G6027">
        <f t="shared" si="189"/>
        <v>0</v>
      </c>
    </row>
    <row r="6028" spans="3:7" x14ac:dyDescent="0.25">
      <c r="C6028">
        <v>0.29509000000000002</v>
      </c>
      <c r="D6028">
        <v>8.7078000000000003E-2</v>
      </c>
      <c r="E6028">
        <v>4.0848000000000002E-2</v>
      </c>
      <c r="F6028">
        <f t="shared" si="188"/>
        <v>4.0848000000000002E-2</v>
      </c>
      <c r="G6028">
        <f t="shared" si="189"/>
        <v>1</v>
      </c>
    </row>
    <row r="6029" spans="3:7" x14ac:dyDescent="0.25">
      <c r="C6029">
        <v>0.99293500000000001</v>
      </c>
      <c r="D6029">
        <v>0.98592000000000002</v>
      </c>
      <c r="E6029">
        <v>0.115219</v>
      </c>
      <c r="F6029">
        <f t="shared" si="188"/>
        <v>0.115219</v>
      </c>
      <c r="G6029">
        <f t="shared" si="189"/>
        <v>1</v>
      </c>
    </row>
    <row r="6030" spans="3:7" x14ac:dyDescent="0.25">
      <c r="C6030">
        <v>0.50102199999999997</v>
      </c>
      <c r="D6030">
        <v>0.251023</v>
      </c>
      <c r="E6030">
        <v>0.27681</v>
      </c>
      <c r="F6030">
        <f t="shared" si="188"/>
        <v>0</v>
      </c>
      <c r="G6030">
        <f t="shared" si="189"/>
        <v>0</v>
      </c>
    </row>
    <row r="6031" spans="3:7" x14ac:dyDescent="0.25">
      <c r="C6031">
        <v>0.72987400000000002</v>
      </c>
      <c r="D6031">
        <v>0.53271599999999997</v>
      </c>
      <c r="E6031">
        <v>0.98326100000000005</v>
      </c>
      <c r="F6031">
        <f t="shared" si="188"/>
        <v>0</v>
      </c>
      <c r="G6031">
        <f t="shared" si="189"/>
        <v>0</v>
      </c>
    </row>
    <row r="6032" spans="3:7" x14ac:dyDescent="0.25">
      <c r="C6032">
        <v>3.8010000000000002E-2</v>
      </c>
      <c r="D6032">
        <v>1.4450000000000001E-3</v>
      </c>
      <c r="E6032">
        <v>0.98640399999999995</v>
      </c>
      <c r="F6032">
        <f t="shared" si="188"/>
        <v>0</v>
      </c>
      <c r="G6032">
        <f t="shared" si="189"/>
        <v>0</v>
      </c>
    </row>
    <row r="6033" spans="3:7" x14ac:dyDescent="0.25">
      <c r="C6033">
        <v>0.72560100000000005</v>
      </c>
      <c r="D6033">
        <v>0.52649699999999999</v>
      </c>
      <c r="E6033">
        <v>0.303452</v>
      </c>
      <c r="F6033">
        <f t="shared" si="188"/>
        <v>0.303452</v>
      </c>
      <c r="G6033">
        <f t="shared" si="189"/>
        <v>1</v>
      </c>
    </row>
    <row r="6034" spans="3:7" x14ac:dyDescent="0.25">
      <c r="C6034">
        <v>0.89823900000000001</v>
      </c>
      <c r="D6034">
        <v>0.80683400000000005</v>
      </c>
      <c r="E6034">
        <v>0.14619399999999999</v>
      </c>
      <c r="F6034">
        <f t="shared" si="188"/>
        <v>0.14619399999999999</v>
      </c>
      <c r="G6034">
        <f t="shared" si="189"/>
        <v>1</v>
      </c>
    </row>
    <row r="6035" spans="3:7" x14ac:dyDescent="0.25">
      <c r="C6035">
        <v>0.58167999999999997</v>
      </c>
      <c r="D6035">
        <v>0.33835199999999999</v>
      </c>
      <c r="E6035">
        <v>0.25547799999999998</v>
      </c>
      <c r="F6035">
        <f t="shared" si="188"/>
        <v>0.25547799999999998</v>
      </c>
      <c r="G6035">
        <f t="shared" si="189"/>
        <v>1</v>
      </c>
    </row>
    <row r="6036" spans="3:7" x14ac:dyDescent="0.25">
      <c r="C6036">
        <v>0.76139800000000002</v>
      </c>
      <c r="D6036">
        <v>0.57972699999999999</v>
      </c>
      <c r="E6036">
        <v>4.5241999999999997E-2</v>
      </c>
      <c r="F6036">
        <f t="shared" si="188"/>
        <v>4.5241999999999997E-2</v>
      </c>
      <c r="G6036">
        <f t="shared" si="189"/>
        <v>1</v>
      </c>
    </row>
    <row r="6037" spans="3:7" x14ac:dyDescent="0.25">
      <c r="C6037">
        <v>0.96217299999999994</v>
      </c>
      <c r="D6037">
        <v>0.92577799999999999</v>
      </c>
      <c r="E6037">
        <v>0.95652800000000004</v>
      </c>
      <c r="F6037">
        <f t="shared" si="188"/>
        <v>0</v>
      </c>
      <c r="G6037">
        <f t="shared" si="189"/>
        <v>0</v>
      </c>
    </row>
    <row r="6038" spans="3:7" x14ac:dyDescent="0.25">
      <c r="C6038">
        <v>0.49467499999999998</v>
      </c>
      <c r="D6038">
        <v>0.244703</v>
      </c>
      <c r="E6038">
        <v>0.78510999999999997</v>
      </c>
      <c r="F6038">
        <f t="shared" si="188"/>
        <v>0</v>
      </c>
      <c r="G6038">
        <f t="shared" si="189"/>
        <v>0</v>
      </c>
    </row>
    <row r="6039" spans="3:7" x14ac:dyDescent="0.25">
      <c r="C6039">
        <v>9.3643000000000004E-2</v>
      </c>
      <c r="D6039">
        <v>8.7690000000000008E-3</v>
      </c>
      <c r="E6039">
        <v>0.96128800000000003</v>
      </c>
      <c r="F6039">
        <f t="shared" si="188"/>
        <v>0</v>
      </c>
      <c r="G6039">
        <f t="shared" si="189"/>
        <v>0</v>
      </c>
    </row>
    <row r="6040" spans="3:7" x14ac:dyDescent="0.25">
      <c r="C6040">
        <v>0.652756</v>
      </c>
      <c r="D6040">
        <v>0.42609000000000002</v>
      </c>
      <c r="E6040">
        <v>0.77986100000000003</v>
      </c>
      <c r="F6040">
        <f t="shared" si="188"/>
        <v>0</v>
      </c>
      <c r="G6040">
        <f t="shared" si="189"/>
        <v>0</v>
      </c>
    </row>
    <row r="6041" spans="3:7" x14ac:dyDescent="0.25">
      <c r="C6041">
        <v>0.265152</v>
      </c>
      <c r="D6041">
        <v>7.0305999999999993E-2</v>
      </c>
      <c r="E6041">
        <v>0.76194799999999996</v>
      </c>
      <c r="F6041">
        <f t="shared" si="188"/>
        <v>0</v>
      </c>
      <c r="G6041">
        <f t="shared" si="189"/>
        <v>0</v>
      </c>
    </row>
    <row r="6042" spans="3:7" x14ac:dyDescent="0.25">
      <c r="C6042">
        <v>0.97782899999999995</v>
      </c>
      <c r="D6042">
        <v>0.95615000000000006</v>
      </c>
      <c r="E6042">
        <v>0.25605800000000001</v>
      </c>
      <c r="F6042">
        <f t="shared" si="188"/>
        <v>0.25605800000000001</v>
      </c>
      <c r="G6042">
        <f t="shared" si="189"/>
        <v>1</v>
      </c>
    </row>
    <row r="6043" spans="3:7" x14ac:dyDescent="0.25">
      <c r="C6043">
        <v>0.328262</v>
      </c>
      <c r="D6043">
        <v>0.107756</v>
      </c>
      <c r="E6043">
        <v>0.28819299999999998</v>
      </c>
      <c r="F6043">
        <f t="shared" si="188"/>
        <v>0</v>
      </c>
      <c r="G6043">
        <f t="shared" si="189"/>
        <v>0</v>
      </c>
    </row>
    <row r="6044" spans="3:7" x14ac:dyDescent="0.25">
      <c r="C6044">
        <v>0.89958199999999999</v>
      </c>
      <c r="D6044">
        <v>0.80924799999999997</v>
      </c>
      <c r="E6044">
        <v>0.75276200000000004</v>
      </c>
      <c r="F6044">
        <f t="shared" si="188"/>
        <v>0.75276200000000004</v>
      </c>
      <c r="G6044">
        <f t="shared" si="189"/>
        <v>1</v>
      </c>
    </row>
    <row r="6045" spans="3:7" x14ac:dyDescent="0.25">
      <c r="C6045">
        <v>0.19703699999999999</v>
      </c>
      <c r="D6045">
        <v>3.8823000000000003E-2</v>
      </c>
      <c r="E6045">
        <v>0.40721099999999999</v>
      </c>
      <c r="F6045">
        <f t="shared" si="188"/>
        <v>0</v>
      </c>
      <c r="G6045">
        <f t="shared" si="189"/>
        <v>0</v>
      </c>
    </row>
    <row r="6046" spans="3:7" x14ac:dyDescent="0.25">
      <c r="C6046">
        <v>3.5201999999999997E-2</v>
      </c>
      <c r="D6046">
        <v>1.2390000000000001E-3</v>
      </c>
      <c r="E6046">
        <v>0.62153599999999998</v>
      </c>
      <c r="F6046">
        <f t="shared" si="188"/>
        <v>0</v>
      </c>
      <c r="G6046">
        <f t="shared" si="189"/>
        <v>0</v>
      </c>
    </row>
    <row r="6047" spans="3:7" x14ac:dyDescent="0.25">
      <c r="C6047">
        <v>0.34803800000000001</v>
      </c>
      <c r="D6047">
        <v>0.12113</v>
      </c>
      <c r="E6047">
        <v>0.42369099999999998</v>
      </c>
      <c r="F6047">
        <f t="shared" si="188"/>
        <v>0</v>
      </c>
      <c r="G6047">
        <f t="shared" si="189"/>
        <v>0</v>
      </c>
    </row>
    <row r="6048" spans="3:7" x14ac:dyDescent="0.25">
      <c r="C6048">
        <v>0.68937700000000002</v>
      </c>
      <c r="D6048">
        <v>0.47524</v>
      </c>
      <c r="E6048">
        <v>0.52644299999999999</v>
      </c>
      <c r="F6048">
        <f t="shared" si="188"/>
        <v>0</v>
      </c>
      <c r="G6048">
        <f t="shared" si="189"/>
        <v>0</v>
      </c>
    </row>
    <row r="6049" spans="3:7" x14ac:dyDescent="0.25">
      <c r="C6049">
        <v>0.320328</v>
      </c>
      <c r="D6049">
        <v>0.10261000000000001</v>
      </c>
      <c r="E6049">
        <v>0.57981899999999997</v>
      </c>
      <c r="F6049">
        <f t="shared" si="188"/>
        <v>0</v>
      </c>
      <c r="G6049">
        <f t="shared" si="189"/>
        <v>0</v>
      </c>
    </row>
    <row r="6050" spans="3:7" x14ac:dyDescent="0.25">
      <c r="C6050">
        <v>0.354294</v>
      </c>
      <c r="D6050">
        <v>0.125524</v>
      </c>
      <c r="E6050">
        <v>0.94404600000000005</v>
      </c>
      <c r="F6050">
        <f t="shared" si="188"/>
        <v>0</v>
      </c>
      <c r="G6050">
        <f t="shared" si="189"/>
        <v>0</v>
      </c>
    </row>
    <row r="6051" spans="3:7" x14ac:dyDescent="0.25">
      <c r="C6051">
        <v>0.21546899999999999</v>
      </c>
      <c r="D6051">
        <v>4.6427000000000003E-2</v>
      </c>
      <c r="E6051">
        <v>0.55528299999999997</v>
      </c>
      <c r="F6051">
        <f t="shared" si="188"/>
        <v>0</v>
      </c>
      <c r="G6051">
        <f t="shared" si="189"/>
        <v>0</v>
      </c>
    </row>
    <row r="6052" spans="3:7" x14ac:dyDescent="0.25">
      <c r="C6052">
        <v>0.20964099999999999</v>
      </c>
      <c r="D6052">
        <v>4.3949000000000002E-2</v>
      </c>
      <c r="E6052">
        <v>0.66340600000000005</v>
      </c>
      <c r="F6052">
        <f t="shared" si="188"/>
        <v>0</v>
      </c>
      <c r="G6052">
        <f t="shared" si="189"/>
        <v>0</v>
      </c>
    </row>
    <row r="6053" spans="3:7" x14ac:dyDescent="0.25">
      <c r="C6053">
        <v>0.19752500000000001</v>
      </c>
      <c r="D6053">
        <v>3.9016000000000002E-2</v>
      </c>
      <c r="E6053">
        <v>0.96726999999999996</v>
      </c>
      <c r="F6053">
        <f t="shared" si="188"/>
        <v>0</v>
      </c>
      <c r="G6053">
        <f t="shared" si="189"/>
        <v>0</v>
      </c>
    </row>
    <row r="6054" spans="3:7" x14ac:dyDescent="0.25">
      <c r="C6054">
        <v>0.62260400000000005</v>
      </c>
      <c r="D6054">
        <v>0.38763599999999998</v>
      </c>
      <c r="E6054">
        <v>0.28608699999999998</v>
      </c>
      <c r="F6054">
        <f t="shared" si="188"/>
        <v>0.28608699999999998</v>
      </c>
      <c r="G6054">
        <f t="shared" si="189"/>
        <v>1</v>
      </c>
    </row>
    <row r="6055" spans="3:7" x14ac:dyDescent="0.25">
      <c r="C6055">
        <v>0.99305699999999997</v>
      </c>
      <c r="D6055">
        <v>0.98616300000000001</v>
      </c>
      <c r="E6055">
        <v>0.87046800000000002</v>
      </c>
      <c r="F6055">
        <f t="shared" si="188"/>
        <v>0.87046800000000002</v>
      </c>
      <c r="G6055">
        <f t="shared" si="189"/>
        <v>1</v>
      </c>
    </row>
    <row r="6056" spans="3:7" x14ac:dyDescent="0.25">
      <c r="C6056">
        <v>0.64787300000000003</v>
      </c>
      <c r="D6056">
        <v>0.41973899999999997</v>
      </c>
      <c r="E6056">
        <v>0.72615099999999999</v>
      </c>
      <c r="F6056">
        <f t="shared" si="188"/>
        <v>0</v>
      </c>
      <c r="G6056">
        <f t="shared" si="189"/>
        <v>0</v>
      </c>
    </row>
    <row r="6057" spans="3:7" x14ac:dyDescent="0.25">
      <c r="C6057">
        <v>0.391129</v>
      </c>
      <c r="D6057">
        <v>0.15298200000000001</v>
      </c>
      <c r="E6057">
        <v>0.25706499999999999</v>
      </c>
      <c r="F6057">
        <f t="shared" si="188"/>
        <v>0</v>
      </c>
      <c r="G6057">
        <f t="shared" si="189"/>
        <v>0</v>
      </c>
    </row>
    <row r="6058" spans="3:7" x14ac:dyDescent="0.25">
      <c r="C6058">
        <v>0.52763400000000005</v>
      </c>
      <c r="D6058">
        <v>0.27839700000000001</v>
      </c>
      <c r="E6058">
        <v>0.71015899999999998</v>
      </c>
      <c r="F6058">
        <f t="shared" si="188"/>
        <v>0</v>
      </c>
      <c r="G6058">
        <f t="shared" si="189"/>
        <v>0</v>
      </c>
    </row>
    <row r="6059" spans="3:7" x14ac:dyDescent="0.25">
      <c r="C6059">
        <v>0.74330099999999999</v>
      </c>
      <c r="D6059">
        <v>0.55249700000000002</v>
      </c>
      <c r="E6059">
        <v>0.55674699999999999</v>
      </c>
      <c r="F6059">
        <f t="shared" si="188"/>
        <v>0</v>
      </c>
      <c r="G6059">
        <f t="shared" si="189"/>
        <v>0</v>
      </c>
    </row>
    <row r="6060" spans="3:7" x14ac:dyDescent="0.25">
      <c r="C6060">
        <v>0.19157399999999999</v>
      </c>
      <c r="D6060">
        <v>3.6700999999999998E-2</v>
      </c>
      <c r="E6060">
        <v>0.27717599999999998</v>
      </c>
      <c r="F6060">
        <f t="shared" si="188"/>
        <v>0</v>
      </c>
      <c r="G6060">
        <f t="shared" si="189"/>
        <v>0</v>
      </c>
    </row>
    <row r="6061" spans="3:7" x14ac:dyDescent="0.25">
      <c r="C6061">
        <v>0.46363799999999999</v>
      </c>
      <c r="D6061">
        <v>0.21496000000000001</v>
      </c>
      <c r="E6061">
        <v>0.13670299999999999</v>
      </c>
      <c r="F6061">
        <f t="shared" si="188"/>
        <v>0.13670299999999999</v>
      </c>
      <c r="G6061">
        <f t="shared" si="189"/>
        <v>1</v>
      </c>
    </row>
    <row r="6062" spans="3:7" x14ac:dyDescent="0.25">
      <c r="C6062">
        <v>0.75688200000000005</v>
      </c>
      <c r="D6062">
        <v>0.57286999999999999</v>
      </c>
      <c r="E6062">
        <v>0.27876299999999998</v>
      </c>
      <c r="F6062">
        <f t="shared" si="188"/>
        <v>0.27876299999999998</v>
      </c>
      <c r="G6062">
        <f t="shared" si="189"/>
        <v>1</v>
      </c>
    </row>
    <row r="6063" spans="3:7" x14ac:dyDescent="0.25">
      <c r="C6063">
        <v>0.52870200000000001</v>
      </c>
      <c r="D6063">
        <v>0.279526</v>
      </c>
      <c r="E6063">
        <v>0.80162</v>
      </c>
      <c r="F6063">
        <f t="shared" si="188"/>
        <v>0</v>
      </c>
      <c r="G6063">
        <f t="shared" si="189"/>
        <v>0</v>
      </c>
    </row>
    <row r="6064" spans="3:7" x14ac:dyDescent="0.25">
      <c r="C6064">
        <v>2.8243999999999998E-2</v>
      </c>
      <c r="D6064">
        <v>7.9799999999999999E-4</v>
      </c>
      <c r="E6064">
        <v>0.87898299999999996</v>
      </c>
      <c r="F6064">
        <f t="shared" si="188"/>
        <v>0</v>
      </c>
      <c r="G6064">
        <f t="shared" si="189"/>
        <v>0</v>
      </c>
    </row>
    <row r="6065" spans="3:7" x14ac:dyDescent="0.25">
      <c r="C6065">
        <v>0.97755400000000003</v>
      </c>
      <c r="D6065">
        <v>0.95561200000000002</v>
      </c>
      <c r="E6065">
        <v>0.293686</v>
      </c>
      <c r="F6065">
        <f t="shared" si="188"/>
        <v>0.293686</v>
      </c>
      <c r="G6065">
        <f t="shared" si="189"/>
        <v>1</v>
      </c>
    </row>
    <row r="6066" spans="3:7" x14ac:dyDescent="0.25">
      <c r="C6066">
        <v>0.99784899999999999</v>
      </c>
      <c r="D6066">
        <v>0.99570199999999998</v>
      </c>
      <c r="E6066">
        <v>5.4398000000000002E-2</v>
      </c>
      <c r="F6066">
        <f t="shared" si="188"/>
        <v>5.4398000000000002E-2</v>
      </c>
      <c r="G6066">
        <f t="shared" si="189"/>
        <v>1</v>
      </c>
    </row>
    <row r="6067" spans="3:7" x14ac:dyDescent="0.25">
      <c r="C6067">
        <v>0.41175800000000001</v>
      </c>
      <c r="D6067">
        <v>0.169545</v>
      </c>
      <c r="E6067">
        <v>0.79258700000000004</v>
      </c>
      <c r="F6067">
        <f t="shared" si="188"/>
        <v>0</v>
      </c>
      <c r="G6067">
        <f t="shared" si="189"/>
        <v>0</v>
      </c>
    </row>
    <row r="6068" spans="3:7" x14ac:dyDescent="0.25">
      <c r="C6068">
        <v>0.345383</v>
      </c>
      <c r="D6068">
        <v>0.11928900000000001</v>
      </c>
      <c r="E6068">
        <v>9.4070000000000001E-2</v>
      </c>
      <c r="F6068">
        <f t="shared" si="188"/>
        <v>9.4070000000000001E-2</v>
      </c>
      <c r="G6068">
        <f t="shared" si="189"/>
        <v>1</v>
      </c>
    </row>
    <row r="6069" spans="3:7" x14ac:dyDescent="0.25">
      <c r="C6069">
        <v>0.49537700000000001</v>
      </c>
      <c r="D6069">
        <v>0.24539800000000001</v>
      </c>
      <c r="E6069">
        <v>0.41551199999999999</v>
      </c>
      <c r="F6069">
        <f t="shared" si="188"/>
        <v>0</v>
      </c>
      <c r="G6069">
        <f t="shared" si="189"/>
        <v>0</v>
      </c>
    </row>
    <row r="6070" spans="3:7" x14ac:dyDescent="0.25">
      <c r="C6070">
        <v>0.93803400000000003</v>
      </c>
      <c r="D6070">
        <v>0.87990800000000002</v>
      </c>
      <c r="E6070">
        <v>9.9564E-2</v>
      </c>
      <c r="F6070">
        <f t="shared" si="188"/>
        <v>9.9564E-2</v>
      </c>
      <c r="G6070">
        <f t="shared" si="189"/>
        <v>1</v>
      </c>
    </row>
    <row r="6071" spans="3:7" x14ac:dyDescent="0.25">
      <c r="C6071">
        <v>0.45497100000000001</v>
      </c>
      <c r="D6071">
        <v>0.20699899999999999</v>
      </c>
      <c r="E6071">
        <v>0.71714800000000001</v>
      </c>
      <c r="F6071">
        <f t="shared" si="188"/>
        <v>0</v>
      </c>
      <c r="G6071">
        <f t="shared" si="189"/>
        <v>0</v>
      </c>
    </row>
    <row r="6072" spans="3:7" x14ac:dyDescent="0.25">
      <c r="C6072">
        <v>0.33049000000000001</v>
      </c>
      <c r="D6072">
        <v>0.109224</v>
      </c>
      <c r="E6072">
        <v>0.48493999999999998</v>
      </c>
      <c r="F6072">
        <f t="shared" si="188"/>
        <v>0</v>
      </c>
      <c r="G6072">
        <f t="shared" si="189"/>
        <v>0</v>
      </c>
    </row>
    <row r="6073" spans="3:7" x14ac:dyDescent="0.25">
      <c r="C6073">
        <v>0.57960500000000004</v>
      </c>
      <c r="D6073">
        <v>0.33594200000000002</v>
      </c>
      <c r="E6073">
        <v>0.18968199999999999</v>
      </c>
      <c r="F6073">
        <f t="shared" si="188"/>
        <v>0.18968199999999999</v>
      </c>
      <c r="G6073">
        <f t="shared" si="189"/>
        <v>1</v>
      </c>
    </row>
    <row r="6074" spans="3:7" x14ac:dyDescent="0.25">
      <c r="C6074">
        <v>0.26493800000000001</v>
      </c>
      <c r="D6074">
        <v>7.0192000000000004E-2</v>
      </c>
      <c r="E6074">
        <v>0.47676099999999999</v>
      </c>
      <c r="F6074">
        <f t="shared" si="188"/>
        <v>0</v>
      </c>
      <c r="G6074">
        <f t="shared" si="189"/>
        <v>0</v>
      </c>
    </row>
    <row r="6075" spans="3:7" x14ac:dyDescent="0.25">
      <c r="C6075">
        <v>0.72084000000000004</v>
      </c>
      <c r="D6075">
        <v>0.51961100000000005</v>
      </c>
      <c r="E6075">
        <v>0.76280199999999998</v>
      </c>
      <c r="F6075">
        <f t="shared" si="188"/>
        <v>0</v>
      </c>
      <c r="G6075">
        <f t="shared" si="189"/>
        <v>0</v>
      </c>
    </row>
    <row r="6076" spans="3:7" x14ac:dyDescent="0.25">
      <c r="C6076">
        <v>0.171066</v>
      </c>
      <c r="D6076">
        <v>2.9263999999999998E-2</v>
      </c>
      <c r="E6076">
        <v>0.61409000000000002</v>
      </c>
      <c r="F6076">
        <f t="shared" si="188"/>
        <v>0</v>
      </c>
      <c r="G6076">
        <f t="shared" si="189"/>
        <v>0</v>
      </c>
    </row>
    <row r="6077" spans="3:7" x14ac:dyDescent="0.25">
      <c r="C6077">
        <v>0.79274</v>
      </c>
      <c r="D6077">
        <v>0.62843599999999999</v>
      </c>
      <c r="E6077">
        <v>0.30369600000000002</v>
      </c>
      <c r="F6077">
        <f t="shared" si="188"/>
        <v>0.30369600000000002</v>
      </c>
      <c r="G6077">
        <f t="shared" si="189"/>
        <v>1</v>
      </c>
    </row>
    <row r="6078" spans="3:7" x14ac:dyDescent="0.25">
      <c r="C6078">
        <v>0.66606100000000001</v>
      </c>
      <c r="D6078">
        <v>0.44363799999999998</v>
      </c>
      <c r="E6078">
        <v>0.24848899999999999</v>
      </c>
      <c r="F6078">
        <f t="shared" si="188"/>
        <v>0.24848899999999999</v>
      </c>
      <c r="G6078">
        <f t="shared" si="189"/>
        <v>1</v>
      </c>
    </row>
    <row r="6079" spans="3:7" x14ac:dyDescent="0.25">
      <c r="C6079">
        <v>0.271866</v>
      </c>
      <c r="D6079">
        <v>7.3911000000000004E-2</v>
      </c>
      <c r="E6079">
        <v>0.11705</v>
      </c>
      <c r="F6079">
        <f t="shared" si="188"/>
        <v>0</v>
      </c>
      <c r="G6079">
        <f t="shared" si="189"/>
        <v>0</v>
      </c>
    </row>
    <row r="6080" spans="3:7" x14ac:dyDescent="0.25">
      <c r="C6080">
        <v>5.4611E-2</v>
      </c>
      <c r="D6080">
        <v>2.9819999999999998E-3</v>
      </c>
      <c r="E6080">
        <v>4.4021999999999999E-2</v>
      </c>
      <c r="F6080">
        <f t="shared" si="188"/>
        <v>0</v>
      </c>
      <c r="G6080">
        <f t="shared" si="189"/>
        <v>0</v>
      </c>
    </row>
    <row r="6081" spans="3:7" x14ac:dyDescent="0.25">
      <c r="C6081">
        <v>0.69728100000000004</v>
      </c>
      <c r="D6081">
        <v>0.48620099999999999</v>
      </c>
      <c r="E6081">
        <v>0.44505299999999998</v>
      </c>
      <c r="F6081">
        <f t="shared" si="188"/>
        <v>0.44505299999999998</v>
      </c>
      <c r="G6081">
        <f t="shared" si="189"/>
        <v>1</v>
      </c>
    </row>
    <row r="6082" spans="3:7" x14ac:dyDescent="0.25">
      <c r="C6082">
        <v>0.82890299999999995</v>
      </c>
      <c r="D6082">
        <v>0.68708100000000005</v>
      </c>
      <c r="E6082">
        <v>0.47724899999999998</v>
      </c>
      <c r="F6082">
        <f t="shared" si="188"/>
        <v>0.47724899999999998</v>
      </c>
      <c r="G6082">
        <f t="shared" si="189"/>
        <v>1</v>
      </c>
    </row>
    <row r="6083" spans="3:7" x14ac:dyDescent="0.25">
      <c r="C6083">
        <v>0.170547</v>
      </c>
      <c r="D6083">
        <v>2.9086000000000001E-2</v>
      </c>
      <c r="E6083">
        <v>0.96739200000000003</v>
      </c>
      <c r="F6083">
        <f t="shared" ref="F6083:F6146" si="190">IF(E6083&lt;D6083,E6083,0)</f>
        <v>0</v>
      </c>
      <c r="G6083">
        <f t="shared" ref="G6083:G6146" si="191">IF(E6083&lt;D6083,1,0)</f>
        <v>0</v>
      </c>
    </row>
    <row r="6084" spans="3:7" x14ac:dyDescent="0.25">
      <c r="C6084">
        <v>0.168625</v>
      </c>
      <c r="D6084">
        <v>2.8434000000000001E-2</v>
      </c>
      <c r="E6084">
        <v>0.33723399999999998</v>
      </c>
      <c r="F6084">
        <f t="shared" si="190"/>
        <v>0</v>
      </c>
      <c r="G6084">
        <f t="shared" si="191"/>
        <v>0</v>
      </c>
    </row>
    <row r="6085" spans="3:7" x14ac:dyDescent="0.25">
      <c r="C6085">
        <v>0.85572800000000004</v>
      </c>
      <c r="D6085">
        <v>0.73227100000000001</v>
      </c>
      <c r="E6085">
        <v>0.30125400000000002</v>
      </c>
      <c r="F6085">
        <f t="shared" si="190"/>
        <v>0.30125400000000002</v>
      </c>
      <c r="G6085">
        <f t="shared" si="191"/>
        <v>1</v>
      </c>
    </row>
    <row r="6086" spans="3:7" x14ac:dyDescent="0.25">
      <c r="C6086">
        <v>0.44096400000000002</v>
      </c>
      <c r="D6086">
        <v>0.19444900000000001</v>
      </c>
      <c r="E6086">
        <v>0.22553999999999999</v>
      </c>
      <c r="F6086">
        <f t="shared" si="190"/>
        <v>0</v>
      </c>
      <c r="G6086">
        <f t="shared" si="191"/>
        <v>0</v>
      </c>
    </row>
    <row r="6087" spans="3:7" x14ac:dyDescent="0.25">
      <c r="C6087">
        <v>0.47938500000000001</v>
      </c>
      <c r="D6087">
        <v>0.22980999999999999</v>
      </c>
      <c r="E6087">
        <v>0.501328</v>
      </c>
      <c r="F6087">
        <f t="shared" si="190"/>
        <v>0</v>
      </c>
      <c r="G6087">
        <f t="shared" si="191"/>
        <v>0</v>
      </c>
    </row>
    <row r="6088" spans="3:7" x14ac:dyDescent="0.25">
      <c r="C6088">
        <v>0.70060699999999998</v>
      </c>
      <c r="D6088">
        <v>0.49085099999999998</v>
      </c>
      <c r="E6088">
        <v>5.6229000000000001E-2</v>
      </c>
      <c r="F6088">
        <f t="shared" si="190"/>
        <v>5.6229000000000001E-2</v>
      </c>
      <c r="G6088">
        <f t="shared" si="191"/>
        <v>1</v>
      </c>
    </row>
    <row r="6089" spans="3:7" x14ac:dyDescent="0.25">
      <c r="C6089">
        <v>0.83058200000000004</v>
      </c>
      <c r="D6089">
        <v>0.68986599999999998</v>
      </c>
      <c r="E6089">
        <v>0.55979900000000005</v>
      </c>
      <c r="F6089">
        <f t="shared" si="190"/>
        <v>0.55979900000000005</v>
      </c>
      <c r="G6089">
        <f t="shared" si="191"/>
        <v>1</v>
      </c>
    </row>
    <row r="6090" spans="3:7" x14ac:dyDescent="0.25">
      <c r="C6090">
        <v>0.18974299999999999</v>
      </c>
      <c r="D6090">
        <v>3.6001999999999999E-2</v>
      </c>
      <c r="E6090">
        <v>0.55586199999999997</v>
      </c>
      <c r="F6090">
        <f t="shared" si="190"/>
        <v>0</v>
      </c>
      <c r="G6090">
        <f t="shared" si="191"/>
        <v>0</v>
      </c>
    </row>
    <row r="6091" spans="3:7" x14ac:dyDescent="0.25">
      <c r="C6091">
        <v>0.26088</v>
      </c>
      <c r="D6091">
        <v>6.8057999999999994E-2</v>
      </c>
      <c r="E6091">
        <v>0.90635699999999997</v>
      </c>
      <c r="F6091">
        <f t="shared" si="190"/>
        <v>0</v>
      </c>
      <c r="G6091">
        <f t="shared" si="191"/>
        <v>0</v>
      </c>
    </row>
    <row r="6092" spans="3:7" x14ac:dyDescent="0.25">
      <c r="C6092">
        <v>0.83805799999999997</v>
      </c>
      <c r="D6092">
        <v>0.70234200000000002</v>
      </c>
      <c r="E6092">
        <v>0.76350399999999996</v>
      </c>
      <c r="F6092">
        <f t="shared" si="190"/>
        <v>0</v>
      </c>
      <c r="G6092">
        <f t="shared" si="191"/>
        <v>0</v>
      </c>
    </row>
    <row r="6093" spans="3:7" x14ac:dyDescent="0.25">
      <c r="C6093">
        <v>0.184341</v>
      </c>
      <c r="D6093">
        <v>3.3981999999999998E-2</v>
      </c>
      <c r="E6093">
        <v>0.908188</v>
      </c>
      <c r="F6093">
        <f t="shared" si="190"/>
        <v>0</v>
      </c>
      <c r="G6093">
        <f t="shared" si="191"/>
        <v>0</v>
      </c>
    </row>
    <row r="6094" spans="3:7" x14ac:dyDescent="0.25">
      <c r="C6094">
        <v>0.762741</v>
      </c>
      <c r="D6094">
        <v>0.58177400000000001</v>
      </c>
      <c r="E6094">
        <v>0.53071599999999997</v>
      </c>
      <c r="F6094">
        <f t="shared" si="190"/>
        <v>0.53071599999999997</v>
      </c>
      <c r="G6094">
        <f t="shared" si="191"/>
        <v>1</v>
      </c>
    </row>
    <row r="6095" spans="3:7" x14ac:dyDescent="0.25">
      <c r="C6095">
        <v>0.57752999999999999</v>
      </c>
      <c r="D6095">
        <v>0.33354099999999998</v>
      </c>
      <c r="E6095">
        <v>0.36997999999999998</v>
      </c>
      <c r="F6095">
        <f t="shared" si="190"/>
        <v>0</v>
      </c>
      <c r="G6095">
        <f t="shared" si="191"/>
        <v>0</v>
      </c>
    </row>
    <row r="6096" spans="3:7" x14ac:dyDescent="0.25">
      <c r="C6096">
        <v>0.76847799999999999</v>
      </c>
      <c r="D6096">
        <v>0.59055899999999995</v>
      </c>
      <c r="E6096">
        <v>2.1561E-2</v>
      </c>
      <c r="F6096">
        <f t="shared" si="190"/>
        <v>2.1561E-2</v>
      </c>
      <c r="G6096">
        <f t="shared" si="191"/>
        <v>1</v>
      </c>
    </row>
    <row r="6097" spans="3:7" x14ac:dyDescent="0.25">
      <c r="C6097">
        <v>0.47950700000000002</v>
      </c>
      <c r="D6097">
        <v>0.22992699999999999</v>
      </c>
      <c r="E6097">
        <v>3.3919999999999999E-2</v>
      </c>
      <c r="F6097">
        <f t="shared" si="190"/>
        <v>3.3919999999999999E-2</v>
      </c>
      <c r="G6097">
        <f t="shared" si="191"/>
        <v>1</v>
      </c>
    </row>
    <row r="6098" spans="3:7" x14ac:dyDescent="0.25">
      <c r="C6098">
        <v>0.84745800000000004</v>
      </c>
      <c r="D6098">
        <v>0.71818499999999996</v>
      </c>
      <c r="E6098">
        <v>0.21260100000000001</v>
      </c>
      <c r="F6098">
        <f t="shared" si="190"/>
        <v>0.21260100000000001</v>
      </c>
      <c r="G6098">
        <f t="shared" si="191"/>
        <v>1</v>
      </c>
    </row>
    <row r="6099" spans="3:7" x14ac:dyDescent="0.25">
      <c r="C6099">
        <v>0.49183700000000002</v>
      </c>
      <c r="D6099">
        <v>0.24190300000000001</v>
      </c>
      <c r="E6099">
        <v>7.9697000000000004E-2</v>
      </c>
      <c r="F6099">
        <f t="shared" si="190"/>
        <v>7.9697000000000004E-2</v>
      </c>
      <c r="G6099">
        <f t="shared" si="191"/>
        <v>1</v>
      </c>
    </row>
    <row r="6100" spans="3:7" x14ac:dyDescent="0.25">
      <c r="C6100">
        <v>0.67936700000000005</v>
      </c>
      <c r="D6100">
        <v>0.46154000000000001</v>
      </c>
      <c r="E6100">
        <v>0.392899</v>
      </c>
      <c r="F6100">
        <f t="shared" si="190"/>
        <v>0.392899</v>
      </c>
      <c r="G6100">
        <f t="shared" si="191"/>
        <v>1</v>
      </c>
    </row>
    <row r="6101" spans="3:7" x14ac:dyDescent="0.25">
      <c r="C6101">
        <v>0.27857999999999999</v>
      </c>
      <c r="D6101">
        <v>7.7606999999999995E-2</v>
      </c>
      <c r="E6101">
        <v>0.62449600000000005</v>
      </c>
      <c r="F6101">
        <f t="shared" si="190"/>
        <v>0</v>
      </c>
      <c r="G6101">
        <f t="shared" si="191"/>
        <v>0</v>
      </c>
    </row>
    <row r="6102" spans="3:7" x14ac:dyDescent="0.25">
      <c r="C6102">
        <v>0.13139300000000001</v>
      </c>
      <c r="D6102">
        <v>1.7264000000000002E-2</v>
      </c>
      <c r="E6102">
        <v>0.66401699999999997</v>
      </c>
      <c r="F6102">
        <f t="shared" si="190"/>
        <v>0</v>
      </c>
      <c r="G6102">
        <f t="shared" si="191"/>
        <v>0</v>
      </c>
    </row>
    <row r="6103" spans="3:7" x14ac:dyDescent="0.25">
      <c r="C6103">
        <v>6.6298999999999997E-2</v>
      </c>
      <c r="D6103">
        <v>4.3959999999999997E-3</v>
      </c>
      <c r="E6103">
        <v>0.22300700000000001</v>
      </c>
      <c r="F6103">
        <f t="shared" si="190"/>
        <v>0</v>
      </c>
      <c r="G6103">
        <f t="shared" si="191"/>
        <v>0</v>
      </c>
    </row>
    <row r="6104" spans="3:7" x14ac:dyDescent="0.25">
      <c r="C6104">
        <v>0.75822400000000001</v>
      </c>
      <c r="D6104">
        <v>0.57490399999999997</v>
      </c>
      <c r="E6104">
        <v>0.44001800000000002</v>
      </c>
      <c r="F6104">
        <f t="shared" si="190"/>
        <v>0.44001800000000002</v>
      </c>
      <c r="G6104">
        <f t="shared" si="191"/>
        <v>1</v>
      </c>
    </row>
    <row r="6105" spans="3:7" x14ac:dyDescent="0.25">
      <c r="C6105">
        <v>0.14405799999999999</v>
      </c>
      <c r="D6105">
        <v>2.0753000000000001E-2</v>
      </c>
      <c r="E6105">
        <v>0.36741600000000002</v>
      </c>
      <c r="F6105">
        <f t="shared" si="190"/>
        <v>0</v>
      </c>
      <c r="G6105">
        <f t="shared" si="191"/>
        <v>0</v>
      </c>
    </row>
    <row r="6106" spans="3:7" x14ac:dyDescent="0.25">
      <c r="C6106">
        <v>0.30204799999999998</v>
      </c>
      <c r="D6106">
        <v>9.1232999999999995E-2</v>
      </c>
      <c r="E6106">
        <v>0.94746399999999997</v>
      </c>
      <c r="F6106">
        <f t="shared" si="190"/>
        <v>0</v>
      </c>
      <c r="G6106">
        <f t="shared" si="191"/>
        <v>0</v>
      </c>
    </row>
    <row r="6107" spans="3:7" x14ac:dyDescent="0.25">
      <c r="C6107">
        <v>0.36341899999999999</v>
      </c>
      <c r="D6107">
        <v>0.132073</v>
      </c>
      <c r="E6107">
        <v>0.98741100000000004</v>
      </c>
      <c r="F6107">
        <f t="shared" si="190"/>
        <v>0</v>
      </c>
      <c r="G6107">
        <f t="shared" si="191"/>
        <v>0</v>
      </c>
    </row>
    <row r="6108" spans="3:7" x14ac:dyDescent="0.25">
      <c r="C6108">
        <v>0.192551</v>
      </c>
      <c r="D6108">
        <v>3.7075999999999998E-2</v>
      </c>
      <c r="E6108">
        <v>0.72541800000000001</v>
      </c>
      <c r="F6108">
        <f t="shared" si="190"/>
        <v>0</v>
      </c>
      <c r="G6108">
        <f t="shared" si="191"/>
        <v>0</v>
      </c>
    </row>
    <row r="6109" spans="3:7" x14ac:dyDescent="0.25">
      <c r="C6109">
        <v>0.63844299999999998</v>
      </c>
      <c r="D6109">
        <v>0.407609</v>
      </c>
      <c r="E6109">
        <v>0.95018000000000002</v>
      </c>
      <c r="F6109">
        <f t="shared" si="190"/>
        <v>0</v>
      </c>
      <c r="G6109">
        <f t="shared" si="191"/>
        <v>0</v>
      </c>
    </row>
    <row r="6110" spans="3:7" x14ac:dyDescent="0.25">
      <c r="C6110">
        <v>4.6920999999999997E-2</v>
      </c>
      <c r="D6110">
        <v>2.202E-3</v>
      </c>
      <c r="E6110">
        <v>0.125443</v>
      </c>
      <c r="F6110">
        <f t="shared" si="190"/>
        <v>0</v>
      </c>
      <c r="G6110">
        <f t="shared" si="191"/>
        <v>0</v>
      </c>
    </row>
    <row r="6111" spans="3:7" x14ac:dyDescent="0.25">
      <c r="C6111">
        <v>0.44569399999999998</v>
      </c>
      <c r="D6111">
        <v>0.19864299999999999</v>
      </c>
      <c r="E6111">
        <v>0.56040999999999996</v>
      </c>
      <c r="F6111">
        <f t="shared" si="190"/>
        <v>0</v>
      </c>
      <c r="G6111">
        <f t="shared" si="191"/>
        <v>0</v>
      </c>
    </row>
    <row r="6112" spans="3:7" x14ac:dyDescent="0.25">
      <c r="C6112">
        <v>0.169846</v>
      </c>
      <c r="D6112">
        <v>2.8847999999999999E-2</v>
      </c>
      <c r="E6112">
        <v>0.81159999999999999</v>
      </c>
      <c r="F6112">
        <f t="shared" si="190"/>
        <v>0</v>
      </c>
      <c r="G6112">
        <f t="shared" si="191"/>
        <v>0</v>
      </c>
    </row>
    <row r="6113" spans="3:7" x14ac:dyDescent="0.25">
      <c r="C6113">
        <v>0.32423400000000002</v>
      </c>
      <c r="D6113">
        <v>0.105128</v>
      </c>
      <c r="E6113">
        <v>6.0287E-2</v>
      </c>
      <c r="F6113">
        <f t="shared" si="190"/>
        <v>6.0287E-2</v>
      </c>
      <c r="G6113">
        <f t="shared" si="191"/>
        <v>1</v>
      </c>
    </row>
    <row r="6114" spans="3:7" x14ac:dyDescent="0.25">
      <c r="C6114">
        <v>5.3512999999999998E-2</v>
      </c>
      <c r="D6114">
        <v>2.8639999999999998E-3</v>
      </c>
      <c r="E6114">
        <v>0.26045200000000002</v>
      </c>
      <c r="F6114">
        <f t="shared" si="190"/>
        <v>0</v>
      </c>
      <c r="G6114">
        <f t="shared" si="191"/>
        <v>0</v>
      </c>
    </row>
    <row r="6115" spans="3:7" x14ac:dyDescent="0.25">
      <c r="C6115">
        <v>0.37562600000000002</v>
      </c>
      <c r="D6115">
        <v>0.141095</v>
      </c>
      <c r="E6115">
        <v>0.129501</v>
      </c>
      <c r="F6115">
        <f t="shared" si="190"/>
        <v>0.129501</v>
      </c>
      <c r="G6115">
        <f t="shared" si="191"/>
        <v>1</v>
      </c>
    </row>
    <row r="6116" spans="3:7" x14ac:dyDescent="0.25">
      <c r="C6116">
        <v>0.87760899999999997</v>
      </c>
      <c r="D6116">
        <v>0.77019800000000005</v>
      </c>
      <c r="E6116">
        <v>0.26106299999999999</v>
      </c>
      <c r="F6116">
        <f t="shared" si="190"/>
        <v>0.26106299999999999</v>
      </c>
      <c r="G6116">
        <f t="shared" si="191"/>
        <v>1</v>
      </c>
    </row>
    <row r="6117" spans="3:7" x14ac:dyDescent="0.25">
      <c r="C6117">
        <v>0.76393100000000003</v>
      </c>
      <c r="D6117">
        <v>0.58359099999999997</v>
      </c>
      <c r="E6117">
        <v>0.385239</v>
      </c>
      <c r="F6117">
        <f t="shared" si="190"/>
        <v>0.385239</v>
      </c>
      <c r="G6117">
        <f t="shared" si="191"/>
        <v>1</v>
      </c>
    </row>
    <row r="6118" spans="3:7" x14ac:dyDescent="0.25">
      <c r="C6118">
        <v>9.3229999999999997E-3</v>
      </c>
      <c r="D6118">
        <v>8.7000000000000001E-5</v>
      </c>
      <c r="E6118">
        <v>0.414993</v>
      </c>
      <c r="F6118">
        <f t="shared" si="190"/>
        <v>0</v>
      </c>
      <c r="G6118">
        <f t="shared" si="191"/>
        <v>0</v>
      </c>
    </row>
    <row r="6119" spans="3:7" x14ac:dyDescent="0.25">
      <c r="C6119">
        <v>0.21571399999999999</v>
      </c>
      <c r="D6119">
        <v>4.6531999999999997E-2</v>
      </c>
      <c r="E6119">
        <v>0.88218700000000005</v>
      </c>
      <c r="F6119">
        <f t="shared" si="190"/>
        <v>0</v>
      </c>
      <c r="G6119">
        <f t="shared" si="191"/>
        <v>0</v>
      </c>
    </row>
    <row r="6120" spans="3:7" x14ac:dyDescent="0.25">
      <c r="C6120">
        <v>0.50334199999999996</v>
      </c>
      <c r="D6120">
        <v>0.25335299999999999</v>
      </c>
      <c r="E6120">
        <v>0.63630699999999996</v>
      </c>
      <c r="F6120">
        <f t="shared" si="190"/>
        <v>0</v>
      </c>
      <c r="G6120">
        <f t="shared" si="191"/>
        <v>0</v>
      </c>
    </row>
    <row r="6121" spans="3:7" x14ac:dyDescent="0.25">
      <c r="C6121">
        <v>0.52003500000000003</v>
      </c>
      <c r="D6121">
        <v>0.27043600000000001</v>
      </c>
      <c r="E6121">
        <v>0.61253400000000002</v>
      </c>
      <c r="F6121">
        <f t="shared" si="190"/>
        <v>0</v>
      </c>
      <c r="G6121">
        <f t="shared" si="191"/>
        <v>0</v>
      </c>
    </row>
    <row r="6122" spans="3:7" x14ac:dyDescent="0.25">
      <c r="C6122">
        <v>0.60185200000000005</v>
      </c>
      <c r="D6122">
        <v>0.36222599999999999</v>
      </c>
      <c r="E6122">
        <v>0.65156599999999998</v>
      </c>
      <c r="F6122">
        <f t="shared" si="190"/>
        <v>0</v>
      </c>
      <c r="G6122">
        <f t="shared" si="191"/>
        <v>0</v>
      </c>
    </row>
    <row r="6123" spans="3:7" x14ac:dyDescent="0.25">
      <c r="C6123">
        <v>2.8458000000000001E-2</v>
      </c>
      <c r="D6123">
        <v>8.0999999999999996E-4</v>
      </c>
      <c r="E6123">
        <v>5.9659999999999999E-3</v>
      </c>
      <c r="F6123">
        <f t="shared" si="190"/>
        <v>0</v>
      </c>
      <c r="G6123">
        <f t="shared" si="191"/>
        <v>0</v>
      </c>
    </row>
    <row r="6124" spans="3:7" x14ac:dyDescent="0.25">
      <c r="C6124">
        <v>0.234543</v>
      </c>
      <c r="D6124">
        <v>5.5010000000000003E-2</v>
      </c>
      <c r="E6124">
        <v>0.499832</v>
      </c>
      <c r="F6124">
        <f t="shared" si="190"/>
        <v>0</v>
      </c>
      <c r="G6124">
        <f t="shared" si="191"/>
        <v>0</v>
      </c>
    </row>
    <row r="6125" spans="3:7" x14ac:dyDescent="0.25">
      <c r="C6125">
        <v>0.15504499999999999</v>
      </c>
      <c r="D6125">
        <v>2.4039000000000001E-2</v>
      </c>
      <c r="E6125">
        <v>0.429672</v>
      </c>
      <c r="F6125">
        <f t="shared" si="190"/>
        <v>0</v>
      </c>
      <c r="G6125">
        <f t="shared" si="191"/>
        <v>0</v>
      </c>
    </row>
    <row r="6126" spans="3:7" x14ac:dyDescent="0.25">
      <c r="C6126">
        <v>0.51859999999999995</v>
      </c>
      <c r="D6126">
        <v>0.26894600000000002</v>
      </c>
      <c r="E6126">
        <v>3.2668999999999997E-2</v>
      </c>
      <c r="F6126">
        <f t="shared" si="190"/>
        <v>3.2668999999999997E-2</v>
      </c>
      <c r="G6126">
        <f t="shared" si="191"/>
        <v>1</v>
      </c>
    </row>
    <row r="6127" spans="3:7" x14ac:dyDescent="0.25">
      <c r="C6127">
        <v>0.87635799999999997</v>
      </c>
      <c r="D6127">
        <v>0.76800299999999999</v>
      </c>
      <c r="E6127">
        <v>0.68833900000000003</v>
      </c>
      <c r="F6127">
        <f t="shared" si="190"/>
        <v>0.68833900000000003</v>
      </c>
      <c r="G6127">
        <f t="shared" si="191"/>
        <v>1</v>
      </c>
    </row>
    <row r="6128" spans="3:7" x14ac:dyDescent="0.25">
      <c r="C6128">
        <v>0.25871300000000003</v>
      </c>
      <c r="D6128">
        <v>6.6932000000000005E-2</v>
      </c>
      <c r="E6128">
        <v>0.41413899999999998</v>
      </c>
      <c r="F6128">
        <f t="shared" si="190"/>
        <v>0</v>
      </c>
      <c r="G6128">
        <f t="shared" si="191"/>
        <v>0</v>
      </c>
    </row>
    <row r="6129" spans="3:7" x14ac:dyDescent="0.25">
      <c r="C6129">
        <v>0.231461</v>
      </c>
      <c r="D6129">
        <v>5.3573999999999997E-2</v>
      </c>
      <c r="E6129">
        <v>0.52415500000000004</v>
      </c>
      <c r="F6129">
        <f t="shared" si="190"/>
        <v>0</v>
      </c>
      <c r="G6129">
        <f t="shared" si="191"/>
        <v>0</v>
      </c>
    </row>
    <row r="6130" spans="3:7" x14ac:dyDescent="0.25">
      <c r="C6130">
        <v>0.44706699999999999</v>
      </c>
      <c r="D6130">
        <v>0.19986899999999999</v>
      </c>
      <c r="E6130">
        <v>0.62080400000000002</v>
      </c>
      <c r="F6130">
        <f t="shared" si="190"/>
        <v>0</v>
      </c>
      <c r="G6130">
        <f t="shared" si="191"/>
        <v>0</v>
      </c>
    </row>
    <row r="6131" spans="3:7" x14ac:dyDescent="0.25">
      <c r="C6131">
        <v>0.82191499999999995</v>
      </c>
      <c r="D6131">
        <v>0.67554400000000003</v>
      </c>
      <c r="E6131">
        <v>0.11680599999999999</v>
      </c>
      <c r="F6131">
        <f t="shared" si="190"/>
        <v>0.11680599999999999</v>
      </c>
      <c r="G6131">
        <f t="shared" si="191"/>
        <v>1</v>
      </c>
    </row>
    <row r="6132" spans="3:7" x14ac:dyDescent="0.25">
      <c r="C6132">
        <v>0.763351</v>
      </c>
      <c r="D6132">
        <v>0.58270500000000003</v>
      </c>
      <c r="E6132">
        <v>0.94172699999999998</v>
      </c>
      <c r="F6132">
        <f t="shared" si="190"/>
        <v>0</v>
      </c>
      <c r="G6132">
        <f t="shared" si="191"/>
        <v>0</v>
      </c>
    </row>
    <row r="6133" spans="3:7" x14ac:dyDescent="0.25">
      <c r="C6133">
        <v>0.31178299999999998</v>
      </c>
      <c r="D6133">
        <v>9.7209000000000004E-2</v>
      </c>
      <c r="E6133">
        <v>0.58348100000000003</v>
      </c>
      <c r="F6133">
        <f t="shared" si="190"/>
        <v>0</v>
      </c>
      <c r="G6133">
        <f t="shared" si="191"/>
        <v>0</v>
      </c>
    </row>
    <row r="6134" spans="3:7" x14ac:dyDescent="0.25">
      <c r="C6134">
        <v>7.4753E-2</v>
      </c>
      <c r="D6134">
        <v>5.5880000000000001E-3</v>
      </c>
      <c r="E6134">
        <v>0.47847000000000001</v>
      </c>
      <c r="F6134">
        <f t="shared" si="190"/>
        <v>0</v>
      </c>
      <c r="G6134">
        <f t="shared" si="191"/>
        <v>0</v>
      </c>
    </row>
    <row r="6135" spans="3:7" x14ac:dyDescent="0.25">
      <c r="C6135">
        <v>0.92762800000000001</v>
      </c>
      <c r="D6135">
        <v>0.86049299999999995</v>
      </c>
      <c r="E6135">
        <v>0.47886699999999999</v>
      </c>
      <c r="F6135">
        <f t="shared" si="190"/>
        <v>0.47886699999999999</v>
      </c>
      <c r="G6135">
        <f t="shared" si="191"/>
        <v>1</v>
      </c>
    </row>
    <row r="6136" spans="3:7" x14ac:dyDescent="0.25">
      <c r="C6136">
        <v>0.93595899999999999</v>
      </c>
      <c r="D6136">
        <v>0.87601899999999999</v>
      </c>
      <c r="E6136">
        <v>0.645096</v>
      </c>
      <c r="F6136">
        <f t="shared" si="190"/>
        <v>0.645096</v>
      </c>
      <c r="G6136">
        <f t="shared" si="191"/>
        <v>1</v>
      </c>
    </row>
    <row r="6137" spans="3:7" x14ac:dyDescent="0.25">
      <c r="C6137">
        <v>0.958511</v>
      </c>
      <c r="D6137">
        <v>0.91874400000000001</v>
      </c>
      <c r="E6137">
        <v>0.295151</v>
      </c>
      <c r="F6137">
        <f t="shared" si="190"/>
        <v>0.295151</v>
      </c>
      <c r="G6137">
        <f t="shared" si="191"/>
        <v>1</v>
      </c>
    </row>
    <row r="6138" spans="3:7" x14ac:dyDescent="0.25">
      <c r="C6138">
        <v>8.9157E-2</v>
      </c>
      <c r="D6138">
        <v>7.9489999999999995E-3</v>
      </c>
      <c r="E6138">
        <v>0.66816699999999996</v>
      </c>
      <c r="F6138">
        <f t="shared" si="190"/>
        <v>0</v>
      </c>
      <c r="G6138">
        <f t="shared" si="191"/>
        <v>0</v>
      </c>
    </row>
    <row r="6139" spans="3:7" x14ac:dyDescent="0.25">
      <c r="C6139">
        <v>0.25599699999999997</v>
      </c>
      <c r="D6139">
        <v>6.5533999999999995E-2</v>
      </c>
      <c r="E6139">
        <v>0.96202100000000002</v>
      </c>
      <c r="F6139">
        <f t="shared" si="190"/>
        <v>0</v>
      </c>
      <c r="G6139">
        <f t="shared" si="191"/>
        <v>0</v>
      </c>
    </row>
    <row r="6140" spans="3:7" x14ac:dyDescent="0.25">
      <c r="C6140">
        <v>0.96403499999999998</v>
      </c>
      <c r="D6140">
        <v>0.92936399999999997</v>
      </c>
      <c r="E6140">
        <v>8.6746000000000004E-2</v>
      </c>
      <c r="F6140">
        <f t="shared" si="190"/>
        <v>8.6746000000000004E-2</v>
      </c>
      <c r="G6140">
        <f t="shared" si="191"/>
        <v>1</v>
      </c>
    </row>
    <row r="6141" spans="3:7" x14ac:dyDescent="0.25">
      <c r="C6141">
        <v>0.73414599999999997</v>
      </c>
      <c r="D6141">
        <v>0.53897099999999998</v>
      </c>
      <c r="E6141">
        <v>0.34666400000000003</v>
      </c>
      <c r="F6141">
        <f t="shared" si="190"/>
        <v>0.34666400000000003</v>
      </c>
      <c r="G6141">
        <f t="shared" si="191"/>
        <v>1</v>
      </c>
    </row>
    <row r="6142" spans="3:7" x14ac:dyDescent="0.25">
      <c r="C6142">
        <v>0.17777999999999999</v>
      </c>
      <c r="D6142">
        <v>3.1606000000000002E-2</v>
      </c>
      <c r="E6142">
        <v>0.25239600000000001</v>
      </c>
      <c r="F6142">
        <f t="shared" si="190"/>
        <v>0</v>
      </c>
      <c r="G6142">
        <f t="shared" si="191"/>
        <v>0</v>
      </c>
    </row>
    <row r="6143" spans="3:7" x14ac:dyDescent="0.25">
      <c r="C6143">
        <v>0.86952200000000002</v>
      </c>
      <c r="D6143">
        <v>0.75606899999999999</v>
      </c>
      <c r="E6143">
        <v>0.75376900000000002</v>
      </c>
      <c r="F6143">
        <f t="shared" si="190"/>
        <v>0.75376900000000002</v>
      </c>
      <c r="G6143">
        <f t="shared" si="191"/>
        <v>1</v>
      </c>
    </row>
    <row r="6144" spans="3:7" x14ac:dyDescent="0.25">
      <c r="C6144">
        <v>3.508E-2</v>
      </c>
      <c r="D6144">
        <v>1.2310000000000001E-3</v>
      </c>
      <c r="E6144">
        <v>0.82917799999999997</v>
      </c>
      <c r="F6144">
        <f t="shared" si="190"/>
        <v>0</v>
      </c>
      <c r="G6144">
        <f t="shared" si="191"/>
        <v>0</v>
      </c>
    </row>
    <row r="6145" spans="3:7" x14ac:dyDescent="0.25">
      <c r="C6145">
        <v>0.201187</v>
      </c>
      <c r="D6145">
        <v>4.0475999999999998E-2</v>
      </c>
      <c r="E6145">
        <v>0.42552200000000001</v>
      </c>
      <c r="F6145">
        <f t="shared" si="190"/>
        <v>0</v>
      </c>
      <c r="G6145">
        <f t="shared" si="191"/>
        <v>0</v>
      </c>
    </row>
    <row r="6146" spans="3:7" x14ac:dyDescent="0.25">
      <c r="C6146">
        <v>2.8122000000000001E-2</v>
      </c>
      <c r="D6146">
        <v>7.9100000000000004E-4</v>
      </c>
      <c r="E6146">
        <v>0.293655</v>
      </c>
      <c r="F6146">
        <f t="shared" si="190"/>
        <v>0</v>
      </c>
      <c r="G6146">
        <f t="shared" si="191"/>
        <v>0</v>
      </c>
    </row>
    <row r="6147" spans="3:7" x14ac:dyDescent="0.25">
      <c r="C6147">
        <v>0.830704</v>
      </c>
      <c r="D6147">
        <v>0.69006900000000004</v>
      </c>
      <c r="E6147">
        <v>4.1611000000000002E-2</v>
      </c>
      <c r="F6147">
        <f t="shared" ref="F6147:F6210" si="192">IF(E6147&lt;D6147,E6147,0)</f>
        <v>4.1611000000000002E-2</v>
      </c>
      <c r="G6147">
        <f t="shared" ref="G6147:G6210" si="193">IF(E6147&lt;D6147,1,0)</f>
        <v>1</v>
      </c>
    </row>
    <row r="6148" spans="3:7" x14ac:dyDescent="0.25">
      <c r="C6148">
        <v>0.336594</v>
      </c>
      <c r="D6148">
        <v>0.11329500000000001</v>
      </c>
      <c r="E6148">
        <v>0.43489100000000003</v>
      </c>
      <c r="F6148">
        <f t="shared" si="192"/>
        <v>0</v>
      </c>
      <c r="G6148">
        <f t="shared" si="193"/>
        <v>0</v>
      </c>
    </row>
    <row r="6149" spans="3:7" x14ac:dyDescent="0.25">
      <c r="C6149">
        <v>0.92213400000000001</v>
      </c>
      <c r="D6149">
        <v>0.85033199999999998</v>
      </c>
      <c r="E6149">
        <v>0.219223</v>
      </c>
      <c r="F6149">
        <f t="shared" si="192"/>
        <v>0.219223</v>
      </c>
      <c r="G6149">
        <f t="shared" si="193"/>
        <v>1</v>
      </c>
    </row>
    <row r="6150" spans="3:7" x14ac:dyDescent="0.25">
      <c r="C6150">
        <v>0.32768199999999997</v>
      </c>
      <c r="D6150">
        <v>0.107376</v>
      </c>
      <c r="E6150">
        <v>0.85444600000000004</v>
      </c>
      <c r="F6150">
        <f t="shared" si="192"/>
        <v>0</v>
      </c>
      <c r="G6150">
        <f t="shared" si="193"/>
        <v>0</v>
      </c>
    </row>
    <row r="6151" spans="3:7" x14ac:dyDescent="0.25">
      <c r="C6151">
        <v>0.202042</v>
      </c>
      <c r="D6151">
        <v>4.0821000000000003E-2</v>
      </c>
      <c r="E6151">
        <v>1.3046E-2</v>
      </c>
      <c r="F6151">
        <f t="shared" si="192"/>
        <v>1.3046E-2</v>
      </c>
      <c r="G6151">
        <f t="shared" si="193"/>
        <v>1</v>
      </c>
    </row>
    <row r="6152" spans="3:7" x14ac:dyDescent="0.25">
      <c r="C6152">
        <v>5.6076000000000001E-2</v>
      </c>
      <c r="D6152">
        <v>3.1449999999999998E-3</v>
      </c>
      <c r="E6152">
        <v>0.46638499999999999</v>
      </c>
      <c r="F6152">
        <f t="shared" si="192"/>
        <v>0</v>
      </c>
      <c r="G6152">
        <f t="shared" si="193"/>
        <v>0</v>
      </c>
    </row>
    <row r="6153" spans="3:7" x14ac:dyDescent="0.25">
      <c r="C6153">
        <v>0.45948800000000001</v>
      </c>
      <c r="D6153">
        <v>0.21112900000000001</v>
      </c>
      <c r="E6153">
        <v>0.41526800000000003</v>
      </c>
      <c r="F6153">
        <f t="shared" si="192"/>
        <v>0</v>
      </c>
      <c r="G6153">
        <f t="shared" si="193"/>
        <v>0</v>
      </c>
    </row>
    <row r="6154" spans="3:7" x14ac:dyDescent="0.25">
      <c r="C6154">
        <v>0.76396200000000003</v>
      </c>
      <c r="D6154">
        <v>0.58363799999999999</v>
      </c>
      <c r="E6154">
        <v>0.99726899999999996</v>
      </c>
      <c r="F6154">
        <f t="shared" si="192"/>
        <v>0</v>
      </c>
      <c r="G6154">
        <f t="shared" si="193"/>
        <v>0</v>
      </c>
    </row>
    <row r="6155" spans="3:7" x14ac:dyDescent="0.25">
      <c r="C6155">
        <v>4.6036000000000001E-2</v>
      </c>
      <c r="D6155">
        <v>2.1189999999999998E-3</v>
      </c>
      <c r="E6155">
        <v>0.855576</v>
      </c>
      <c r="F6155">
        <f t="shared" si="192"/>
        <v>0</v>
      </c>
      <c r="G6155">
        <f t="shared" si="193"/>
        <v>0</v>
      </c>
    </row>
    <row r="6156" spans="3:7" x14ac:dyDescent="0.25">
      <c r="C6156">
        <v>0.381027</v>
      </c>
      <c r="D6156">
        <v>0.14518200000000001</v>
      </c>
      <c r="E6156">
        <v>0.48615999999999998</v>
      </c>
      <c r="F6156">
        <f t="shared" si="192"/>
        <v>0</v>
      </c>
      <c r="G6156">
        <f t="shared" si="193"/>
        <v>0</v>
      </c>
    </row>
    <row r="6157" spans="3:7" x14ac:dyDescent="0.25">
      <c r="C6157">
        <v>0.37574800000000003</v>
      </c>
      <c r="D6157">
        <v>0.14118600000000001</v>
      </c>
      <c r="E6157">
        <v>0.70115700000000003</v>
      </c>
      <c r="F6157">
        <f t="shared" si="192"/>
        <v>0</v>
      </c>
      <c r="G6157">
        <f t="shared" si="193"/>
        <v>0</v>
      </c>
    </row>
    <row r="6158" spans="3:7" x14ac:dyDescent="0.25">
      <c r="C6158">
        <v>2.4459999999999999E-2</v>
      </c>
      <c r="D6158">
        <v>5.9800000000000001E-4</v>
      </c>
      <c r="E6158">
        <v>0.78462200000000004</v>
      </c>
      <c r="F6158">
        <f t="shared" si="192"/>
        <v>0</v>
      </c>
      <c r="G6158">
        <f t="shared" si="193"/>
        <v>0</v>
      </c>
    </row>
    <row r="6159" spans="3:7" x14ac:dyDescent="0.25">
      <c r="C6159">
        <v>0.42518600000000001</v>
      </c>
      <c r="D6159">
        <v>0.180783</v>
      </c>
      <c r="E6159">
        <v>0.75669900000000001</v>
      </c>
      <c r="F6159">
        <f t="shared" si="192"/>
        <v>0</v>
      </c>
      <c r="G6159">
        <f t="shared" si="193"/>
        <v>0</v>
      </c>
    </row>
    <row r="6160" spans="3:7" x14ac:dyDescent="0.25">
      <c r="C6160">
        <v>0.49894699999999997</v>
      </c>
      <c r="D6160">
        <v>0.248948</v>
      </c>
      <c r="E6160">
        <v>5.6716999999999997E-2</v>
      </c>
      <c r="F6160">
        <f t="shared" si="192"/>
        <v>5.6716999999999997E-2</v>
      </c>
      <c r="G6160">
        <f t="shared" si="193"/>
        <v>1</v>
      </c>
    </row>
    <row r="6161" spans="3:7" x14ac:dyDescent="0.25">
      <c r="C6161">
        <v>0.23341400000000001</v>
      </c>
      <c r="D6161">
        <v>5.4482000000000003E-2</v>
      </c>
      <c r="E6161">
        <v>0.76438899999999999</v>
      </c>
      <c r="F6161">
        <f t="shared" si="192"/>
        <v>0</v>
      </c>
      <c r="G6161">
        <f t="shared" si="193"/>
        <v>0</v>
      </c>
    </row>
    <row r="6162" spans="3:7" x14ac:dyDescent="0.25">
      <c r="C6162">
        <v>0.79667699999999997</v>
      </c>
      <c r="D6162">
        <v>0.63469399999999998</v>
      </c>
      <c r="E6162">
        <v>0.27900700000000001</v>
      </c>
      <c r="F6162">
        <f t="shared" si="192"/>
        <v>0.27900700000000001</v>
      </c>
      <c r="G6162">
        <f t="shared" si="193"/>
        <v>1</v>
      </c>
    </row>
    <row r="6163" spans="3:7" x14ac:dyDescent="0.25">
      <c r="C6163">
        <v>0.40199299999999999</v>
      </c>
      <c r="D6163">
        <v>0.16159799999999999</v>
      </c>
      <c r="E6163">
        <v>0.90391500000000002</v>
      </c>
      <c r="F6163">
        <f t="shared" si="192"/>
        <v>0</v>
      </c>
      <c r="G6163">
        <f t="shared" si="193"/>
        <v>0</v>
      </c>
    </row>
    <row r="6164" spans="3:7" x14ac:dyDescent="0.25">
      <c r="C6164">
        <v>0.59733599999999998</v>
      </c>
      <c r="D6164">
        <v>0.35681000000000002</v>
      </c>
      <c r="E6164">
        <v>0.74055499999999996</v>
      </c>
      <c r="F6164">
        <f t="shared" si="192"/>
        <v>0</v>
      </c>
      <c r="G6164">
        <f t="shared" si="193"/>
        <v>0</v>
      </c>
    </row>
    <row r="6165" spans="3:7" x14ac:dyDescent="0.25">
      <c r="C6165">
        <v>0.59498600000000001</v>
      </c>
      <c r="D6165">
        <v>0.35400799999999999</v>
      </c>
      <c r="E6165">
        <v>0.29246499999999997</v>
      </c>
      <c r="F6165">
        <f t="shared" si="192"/>
        <v>0.29246499999999997</v>
      </c>
      <c r="G6165">
        <f t="shared" si="193"/>
        <v>1</v>
      </c>
    </row>
    <row r="6166" spans="3:7" x14ac:dyDescent="0.25">
      <c r="C6166">
        <v>0.76811200000000002</v>
      </c>
      <c r="D6166">
        <v>0.58999599999999996</v>
      </c>
      <c r="E6166">
        <v>0.54292300000000004</v>
      </c>
      <c r="F6166">
        <f t="shared" si="192"/>
        <v>0.54292300000000004</v>
      </c>
      <c r="G6166">
        <f t="shared" si="193"/>
        <v>1</v>
      </c>
    </row>
    <row r="6167" spans="3:7" x14ac:dyDescent="0.25">
      <c r="C6167">
        <v>3.8955999999999998E-2</v>
      </c>
      <c r="D6167">
        <v>1.518E-3</v>
      </c>
      <c r="E6167">
        <v>0.48472599999999999</v>
      </c>
      <c r="F6167">
        <f t="shared" si="192"/>
        <v>0</v>
      </c>
      <c r="G6167">
        <f t="shared" si="193"/>
        <v>0</v>
      </c>
    </row>
    <row r="6168" spans="3:7" x14ac:dyDescent="0.25">
      <c r="C6168">
        <v>0.86369300000000004</v>
      </c>
      <c r="D6168">
        <v>0.74596600000000002</v>
      </c>
      <c r="E6168">
        <v>0.100174</v>
      </c>
      <c r="F6168">
        <f t="shared" si="192"/>
        <v>0.100174</v>
      </c>
      <c r="G6168">
        <f t="shared" si="193"/>
        <v>1</v>
      </c>
    </row>
    <row r="6169" spans="3:7" x14ac:dyDescent="0.25">
      <c r="C6169">
        <v>2.2963999999999998E-2</v>
      </c>
      <c r="D6169">
        <v>5.2700000000000002E-4</v>
      </c>
      <c r="E6169">
        <v>0.972885</v>
      </c>
      <c r="F6169">
        <f t="shared" si="192"/>
        <v>0</v>
      </c>
      <c r="G6169">
        <f t="shared" si="193"/>
        <v>0</v>
      </c>
    </row>
    <row r="6170" spans="3:7" x14ac:dyDescent="0.25">
      <c r="C6170">
        <v>0.62626599999999999</v>
      </c>
      <c r="D6170">
        <v>0.39221</v>
      </c>
      <c r="E6170">
        <v>0.63887000000000005</v>
      </c>
      <c r="F6170">
        <f t="shared" si="192"/>
        <v>0</v>
      </c>
      <c r="G6170">
        <f t="shared" si="193"/>
        <v>0</v>
      </c>
    </row>
    <row r="6171" spans="3:7" x14ac:dyDescent="0.25">
      <c r="C6171">
        <v>0.39857500000000001</v>
      </c>
      <c r="D6171">
        <v>0.158862</v>
      </c>
      <c r="E6171">
        <v>0.68662999999999996</v>
      </c>
      <c r="F6171">
        <f t="shared" si="192"/>
        <v>0</v>
      </c>
      <c r="G6171">
        <f t="shared" si="193"/>
        <v>0</v>
      </c>
    </row>
    <row r="6172" spans="3:7" x14ac:dyDescent="0.25">
      <c r="C6172">
        <v>0.48551899999999998</v>
      </c>
      <c r="D6172">
        <v>0.23572899999999999</v>
      </c>
      <c r="E6172">
        <v>0.69807399999999997</v>
      </c>
      <c r="F6172">
        <f t="shared" si="192"/>
        <v>0</v>
      </c>
      <c r="G6172">
        <f t="shared" si="193"/>
        <v>0</v>
      </c>
    </row>
    <row r="6173" spans="3:7" x14ac:dyDescent="0.25">
      <c r="C6173">
        <v>7.9849000000000003E-2</v>
      </c>
      <c r="D6173">
        <v>6.3759999999999997E-3</v>
      </c>
      <c r="E6173">
        <v>0.493149</v>
      </c>
      <c r="F6173">
        <f t="shared" si="192"/>
        <v>0</v>
      </c>
      <c r="G6173">
        <f t="shared" si="193"/>
        <v>0</v>
      </c>
    </row>
    <row r="6174" spans="3:7" x14ac:dyDescent="0.25">
      <c r="C6174">
        <v>5.8639999999999998E-2</v>
      </c>
      <c r="D6174">
        <v>3.4390000000000002E-3</v>
      </c>
      <c r="E6174">
        <v>0.62934900000000005</v>
      </c>
      <c r="F6174">
        <f t="shared" si="192"/>
        <v>0</v>
      </c>
      <c r="G6174">
        <f t="shared" si="193"/>
        <v>0</v>
      </c>
    </row>
    <row r="6175" spans="3:7" x14ac:dyDescent="0.25">
      <c r="C6175">
        <v>0.54335</v>
      </c>
      <c r="D6175">
        <v>0.29522900000000002</v>
      </c>
      <c r="E6175">
        <v>0.69712799999999997</v>
      </c>
      <c r="F6175">
        <f t="shared" si="192"/>
        <v>0</v>
      </c>
      <c r="G6175">
        <f t="shared" si="193"/>
        <v>0</v>
      </c>
    </row>
    <row r="6176" spans="3:7" x14ac:dyDescent="0.25">
      <c r="C6176">
        <v>0.65031399999999995</v>
      </c>
      <c r="D6176">
        <v>0.42290899999999998</v>
      </c>
      <c r="E6176">
        <v>9.6755999999999995E-2</v>
      </c>
      <c r="F6176">
        <f t="shared" si="192"/>
        <v>9.6755999999999995E-2</v>
      </c>
      <c r="G6176">
        <f t="shared" si="193"/>
        <v>1</v>
      </c>
    </row>
    <row r="6177" spans="3:7" x14ac:dyDescent="0.25">
      <c r="C6177">
        <v>0.32813999999999999</v>
      </c>
      <c r="D6177">
        <v>0.10767599999999999</v>
      </c>
      <c r="E6177">
        <v>0.54075600000000001</v>
      </c>
      <c r="F6177">
        <f t="shared" si="192"/>
        <v>0</v>
      </c>
      <c r="G6177">
        <f t="shared" si="193"/>
        <v>0</v>
      </c>
    </row>
    <row r="6178" spans="3:7" x14ac:dyDescent="0.25">
      <c r="C6178">
        <v>0.75273100000000004</v>
      </c>
      <c r="D6178">
        <v>0.566604</v>
      </c>
      <c r="E6178">
        <v>0.57685900000000001</v>
      </c>
      <c r="F6178">
        <f t="shared" si="192"/>
        <v>0</v>
      </c>
      <c r="G6178">
        <f t="shared" si="193"/>
        <v>0</v>
      </c>
    </row>
    <row r="6179" spans="3:7" x14ac:dyDescent="0.25">
      <c r="C6179">
        <v>0.53578199999999998</v>
      </c>
      <c r="D6179">
        <v>0.28706199999999998</v>
      </c>
      <c r="E6179">
        <v>0.70372000000000001</v>
      </c>
      <c r="F6179">
        <f t="shared" si="192"/>
        <v>0</v>
      </c>
      <c r="G6179">
        <f t="shared" si="193"/>
        <v>0</v>
      </c>
    </row>
    <row r="6180" spans="3:7" x14ac:dyDescent="0.25">
      <c r="C6180">
        <v>0.54557800000000001</v>
      </c>
      <c r="D6180">
        <v>0.297655</v>
      </c>
      <c r="E6180">
        <v>0.85871900000000001</v>
      </c>
      <c r="F6180">
        <f t="shared" si="192"/>
        <v>0</v>
      </c>
      <c r="G6180">
        <f t="shared" si="193"/>
        <v>0</v>
      </c>
    </row>
    <row r="6181" spans="3:7" x14ac:dyDescent="0.25">
      <c r="C6181">
        <v>0.33033800000000002</v>
      </c>
      <c r="D6181">
        <v>0.109123</v>
      </c>
      <c r="E6181">
        <v>0.803207</v>
      </c>
      <c r="F6181">
        <f t="shared" si="192"/>
        <v>0</v>
      </c>
      <c r="G6181">
        <f t="shared" si="193"/>
        <v>0</v>
      </c>
    </row>
    <row r="6182" spans="3:7" x14ac:dyDescent="0.25">
      <c r="C6182">
        <v>0.39604200000000001</v>
      </c>
      <c r="D6182">
        <v>0.15684899999999999</v>
      </c>
      <c r="E6182">
        <v>0.54390000000000005</v>
      </c>
      <c r="F6182">
        <f t="shared" si="192"/>
        <v>0</v>
      </c>
      <c r="G6182">
        <f t="shared" si="193"/>
        <v>0</v>
      </c>
    </row>
    <row r="6183" spans="3:7" x14ac:dyDescent="0.25">
      <c r="C6183">
        <v>0.43836999999999998</v>
      </c>
      <c r="D6183">
        <v>0.19216800000000001</v>
      </c>
      <c r="E6183">
        <v>0.89390599999999998</v>
      </c>
      <c r="F6183">
        <f t="shared" si="192"/>
        <v>0</v>
      </c>
      <c r="G6183">
        <f t="shared" si="193"/>
        <v>0</v>
      </c>
    </row>
    <row r="6184" spans="3:7" x14ac:dyDescent="0.25">
      <c r="C6184">
        <v>0.35881000000000002</v>
      </c>
      <c r="D6184">
        <v>0.128745</v>
      </c>
      <c r="E6184">
        <v>0.54646300000000003</v>
      </c>
      <c r="F6184">
        <f t="shared" si="192"/>
        <v>0</v>
      </c>
      <c r="G6184">
        <f t="shared" si="193"/>
        <v>0</v>
      </c>
    </row>
    <row r="6185" spans="3:7" x14ac:dyDescent="0.25">
      <c r="C6185">
        <v>0.64894099999999999</v>
      </c>
      <c r="D6185">
        <v>0.421124</v>
      </c>
      <c r="E6185">
        <v>0.96800200000000003</v>
      </c>
      <c r="F6185">
        <f t="shared" si="192"/>
        <v>0</v>
      </c>
      <c r="G6185">
        <f t="shared" si="193"/>
        <v>0</v>
      </c>
    </row>
    <row r="6186" spans="3:7" x14ac:dyDescent="0.25">
      <c r="C6186">
        <v>0.67607099999999998</v>
      </c>
      <c r="D6186">
        <v>0.45707199999999998</v>
      </c>
      <c r="E6186">
        <v>0.59297200000000005</v>
      </c>
      <c r="F6186">
        <f t="shared" si="192"/>
        <v>0</v>
      </c>
      <c r="G6186">
        <f t="shared" si="193"/>
        <v>0</v>
      </c>
    </row>
    <row r="6187" spans="3:7" x14ac:dyDescent="0.25">
      <c r="C6187">
        <v>0.313614</v>
      </c>
      <c r="D6187">
        <v>9.8353999999999997E-2</v>
      </c>
      <c r="E6187">
        <v>0.45518500000000001</v>
      </c>
      <c r="F6187">
        <f t="shared" si="192"/>
        <v>0</v>
      </c>
      <c r="G6187">
        <f t="shared" si="193"/>
        <v>0</v>
      </c>
    </row>
    <row r="6188" spans="3:7" x14ac:dyDescent="0.25">
      <c r="C6188">
        <v>0.27751199999999998</v>
      </c>
      <c r="D6188">
        <v>7.7012999999999998E-2</v>
      </c>
      <c r="E6188">
        <v>0.72248800000000002</v>
      </c>
      <c r="F6188">
        <f t="shared" si="192"/>
        <v>0</v>
      </c>
      <c r="G6188">
        <f t="shared" si="193"/>
        <v>0</v>
      </c>
    </row>
    <row r="6189" spans="3:7" x14ac:dyDescent="0.25">
      <c r="C6189">
        <v>0.84645099999999995</v>
      </c>
      <c r="D6189">
        <v>0.71647899999999998</v>
      </c>
      <c r="E6189">
        <v>0.72264099999999998</v>
      </c>
      <c r="F6189">
        <f t="shared" si="192"/>
        <v>0</v>
      </c>
      <c r="G6189">
        <f t="shared" si="193"/>
        <v>0</v>
      </c>
    </row>
    <row r="6190" spans="3:7" x14ac:dyDescent="0.25">
      <c r="C6190">
        <v>0.28031899999999998</v>
      </c>
      <c r="D6190">
        <v>7.8578999999999996E-2</v>
      </c>
      <c r="E6190">
        <v>0.78657500000000002</v>
      </c>
      <c r="F6190">
        <f t="shared" si="192"/>
        <v>0</v>
      </c>
      <c r="G6190">
        <f t="shared" si="193"/>
        <v>0</v>
      </c>
    </row>
    <row r="6191" spans="3:7" x14ac:dyDescent="0.25">
      <c r="C6191">
        <v>0.22401399999999999</v>
      </c>
      <c r="D6191">
        <v>5.0181999999999997E-2</v>
      </c>
      <c r="E6191">
        <v>0.57505799999999996</v>
      </c>
      <c r="F6191">
        <f t="shared" si="192"/>
        <v>0</v>
      </c>
      <c r="G6191">
        <f t="shared" si="193"/>
        <v>0</v>
      </c>
    </row>
    <row r="6192" spans="3:7" x14ac:dyDescent="0.25">
      <c r="C6192">
        <v>0.48918200000000001</v>
      </c>
      <c r="D6192">
        <v>0.23929900000000001</v>
      </c>
      <c r="E6192">
        <v>0.949295</v>
      </c>
      <c r="F6192">
        <f t="shared" si="192"/>
        <v>0</v>
      </c>
      <c r="G6192">
        <f t="shared" si="193"/>
        <v>0</v>
      </c>
    </row>
    <row r="6193" spans="3:7" x14ac:dyDescent="0.25">
      <c r="C6193">
        <v>0.48536699999999999</v>
      </c>
      <c r="D6193">
        <v>0.23558100000000001</v>
      </c>
      <c r="E6193">
        <v>0.75462300000000004</v>
      </c>
      <c r="F6193">
        <f t="shared" si="192"/>
        <v>0</v>
      </c>
      <c r="G6193">
        <f t="shared" si="193"/>
        <v>0</v>
      </c>
    </row>
    <row r="6194" spans="3:7" x14ac:dyDescent="0.25">
      <c r="C6194">
        <v>0.89628600000000003</v>
      </c>
      <c r="D6194">
        <v>0.80332899999999996</v>
      </c>
      <c r="E6194">
        <v>0.18720999999999999</v>
      </c>
      <c r="F6194">
        <f t="shared" si="192"/>
        <v>0.18720999999999999</v>
      </c>
      <c r="G6194">
        <f t="shared" si="193"/>
        <v>1</v>
      </c>
    </row>
    <row r="6195" spans="3:7" x14ac:dyDescent="0.25">
      <c r="C6195">
        <v>0.232071</v>
      </c>
      <c r="D6195">
        <v>5.3857000000000002E-2</v>
      </c>
      <c r="E6195">
        <v>0.441025</v>
      </c>
      <c r="F6195">
        <f t="shared" si="192"/>
        <v>0</v>
      </c>
      <c r="G6195">
        <f t="shared" si="193"/>
        <v>0</v>
      </c>
    </row>
    <row r="6196" spans="3:7" x14ac:dyDescent="0.25">
      <c r="C6196">
        <v>0.18132000000000001</v>
      </c>
      <c r="D6196">
        <v>3.2877000000000003E-2</v>
      </c>
      <c r="E6196">
        <v>0.78938299999999995</v>
      </c>
      <c r="F6196">
        <f t="shared" si="192"/>
        <v>0</v>
      </c>
      <c r="G6196">
        <f t="shared" si="193"/>
        <v>0</v>
      </c>
    </row>
    <row r="6197" spans="3:7" x14ac:dyDescent="0.25">
      <c r="C6197">
        <v>0.128189</v>
      </c>
      <c r="D6197">
        <v>1.6431999999999999E-2</v>
      </c>
      <c r="E6197">
        <v>0.75144999999999995</v>
      </c>
      <c r="F6197">
        <f t="shared" si="192"/>
        <v>0</v>
      </c>
      <c r="G6197">
        <f t="shared" si="193"/>
        <v>0</v>
      </c>
    </row>
    <row r="6198" spans="3:7" x14ac:dyDescent="0.25">
      <c r="C6198">
        <v>0.21147199999999999</v>
      </c>
      <c r="D6198">
        <v>4.4720000000000003E-2</v>
      </c>
      <c r="E6198">
        <v>0.85737600000000003</v>
      </c>
      <c r="F6198">
        <f t="shared" si="192"/>
        <v>0</v>
      </c>
      <c r="G6198">
        <f t="shared" si="193"/>
        <v>0</v>
      </c>
    </row>
    <row r="6199" spans="3:7" x14ac:dyDescent="0.25">
      <c r="C6199">
        <v>0.40028399999999997</v>
      </c>
      <c r="D6199">
        <v>0.16022700000000001</v>
      </c>
      <c r="E6199">
        <v>0.24058499999999999</v>
      </c>
      <c r="F6199">
        <f t="shared" si="192"/>
        <v>0</v>
      </c>
      <c r="G6199">
        <f t="shared" si="193"/>
        <v>0</v>
      </c>
    </row>
    <row r="6200" spans="3:7" x14ac:dyDescent="0.25">
      <c r="C6200">
        <v>0.54142800000000002</v>
      </c>
      <c r="D6200">
        <v>0.29314400000000002</v>
      </c>
      <c r="E6200">
        <v>0.80525199999999997</v>
      </c>
      <c r="F6200">
        <f t="shared" si="192"/>
        <v>0</v>
      </c>
      <c r="G6200">
        <f t="shared" si="193"/>
        <v>0</v>
      </c>
    </row>
    <row r="6201" spans="3:7" x14ac:dyDescent="0.25">
      <c r="C6201">
        <v>0.337418</v>
      </c>
      <c r="D6201">
        <v>0.11385099999999999</v>
      </c>
      <c r="E6201">
        <v>0.40061999999999998</v>
      </c>
      <c r="F6201">
        <f t="shared" si="192"/>
        <v>0</v>
      </c>
      <c r="G6201">
        <f t="shared" si="193"/>
        <v>0</v>
      </c>
    </row>
    <row r="6202" spans="3:7" x14ac:dyDescent="0.25">
      <c r="C6202">
        <v>0.91337599999999997</v>
      </c>
      <c r="D6202">
        <v>0.83425499999999997</v>
      </c>
      <c r="E6202">
        <v>0.85957300000000003</v>
      </c>
      <c r="F6202">
        <f t="shared" si="192"/>
        <v>0</v>
      </c>
      <c r="G6202">
        <f t="shared" si="193"/>
        <v>0</v>
      </c>
    </row>
    <row r="6203" spans="3:7" x14ac:dyDescent="0.25">
      <c r="C6203">
        <v>0.791153</v>
      </c>
      <c r="D6203">
        <v>0.62592300000000001</v>
      </c>
      <c r="E6203">
        <v>0.16123999999999999</v>
      </c>
      <c r="F6203">
        <f t="shared" si="192"/>
        <v>0.16123999999999999</v>
      </c>
      <c r="G6203">
        <f t="shared" si="193"/>
        <v>1</v>
      </c>
    </row>
    <row r="6204" spans="3:7" x14ac:dyDescent="0.25">
      <c r="C6204">
        <v>0.75700400000000001</v>
      </c>
      <c r="D6204">
        <v>0.57305499999999998</v>
      </c>
      <c r="E6204">
        <v>0.55940199999999995</v>
      </c>
      <c r="F6204">
        <f t="shared" si="192"/>
        <v>0.55940199999999995</v>
      </c>
      <c r="G6204">
        <f t="shared" si="193"/>
        <v>1</v>
      </c>
    </row>
    <row r="6205" spans="3:7" x14ac:dyDescent="0.25">
      <c r="C6205">
        <v>0.67555200000000004</v>
      </c>
      <c r="D6205">
        <v>0.45637100000000003</v>
      </c>
      <c r="E6205">
        <v>0.38963300000000001</v>
      </c>
      <c r="F6205">
        <f t="shared" si="192"/>
        <v>0.38963300000000001</v>
      </c>
      <c r="G6205">
        <f t="shared" si="193"/>
        <v>1</v>
      </c>
    </row>
    <row r="6206" spans="3:7" x14ac:dyDescent="0.25">
      <c r="C6206">
        <v>0.68949899999999997</v>
      </c>
      <c r="D6206">
        <v>0.47540900000000003</v>
      </c>
      <c r="E6206">
        <v>0.25630199999999997</v>
      </c>
      <c r="F6206">
        <f t="shared" si="192"/>
        <v>0.25630199999999997</v>
      </c>
      <c r="G6206">
        <f t="shared" si="193"/>
        <v>1</v>
      </c>
    </row>
    <row r="6207" spans="3:7" x14ac:dyDescent="0.25">
      <c r="C6207">
        <v>0.46717799999999998</v>
      </c>
      <c r="D6207">
        <v>0.21825600000000001</v>
      </c>
      <c r="E6207">
        <v>0.390488</v>
      </c>
      <c r="F6207">
        <f t="shared" si="192"/>
        <v>0</v>
      </c>
      <c r="G6207">
        <f t="shared" si="193"/>
        <v>0</v>
      </c>
    </row>
    <row r="6208" spans="3:7" x14ac:dyDescent="0.25">
      <c r="C6208">
        <v>1.5549E-2</v>
      </c>
      <c r="D6208">
        <v>2.42E-4</v>
      </c>
      <c r="E6208">
        <v>0.61433400000000005</v>
      </c>
      <c r="F6208">
        <f t="shared" si="192"/>
        <v>0</v>
      </c>
      <c r="G6208">
        <f t="shared" si="193"/>
        <v>0</v>
      </c>
    </row>
    <row r="6209" spans="3:7" x14ac:dyDescent="0.25">
      <c r="C6209">
        <v>0.70509299999999997</v>
      </c>
      <c r="D6209">
        <v>0.49715700000000002</v>
      </c>
      <c r="E6209">
        <v>0.40599099999999999</v>
      </c>
      <c r="F6209">
        <f t="shared" si="192"/>
        <v>0.40599099999999999</v>
      </c>
      <c r="G6209">
        <f t="shared" si="193"/>
        <v>1</v>
      </c>
    </row>
    <row r="6210" spans="3:7" x14ac:dyDescent="0.25">
      <c r="C6210">
        <v>0.22734099999999999</v>
      </c>
      <c r="D6210">
        <v>5.1684000000000001E-2</v>
      </c>
      <c r="E6210">
        <v>0.11006199999999999</v>
      </c>
      <c r="F6210">
        <f t="shared" si="192"/>
        <v>0</v>
      </c>
      <c r="G6210">
        <f t="shared" si="193"/>
        <v>0</v>
      </c>
    </row>
    <row r="6211" spans="3:7" x14ac:dyDescent="0.25">
      <c r="C6211">
        <v>0.49086000000000002</v>
      </c>
      <c r="D6211">
        <v>0.24094399999999999</v>
      </c>
      <c r="E6211">
        <v>0.115829</v>
      </c>
      <c r="F6211">
        <f t="shared" ref="F6211:F6274" si="194">IF(E6211&lt;D6211,E6211,0)</f>
        <v>0.115829</v>
      </c>
      <c r="G6211">
        <f t="shared" ref="G6211:G6274" si="195">IF(E6211&lt;D6211,1,0)</f>
        <v>1</v>
      </c>
    </row>
    <row r="6212" spans="3:7" x14ac:dyDescent="0.25">
      <c r="C6212">
        <v>0.50456199999999995</v>
      </c>
      <c r="D6212">
        <v>0.254583</v>
      </c>
      <c r="E6212">
        <v>0.53254699999999999</v>
      </c>
      <c r="F6212">
        <f t="shared" si="194"/>
        <v>0</v>
      </c>
      <c r="G6212">
        <f t="shared" si="195"/>
        <v>0</v>
      </c>
    </row>
    <row r="6213" spans="3:7" x14ac:dyDescent="0.25">
      <c r="C6213">
        <v>0.988541</v>
      </c>
      <c r="D6213">
        <v>0.977213</v>
      </c>
      <c r="E6213">
        <v>0.13719200000000001</v>
      </c>
      <c r="F6213">
        <f t="shared" si="194"/>
        <v>0.13719200000000001</v>
      </c>
      <c r="G6213">
        <f t="shared" si="195"/>
        <v>1</v>
      </c>
    </row>
    <row r="6214" spans="3:7" x14ac:dyDescent="0.25">
      <c r="C6214">
        <v>0.21440100000000001</v>
      </c>
      <c r="D6214">
        <v>4.5968000000000002E-2</v>
      </c>
      <c r="E6214">
        <v>0.48335299999999998</v>
      </c>
      <c r="F6214">
        <f t="shared" si="194"/>
        <v>0</v>
      </c>
      <c r="G6214">
        <f t="shared" si="195"/>
        <v>0</v>
      </c>
    </row>
    <row r="6215" spans="3:7" x14ac:dyDescent="0.25">
      <c r="C6215">
        <v>0.92469800000000002</v>
      </c>
      <c r="D6215">
        <v>0.85506599999999999</v>
      </c>
      <c r="E6215">
        <v>0.52476500000000004</v>
      </c>
      <c r="F6215">
        <f t="shared" si="194"/>
        <v>0.52476500000000004</v>
      </c>
      <c r="G6215">
        <f t="shared" si="195"/>
        <v>1</v>
      </c>
    </row>
    <row r="6216" spans="3:7" x14ac:dyDescent="0.25">
      <c r="C6216">
        <v>0.41154499999999999</v>
      </c>
      <c r="D6216">
        <v>0.16936899999999999</v>
      </c>
      <c r="E6216">
        <v>0.87654100000000001</v>
      </c>
      <c r="F6216">
        <f t="shared" si="194"/>
        <v>0</v>
      </c>
      <c r="G6216">
        <f t="shared" si="195"/>
        <v>0</v>
      </c>
    </row>
    <row r="6217" spans="3:7" x14ac:dyDescent="0.25">
      <c r="C6217">
        <v>8.8394E-2</v>
      </c>
      <c r="D6217">
        <v>7.8139999999999998E-3</v>
      </c>
      <c r="E6217">
        <v>0.27073700000000001</v>
      </c>
      <c r="F6217">
        <f t="shared" si="194"/>
        <v>0</v>
      </c>
      <c r="G6217">
        <f t="shared" si="195"/>
        <v>0</v>
      </c>
    </row>
    <row r="6218" spans="3:7" x14ac:dyDescent="0.25">
      <c r="C6218">
        <v>0.33818100000000001</v>
      </c>
      <c r="D6218">
        <v>0.114366</v>
      </c>
      <c r="E6218">
        <v>0.43867499999999998</v>
      </c>
      <c r="F6218">
        <f t="shared" si="194"/>
        <v>0</v>
      </c>
      <c r="G6218">
        <f t="shared" si="195"/>
        <v>0</v>
      </c>
    </row>
    <row r="6219" spans="3:7" x14ac:dyDescent="0.25">
      <c r="C6219">
        <v>0.83119200000000004</v>
      </c>
      <c r="D6219">
        <v>0.69088000000000005</v>
      </c>
      <c r="E6219">
        <v>0.80479400000000001</v>
      </c>
      <c r="F6219">
        <f t="shared" si="194"/>
        <v>0</v>
      </c>
      <c r="G6219">
        <f t="shared" si="195"/>
        <v>0</v>
      </c>
    </row>
    <row r="6220" spans="3:7" x14ac:dyDescent="0.25">
      <c r="C6220">
        <v>0.92399600000000004</v>
      </c>
      <c r="D6220">
        <v>0.853769</v>
      </c>
      <c r="E6220">
        <v>0.208817</v>
      </c>
      <c r="F6220">
        <f t="shared" si="194"/>
        <v>0.208817</v>
      </c>
      <c r="G6220">
        <f t="shared" si="195"/>
        <v>1</v>
      </c>
    </row>
    <row r="6221" spans="3:7" x14ac:dyDescent="0.25">
      <c r="C6221">
        <v>0.56715400000000005</v>
      </c>
      <c r="D6221">
        <v>0.32166400000000001</v>
      </c>
      <c r="E6221">
        <v>0.49412499999999998</v>
      </c>
      <c r="F6221">
        <f t="shared" si="194"/>
        <v>0</v>
      </c>
      <c r="G6221">
        <f t="shared" si="195"/>
        <v>0</v>
      </c>
    </row>
    <row r="6222" spans="3:7" x14ac:dyDescent="0.25">
      <c r="C6222">
        <v>0.28617900000000002</v>
      </c>
      <c r="D6222">
        <v>8.1897999999999999E-2</v>
      </c>
      <c r="E6222">
        <v>3.8528E-2</v>
      </c>
      <c r="F6222">
        <f t="shared" si="194"/>
        <v>3.8528E-2</v>
      </c>
      <c r="G6222">
        <f t="shared" si="195"/>
        <v>1</v>
      </c>
    </row>
    <row r="6223" spans="3:7" x14ac:dyDescent="0.25">
      <c r="C6223">
        <v>0.27284199999999997</v>
      </c>
      <c r="D6223">
        <v>7.4442999999999995E-2</v>
      </c>
      <c r="E6223">
        <v>0.14341699999999999</v>
      </c>
      <c r="F6223">
        <f t="shared" si="194"/>
        <v>0</v>
      </c>
      <c r="G6223">
        <f t="shared" si="195"/>
        <v>0</v>
      </c>
    </row>
    <row r="6224" spans="3:7" x14ac:dyDescent="0.25">
      <c r="C6224">
        <v>0.22941600000000001</v>
      </c>
      <c r="D6224">
        <v>5.2631999999999998E-2</v>
      </c>
      <c r="E6224">
        <v>9.1872999999999996E-2</v>
      </c>
      <c r="F6224">
        <f t="shared" si="194"/>
        <v>0</v>
      </c>
      <c r="G6224">
        <f t="shared" si="195"/>
        <v>0</v>
      </c>
    </row>
    <row r="6225" spans="3:7" x14ac:dyDescent="0.25">
      <c r="C6225">
        <v>0.98731999999999998</v>
      </c>
      <c r="D6225">
        <v>0.97480100000000003</v>
      </c>
      <c r="E6225">
        <v>0.49485800000000002</v>
      </c>
      <c r="F6225">
        <f t="shared" si="194"/>
        <v>0.49485800000000002</v>
      </c>
      <c r="G6225">
        <f t="shared" si="195"/>
        <v>1</v>
      </c>
    </row>
    <row r="6226" spans="3:7" x14ac:dyDescent="0.25">
      <c r="C6226">
        <v>0.74589499999999997</v>
      </c>
      <c r="D6226">
        <v>0.55635999999999997</v>
      </c>
      <c r="E6226">
        <v>0.34541300000000003</v>
      </c>
      <c r="F6226">
        <f t="shared" si="194"/>
        <v>0.34541300000000003</v>
      </c>
      <c r="G6226">
        <f t="shared" si="195"/>
        <v>1</v>
      </c>
    </row>
    <row r="6227" spans="3:7" x14ac:dyDescent="0.25">
      <c r="C6227">
        <v>0.31214900000000001</v>
      </c>
      <c r="D6227">
        <v>9.7436999999999996E-2</v>
      </c>
      <c r="E6227">
        <v>0.72813399999999995</v>
      </c>
      <c r="F6227">
        <f t="shared" si="194"/>
        <v>0</v>
      </c>
      <c r="G6227">
        <f t="shared" si="195"/>
        <v>0</v>
      </c>
    </row>
    <row r="6228" spans="3:7" x14ac:dyDescent="0.25">
      <c r="C6228">
        <v>0.51530500000000001</v>
      </c>
      <c r="D6228">
        <v>0.26553900000000003</v>
      </c>
      <c r="E6228">
        <v>8.8210999999999998E-2</v>
      </c>
      <c r="F6228">
        <f t="shared" si="194"/>
        <v>8.8210999999999998E-2</v>
      </c>
      <c r="G6228">
        <f t="shared" si="195"/>
        <v>1</v>
      </c>
    </row>
    <row r="6229" spans="3:7" x14ac:dyDescent="0.25">
      <c r="C6229">
        <v>0.91139199999999998</v>
      </c>
      <c r="D6229">
        <v>0.83063600000000004</v>
      </c>
      <c r="E6229">
        <v>0.96043400000000001</v>
      </c>
      <c r="F6229">
        <f t="shared" si="194"/>
        <v>0</v>
      </c>
      <c r="G6229">
        <f t="shared" si="195"/>
        <v>0</v>
      </c>
    </row>
    <row r="6230" spans="3:7" x14ac:dyDescent="0.25">
      <c r="C6230">
        <v>0.404831</v>
      </c>
      <c r="D6230">
        <v>0.16388800000000001</v>
      </c>
      <c r="E6230">
        <v>0.42182900000000001</v>
      </c>
      <c r="F6230">
        <f t="shared" si="194"/>
        <v>0</v>
      </c>
      <c r="G6230">
        <f t="shared" si="195"/>
        <v>0</v>
      </c>
    </row>
    <row r="6231" spans="3:7" x14ac:dyDescent="0.25">
      <c r="C6231">
        <v>1.1612000000000001E-2</v>
      </c>
      <c r="D6231">
        <v>1.35E-4</v>
      </c>
      <c r="E6231">
        <v>0.74644500000000003</v>
      </c>
      <c r="F6231">
        <f t="shared" si="194"/>
        <v>0</v>
      </c>
      <c r="G6231">
        <f t="shared" si="195"/>
        <v>0</v>
      </c>
    </row>
    <row r="6232" spans="3:7" x14ac:dyDescent="0.25">
      <c r="C6232">
        <v>0.96916199999999997</v>
      </c>
      <c r="D6232">
        <v>0.93927499999999997</v>
      </c>
      <c r="E6232">
        <v>0.76032999999999995</v>
      </c>
      <c r="F6232">
        <f t="shared" si="194"/>
        <v>0.76032999999999995</v>
      </c>
      <c r="G6232">
        <f t="shared" si="195"/>
        <v>1</v>
      </c>
    </row>
    <row r="6233" spans="3:7" x14ac:dyDescent="0.25">
      <c r="C6233">
        <v>0.90187099999999998</v>
      </c>
      <c r="D6233">
        <v>0.81337099999999996</v>
      </c>
      <c r="E6233">
        <v>0.57835400000000003</v>
      </c>
      <c r="F6233">
        <f t="shared" si="194"/>
        <v>0.57835400000000003</v>
      </c>
      <c r="G6233">
        <f t="shared" si="195"/>
        <v>1</v>
      </c>
    </row>
    <row r="6234" spans="3:7" x14ac:dyDescent="0.25">
      <c r="C6234">
        <v>0.95048500000000002</v>
      </c>
      <c r="D6234">
        <v>0.90342199999999995</v>
      </c>
      <c r="E6234">
        <v>0.33027600000000001</v>
      </c>
      <c r="F6234">
        <f t="shared" si="194"/>
        <v>0.33027600000000001</v>
      </c>
      <c r="G6234">
        <f t="shared" si="195"/>
        <v>1</v>
      </c>
    </row>
    <row r="6235" spans="3:7" x14ac:dyDescent="0.25">
      <c r="C6235">
        <v>0.43373099999999998</v>
      </c>
      <c r="D6235">
        <v>0.18812300000000001</v>
      </c>
      <c r="E6235">
        <v>0.385849</v>
      </c>
      <c r="F6235">
        <f t="shared" si="194"/>
        <v>0</v>
      </c>
      <c r="G6235">
        <f t="shared" si="195"/>
        <v>0</v>
      </c>
    </row>
    <row r="6236" spans="3:7" x14ac:dyDescent="0.25">
      <c r="C6236">
        <v>0.77848799999999996</v>
      </c>
      <c r="D6236">
        <v>0.60604400000000003</v>
      </c>
      <c r="E6236">
        <v>0.67073099999999997</v>
      </c>
      <c r="F6236">
        <f t="shared" si="194"/>
        <v>0</v>
      </c>
      <c r="G6236">
        <f t="shared" si="195"/>
        <v>0</v>
      </c>
    </row>
    <row r="6237" spans="3:7" x14ac:dyDescent="0.25">
      <c r="C6237">
        <v>0.52125500000000002</v>
      </c>
      <c r="D6237">
        <v>0.27170699999999998</v>
      </c>
      <c r="E6237">
        <v>3.6117999999999997E-2</v>
      </c>
      <c r="F6237">
        <f t="shared" si="194"/>
        <v>3.6117999999999997E-2</v>
      </c>
      <c r="G6237">
        <f t="shared" si="195"/>
        <v>1</v>
      </c>
    </row>
    <row r="6238" spans="3:7" x14ac:dyDescent="0.25">
      <c r="C6238">
        <v>7.0358000000000004E-2</v>
      </c>
      <c r="D6238">
        <v>4.9500000000000004E-3</v>
      </c>
      <c r="E6238">
        <v>0.13325500000000001</v>
      </c>
      <c r="F6238">
        <f t="shared" si="194"/>
        <v>0</v>
      </c>
      <c r="G6238">
        <f t="shared" si="195"/>
        <v>0</v>
      </c>
    </row>
    <row r="6239" spans="3:7" x14ac:dyDescent="0.25">
      <c r="C6239">
        <v>0.64100599999999996</v>
      </c>
      <c r="D6239">
        <v>0.410889</v>
      </c>
      <c r="E6239">
        <v>0.833847</v>
      </c>
      <c r="F6239">
        <f t="shared" si="194"/>
        <v>0</v>
      </c>
      <c r="G6239">
        <f t="shared" si="195"/>
        <v>0</v>
      </c>
    </row>
    <row r="6240" spans="3:7" x14ac:dyDescent="0.25">
      <c r="C6240">
        <v>0.13078300000000001</v>
      </c>
      <c r="D6240">
        <v>1.7104000000000001E-2</v>
      </c>
      <c r="E6240">
        <v>0.38191199999999997</v>
      </c>
      <c r="F6240">
        <f t="shared" si="194"/>
        <v>0</v>
      </c>
      <c r="G6240">
        <f t="shared" si="195"/>
        <v>0</v>
      </c>
    </row>
    <row r="6241" spans="3:7" x14ac:dyDescent="0.25">
      <c r="C6241">
        <v>0.33204699999999998</v>
      </c>
      <c r="D6241">
        <v>0.11025500000000001</v>
      </c>
      <c r="E6241">
        <v>2.1225000000000001E-2</v>
      </c>
      <c r="F6241">
        <f t="shared" si="194"/>
        <v>2.1225000000000001E-2</v>
      </c>
      <c r="G6241">
        <f t="shared" si="195"/>
        <v>1</v>
      </c>
    </row>
    <row r="6242" spans="3:7" x14ac:dyDescent="0.25">
      <c r="C6242">
        <v>0.45195000000000002</v>
      </c>
      <c r="D6242">
        <v>0.204259</v>
      </c>
      <c r="E6242">
        <v>0.89326499999999998</v>
      </c>
      <c r="F6242">
        <f t="shared" si="194"/>
        <v>0</v>
      </c>
      <c r="G6242">
        <f t="shared" si="195"/>
        <v>0</v>
      </c>
    </row>
    <row r="6243" spans="3:7" x14ac:dyDescent="0.25">
      <c r="C6243">
        <v>0.69593799999999995</v>
      </c>
      <c r="D6243">
        <v>0.48432999999999998</v>
      </c>
      <c r="E6243">
        <v>0.27793899999999999</v>
      </c>
      <c r="F6243">
        <f t="shared" si="194"/>
        <v>0.27793899999999999</v>
      </c>
      <c r="G6243">
        <f t="shared" si="195"/>
        <v>1</v>
      </c>
    </row>
    <row r="6244" spans="3:7" x14ac:dyDescent="0.25">
      <c r="C6244">
        <v>0.21354699999999999</v>
      </c>
      <c r="D6244">
        <v>4.5601999999999997E-2</v>
      </c>
      <c r="E6244">
        <v>0.45637499999999998</v>
      </c>
      <c r="F6244">
        <f t="shared" si="194"/>
        <v>0</v>
      </c>
      <c r="G6244">
        <f t="shared" si="195"/>
        <v>0</v>
      </c>
    </row>
    <row r="6245" spans="3:7" x14ac:dyDescent="0.25">
      <c r="C6245">
        <v>0.89674399999999999</v>
      </c>
      <c r="D6245">
        <v>0.804149</v>
      </c>
      <c r="E6245">
        <v>0.22117600000000001</v>
      </c>
      <c r="F6245">
        <f t="shared" si="194"/>
        <v>0.22117600000000001</v>
      </c>
      <c r="G6245">
        <f t="shared" si="195"/>
        <v>1</v>
      </c>
    </row>
    <row r="6246" spans="3:7" x14ac:dyDescent="0.25">
      <c r="C6246">
        <v>0.78276100000000004</v>
      </c>
      <c r="D6246">
        <v>0.61271399999999998</v>
      </c>
      <c r="E6246">
        <v>0.67280600000000002</v>
      </c>
      <c r="F6246">
        <f t="shared" si="194"/>
        <v>0</v>
      </c>
      <c r="G6246">
        <f t="shared" si="195"/>
        <v>0</v>
      </c>
    </row>
    <row r="6247" spans="3:7" x14ac:dyDescent="0.25">
      <c r="C6247">
        <v>0.661026</v>
      </c>
      <c r="D6247">
        <v>0.43695499999999998</v>
      </c>
      <c r="E6247">
        <v>0.90562399999999998</v>
      </c>
      <c r="F6247">
        <f t="shared" si="194"/>
        <v>0</v>
      </c>
      <c r="G6247">
        <f t="shared" si="195"/>
        <v>0</v>
      </c>
    </row>
    <row r="6248" spans="3:7" x14ac:dyDescent="0.25">
      <c r="C6248">
        <v>0.214279</v>
      </c>
      <c r="D6248">
        <v>4.5915999999999998E-2</v>
      </c>
      <c r="E6248">
        <v>0.456619</v>
      </c>
      <c r="F6248">
        <f t="shared" si="194"/>
        <v>0</v>
      </c>
      <c r="G6248">
        <f t="shared" si="195"/>
        <v>0</v>
      </c>
    </row>
    <row r="6249" spans="3:7" x14ac:dyDescent="0.25">
      <c r="C6249">
        <v>0.77784699999999996</v>
      </c>
      <c r="D6249">
        <v>0.60504599999999997</v>
      </c>
      <c r="E6249">
        <v>0.32347100000000001</v>
      </c>
      <c r="F6249">
        <f t="shared" si="194"/>
        <v>0.32347100000000001</v>
      </c>
      <c r="G6249">
        <f t="shared" si="195"/>
        <v>1</v>
      </c>
    </row>
    <row r="6250" spans="3:7" x14ac:dyDescent="0.25">
      <c r="C6250">
        <v>0.75029000000000001</v>
      </c>
      <c r="D6250">
        <v>0.56293499999999996</v>
      </c>
      <c r="E6250">
        <v>0.53437800000000002</v>
      </c>
      <c r="F6250">
        <f t="shared" si="194"/>
        <v>0.53437800000000002</v>
      </c>
      <c r="G6250">
        <f t="shared" si="195"/>
        <v>1</v>
      </c>
    </row>
    <row r="6251" spans="3:7" x14ac:dyDescent="0.25">
      <c r="C6251">
        <v>0.59877000000000002</v>
      </c>
      <c r="D6251">
        <v>0.35852600000000001</v>
      </c>
      <c r="E6251">
        <v>0.90440399999999999</v>
      </c>
      <c r="F6251">
        <f t="shared" si="194"/>
        <v>0</v>
      </c>
      <c r="G6251">
        <f t="shared" si="195"/>
        <v>0</v>
      </c>
    </row>
    <row r="6252" spans="3:7" x14ac:dyDescent="0.25">
      <c r="C6252">
        <v>0.32047999999999999</v>
      </c>
      <c r="D6252">
        <v>0.10270799999999999</v>
      </c>
      <c r="E6252">
        <v>0.94514500000000001</v>
      </c>
      <c r="F6252">
        <f t="shared" si="194"/>
        <v>0</v>
      </c>
      <c r="G6252">
        <f t="shared" si="195"/>
        <v>0</v>
      </c>
    </row>
    <row r="6253" spans="3:7" x14ac:dyDescent="0.25">
      <c r="C6253">
        <v>0.53785700000000003</v>
      </c>
      <c r="D6253">
        <v>0.28928999999999999</v>
      </c>
      <c r="E6253">
        <v>1.5610000000000001E-2</v>
      </c>
      <c r="F6253">
        <f t="shared" si="194"/>
        <v>1.5610000000000001E-2</v>
      </c>
      <c r="G6253">
        <f t="shared" si="195"/>
        <v>1</v>
      </c>
    </row>
    <row r="6254" spans="3:7" x14ac:dyDescent="0.25">
      <c r="C6254">
        <v>4.2037999999999999E-2</v>
      </c>
      <c r="D6254">
        <v>1.7669999999999999E-3</v>
      </c>
      <c r="E6254">
        <v>0.54048200000000002</v>
      </c>
      <c r="F6254">
        <f t="shared" si="194"/>
        <v>0</v>
      </c>
      <c r="G6254">
        <f t="shared" si="195"/>
        <v>0</v>
      </c>
    </row>
    <row r="6255" spans="3:7" x14ac:dyDescent="0.25">
      <c r="C6255">
        <v>0.57167100000000004</v>
      </c>
      <c r="D6255">
        <v>0.32680700000000001</v>
      </c>
      <c r="E6255">
        <v>0.46177699999999999</v>
      </c>
      <c r="F6255">
        <f t="shared" si="194"/>
        <v>0</v>
      </c>
      <c r="G6255">
        <f t="shared" si="195"/>
        <v>0</v>
      </c>
    </row>
    <row r="6256" spans="3:7" x14ac:dyDescent="0.25">
      <c r="C6256">
        <v>0.71965000000000001</v>
      </c>
      <c r="D6256">
        <v>0.51789700000000005</v>
      </c>
      <c r="E6256">
        <v>0.48445100000000002</v>
      </c>
      <c r="F6256">
        <f t="shared" si="194"/>
        <v>0.48445100000000002</v>
      </c>
      <c r="G6256">
        <f t="shared" si="195"/>
        <v>1</v>
      </c>
    </row>
    <row r="6257" spans="3:7" x14ac:dyDescent="0.25">
      <c r="C6257">
        <v>0.73927299999999996</v>
      </c>
      <c r="D6257">
        <v>0.54652500000000004</v>
      </c>
      <c r="E6257">
        <v>0.98509199999999997</v>
      </c>
      <c r="F6257">
        <f t="shared" si="194"/>
        <v>0</v>
      </c>
      <c r="G6257">
        <f t="shared" si="195"/>
        <v>0</v>
      </c>
    </row>
    <row r="6258" spans="3:7" x14ac:dyDescent="0.25">
      <c r="C6258">
        <v>0.34550500000000001</v>
      </c>
      <c r="D6258">
        <v>0.11937399999999999</v>
      </c>
      <c r="E6258">
        <v>0.75361599999999995</v>
      </c>
      <c r="F6258">
        <f t="shared" si="194"/>
        <v>0</v>
      </c>
      <c r="G6258">
        <f t="shared" si="195"/>
        <v>0</v>
      </c>
    </row>
    <row r="6259" spans="3:7" x14ac:dyDescent="0.25">
      <c r="C6259">
        <v>0.64222699999999999</v>
      </c>
      <c r="D6259">
        <v>0.41245599999999999</v>
      </c>
      <c r="E6259">
        <v>0.76524400000000004</v>
      </c>
      <c r="F6259">
        <f t="shared" si="194"/>
        <v>0</v>
      </c>
      <c r="G6259">
        <f t="shared" si="195"/>
        <v>0</v>
      </c>
    </row>
    <row r="6260" spans="3:7" x14ac:dyDescent="0.25">
      <c r="C6260">
        <v>0.59928899999999996</v>
      </c>
      <c r="D6260">
        <v>0.35914699999999999</v>
      </c>
      <c r="E6260">
        <v>0.63703900000000002</v>
      </c>
      <c r="F6260">
        <f t="shared" si="194"/>
        <v>0</v>
      </c>
      <c r="G6260">
        <f t="shared" si="195"/>
        <v>0</v>
      </c>
    </row>
    <row r="6261" spans="3:7" x14ac:dyDescent="0.25">
      <c r="C6261">
        <v>0.94459499999999996</v>
      </c>
      <c r="D6261">
        <v>0.89226000000000005</v>
      </c>
      <c r="E6261">
        <v>0.91941799999999996</v>
      </c>
      <c r="F6261">
        <f t="shared" si="194"/>
        <v>0</v>
      </c>
      <c r="G6261">
        <f t="shared" si="195"/>
        <v>0</v>
      </c>
    </row>
    <row r="6262" spans="3:7" x14ac:dyDescent="0.25">
      <c r="C6262">
        <v>0.34819</v>
      </c>
      <c r="D6262">
        <v>0.121236</v>
      </c>
      <c r="E6262">
        <v>0.23628199999999999</v>
      </c>
      <c r="F6262">
        <f t="shared" si="194"/>
        <v>0</v>
      </c>
      <c r="G6262">
        <f t="shared" si="195"/>
        <v>0</v>
      </c>
    </row>
    <row r="6263" spans="3:7" x14ac:dyDescent="0.25">
      <c r="C6263">
        <v>0.87294000000000005</v>
      </c>
      <c r="D6263">
        <v>0.76202400000000003</v>
      </c>
      <c r="E6263">
        <v>2.3040000000000001E-3</v>
      </c>
      <c r="F6263">
        <f t="shared" si="194"/>
        <v>2.3040000000000001E-3</v>
      </c>
      <c r="G6263">
        <f t="shared" si="195"/>
        <v>1</v>
      </c>
    </row>
    <row r="6264" spans="3:7" x14ac:dyDescent="0.25">
      <c r="C6264">
        <v>0.146896</v>
      </c>
      <c r="D6264">
        <v>2.1579000000000001E-2</v>
      </c>
      <c r="E6264">
        <v>0.96540800000000004</v>
      </c>
      <c r="F6264">
        <f t="shared" si="194"/>
        <v>0</v>
      </c>
      <c r="G6264">
        <f t="shared" si="195"/>
        <v>0</v>
      </c>
    </row>
    <row r="6265" spans="3:7" x14ac:dyDescent="0.25">
      <c r="C6265">
        <v>0.71632399999999996</v>
      </c>
      <c r="D6265">
        <v>0.51312000000000002</v>
      </c>
      <c r="E6265">
        <v>0.50608799999999998</v>
      </c>
      <c r="F6265">
        <f t="shared" si="194"/>
        <v>0.50608799999999998</v>
      </c>
      <c r="G6265">
        <f t="shared" si="195"/>
        <v>1</v>
      </c>
    </row>
    <row r="6266" spans="3:7" x14ac:dyDescent="0.25">
      <c r="C6266">
        <v>0.737595</v>
      </c>
      <c r="D6266">
        <v>0.54404600000000003</v>
      </c>
      <c r="E6266">
        <v>5.0979999999999998E-2</v>
      </c>
      <c r="F6266">
        <f t="shared" si="194"/>
        <v>5.0979999999999998E-2</v>
      </c>
      <c r="G6266">
        <f t="shared" si="195"/>
        <v>1</v>
      </c>
    </row>
    <row r="6267" spans="3:7" x14ac:dyDescent="0.25">
      <c r="C6267">
        <v>0.32630900000000002</v>
      </c>
      <c r="D6267">
        <v>0.106478</v>
      </c>
      <c r="E6267">
        <v>0.360458</v>
      </c>
      <c r="F6267">
        <f t="shared" si="194"/>
        <v>0</v>
      </c>
      <c r="G6267">
        <f t="shared" si="195"/>
        <v>0</v>
      </c>
    </row>
    <row r="6268" spans="3:7" x14ac:dyDescent="0.25">
      <c r="C6268">
        <v>0.54997300000000005</v>
      </c>
      <c r="D6268">
        <v>0.30247000000000002</v>
      </c>
      <c r="E6268">
        <v>3.2058999999999997E-2</v>
      </c>
      <c r="F6268">
        <f t="shared" si="194"/>
        <v>3.2058999999999997E-2</v>
      </c>
      <c r="G6268">
        <f t="shared" si="195"/>
        <v>1</v>
      </c>
    </row>
    <row r="6269" spans="3:7" x14ac:dyDescent="0.25">
      <c r="C6269">
        <v>0.61695900000000004</v>
      </c>
      <c r="D6269">
        <v>0.38063799999999998</v>
      </c>
      <c r="E6269">
        <v>0.43260199999999999</v>
      </c>
      <c r="F6269">
        <f t="shared" si="194"/>
        <v>0</v>
      </c>
      <c r="G6269">
        <f t="shared" si="195"/>
        <v>0</v>
      </c>
    </row>
    <row r="6270" spans="3:7" x14ac:dyDescent="0.25">
      <c r="C6270">
        <v>0.20121800000000001</v>
      </c>
      <c r="D6270">
        <v>4.0488999999999997E-2</v>
      </c>
      <c r="E6270">
        <v>0.26020799999999999</v>
      </c>
      <c r="F6270">
        <f t="shared" si="194"/>
        <v>0</v>
      </c>
      <c r="G6270">
        <f t="shared" si="195"/>
        <v>0</v>
      </c>
    </row>
    <row r="6271" spans="3:7" x14ac:dyDescent="0.25">
      <c r="C6271">
        <v>6.4835000000000004E-2</v>
      </c>
      <c r="D6271">
        <v>4.2040000000000003E-3</v>
      </c>
      <c r="E6271">
        <v>2.7206000000000001E-2</v>
      </c>
      <c r="F6271">
        <f t="shared" si="194"/>
        <v>0</v>
      </c>
      <c r="G6271">
        <f t="shared" si="195"/>
        <v>0</v>
      </c>
    </row>
    <row r="6272" spans="3:7" x14ac:dyDescent="0.25">
      <c r="C6272">
        <v>0.99601700000000004</v>
      </c>
      <c r="D6272">
        <v>0.99205100000000002</v>
      </c>
      <c r="E6272">
        <v>0.39949000000000001</v>
      </c>
      <c r="F6272">
        <f t="shared" si="194"/>
        <v>0.39949000000000001</v>
      </c>
      <c r="G6272">
        <f t="shared" si="195"/>
        <v>1</v>
      </c>
    </row>
    <row r="6273" spans="3:7" x14ac:dyDescent="0.25">
      <c r="C6273">
        <v>0.20899999999999999</v>
      </c>
      <c r="D6273">
        <v>4.3680999999999998E-2</v>
      </c>
      <c r="E6273">
        <v>0.386459</v>
      </c>
      <c r="F6273">
        <f t="shared" si="194"/>
        <v>0</v>
      </c>
      <c r="G6273">
        <f t="shared" si="195"/>
        <v>0</v>
      </c>
    </row>
    <row r="6274" spans="3:7" x14ac:dyDescent="0.25">
      <c r="C6274">
        <v>0.42655900000000002</v>
      </c>
      <c r="D6274">
        <v>0.181953</v>
      </c>
      <c r="E6274">
        <v>0.92646799999999996</v>
      </c>
      <c r="F6274">
        <f t="shared" si="194"/>
        <v>0</v>
      </c>
      <c r="G6274">
        <f t="shared" si="195"/>
        <v>0</v>
      </c>
    </row>
    <row r="6275" spans="3:7" x14ac:dyDescent="0.25">
      <c r="C6275">
        <v>0.15101600000000001</v>
      </c>
      <c r="D6275">
        <v>2.2806E-2</v>
      </c>
      <c r="E6275">
        <v>0.19004799999999999</v>
      </c>
      <c r="F6275">
        <f t="shared" ref="F6275:F6338" si="196">IF(E6275&lt;D6275,E6275,0)</f>
        <v>0</v>
      </c>
      <c r="G6275">
        <f t="shared" ref="G6275:G6338" si="197">IF(E6275&lt;D6275,1,0)</f>
        <v>0</v>
      </c>
    </row>
    <row r="6276" spans="3:7" x14ac:dyDescent="0.25">
      <c r="C6276">
        <v>0.67253099999999999</v>
      </c>
      <c r="D6276">
        <v>0.45229799999999998</v>
      </c>
      <c r="E6276">
        <v>0.63020299999999996</v>
      </c>
      <c r="F6276">
        <f t="shared" si="196"/>
        <v>0</v>
      </c>
      <c r="G6276">
        <f t="shared" si="197"/>
        <v>0</v>
      </c>
    </row>
    <row r="6277" spans="3:7" x14ac:dyDescent="0.25">
      <c r="C6277">
        <v>5.4947000000000003E-2</v>
      </c>
      <c r="D6277">
        <v>3.019E-3</v>
      </c>
      <c r="E6277">
        <v>5.5161000000000002E-2</v>
      </c>
      <c r="F6277">
        <f t="shared" si="196"/>
        <v>0</v>
      </c>
      <c r="G6277">
        <f t="shared" si="197"/>
        <v>0</v>
      </c>
    </row>
    <row r="6278" spans="3:7" x14ac:dyDescent="0.25">
      <c r="C6278">
        <v>0.10112</v>
      </c>
      <c r="D6278">
        <v>1.0225E-2</v>
      </c>
      <c r="E6278">
        <v>0.112259</v>
      </c>
      <c r="F6278">
        <f t="shared" si="196"/>
        <v>0</v>
      </c>
      <c r="G6278">
        <f t="shared" si="197"/>
        <v>0</v>
      </c>
    </row>
    <row r="6279" spans="3:7" x14ac:dyDescent="0.25">
      <c r="C6279">
        <v>0.64735399999999998</v>
      </c>
      <c r="D6279">
        <v>0.41906700000000002</v>
      </c>
      <c r="E6279">
        <v>3.6484000000000003E-2</v>
      </c>
      <c r="F6279">
        <f t="shared" si="196"/>
        <v>3.6484000000000003E-2</v>
      </c>
      <c r="G6279">
        <f t="shared" si="197"/>
        <v>1</v>
      </c>
    </row>
    <row r="6280" spans="3:7" x14ac:dyDescent="0.25">
      <c r="C6280">
        <v>0.76701399999999997</v>
      </c>
      <c r="D6280">
        <v>0.58831</v>
      </c>
      <c r="E6280">
        <v>0.28669699999999998</v>
      </c>
      <c r="F6280">
        <f t="shared" si="196"/>
        <v>0.28669699999999998</v>
      </c>
      <c r="G6280">
        <f t="shared" si="197"/>
        <v>1</v>
      </c>
    </row>
    <row r="6281" spans="3:7" x14ac:dyDescent="0.25">
      <c r="C6281">
        <v>0.71730000000000005</v>
      </c>
      <c r="D6281">
        <v>0.51451999999999998</v>
      </c>
      <c r="E6281">
        <v>0.12620500000000001</v>
      </c>
      <c r="F6281">
        <f t="shared" si="196"/>
        <v>0.12620500000000001</v>
      </c>
      <c r="G6281">
        <f t="shared" si="197"/>
        <v>1</v>
      </c>
    </row>
    <row r="6282" spans="3:7" x14ac:dyDescent="0.25">
      <c r="C6282">
        <v>0.91239899999999996</v>
      </c>
      <c r="D6282">
        <v>0.83247199999999999</v>
      </c>
      <c r="E6282">
        <v>0.880081</v>
      </c>
      <c r="F6282">
        <f t="shared" si="196"/>
        <v>0</v>
      </c>
      <c r="G6282">
        <f t="shared" si="197"/>
        <v>0</v>
      </c>
    </row>
    <row r="6283" spans="3:7" x14ac:dyDescent="0.25">
      <c r="C6283">
        <v>0.61634800000000001</v>
      </c>
      <c r="D6283">
        <v>0.37988499999999997</v>
      </c>
      <c r="E6283">
        <v>0.75401300000000004</v>
      </c>
      <c r="F6283">
        <f t="shared" si="196"/>
        <v>0</v>
      </c>
      <c r="G6283">
        <f t="shared" si="197"/>
        <v>0</v>
      </c>
    </row>
    <row r="6284" spans="3:7" x14ac:dyDescent="0.25">
      <c r="C6284">
        <v>0.46696500000000002</v>
      </c>
      <c r="D6284">
        <v>0.218056</v>
      </c>
      <c r="E6284">
        <v>0.931473</v>
      </c>
      <c r="F6284">
        <f t="shared" si="196"/>
        <v>0</v>
      </c>
      <c r="G6284">
        <f t="shared" si="197"/>
        <v>0</v>
      </c>
    </row>
    <row r="6285" spans="3:7" x14ac:dyDescent="0.25">
      <c r="C6285">
        <v>0.75856000000000001</v>
      </c>
      <c r="D6285">
        <v>0.57541399999999998</v>
      </c>
      <c r="E6285">
        <v>0.28709400000000002</v>
      </c>
      <c r="F6285">
        <f t="shared" si="196"/>
        <v>0.28709400000000002</v>
      </c>
      <c r="G6285">
        <f t="shared" si="197"/>
        <v>1</v>
      </c>
    </row>
    <row r="6286" spans="3:7" x14ac:dyDescent="0.25">
      <c r="C6286">
        <v>0.54789699999999997</v>
      </c>
      <c r="D6286">
        <v>0.30019099999999999</v>
      </c>
      <c r="E6286">
        <v>0.292435</v>
      </c>
      <c r="F6286">
        <f t="shared" si="196"/>
        <v>0.292435</v>
      </c>
      <c r="G6286">
        <f t="shared" si="197"/>
        <v>1</v>
      </c>
    </row>
    <row r="6287" spans="3:7" x14ac:dyDescent="0.25">
      <c r="C6287">
        <v>0.120499</v>
      </c>
      <c r="D6287">
        <v>1.452E-2</v>
      </c>
      <c r="E6287">
        <v>0.53013600000000005</v>
      </c>
      <c r="F6287">
        <f t="shared" si="196"/>
        <v>0</v>
      </c>
      <c r="G6287">
        <f t="shared" si="197"/>
        <v>0</v>
      </c>
    </row>
    <row r="6288" spans="3:7" x14ac:dyDescent="0.25">
      <c r="C6288">
        <v>0.95988499999999999</v>
      </c>
      <c r="D6288">
        <v>0.92137899999999995</v>
      </c>
      <c r="E6288">
        <v>0.127029</v>
      </c>
      <c r="F6288">
        <f t="shared" si="196"/>
        <v>0.127029</v>
      </c>
      <c r="G6288">
        <f t="shared" si="197"/>
        <v>1</v>
      </c>
    </row>
    <row r="6289" spans="3:7" x14ac:dyDescent="0.25">
      <c r="C6289">
        <v>0.74122600000000005</v>
      </c>
      <c r="D6289">
        <v>0.54941600000000002</v>
      </c>
      <c r="E6289">
        <v>0.225327</v>
      </c>
      <c r="F6289">
        <f t="shared" si="196"/>
        <v>0.225327</v>
      </c>
      <c r="G6289">
        <f t="shared" si="197"/>
        <v>1</v>
      </c>
    </row>
    <row r="6290" spans="3:7" x14ac:dyDescent="0.25">
      <c r="C6290">
        <v>0.69511400000000001</v>
      </c>
      <c r="D6290">
        <v>0.483184</v>
      </c>
      <c r="E6290">
        <v>0.41181899999999999</v>
      </c>
      <c r="F6290">
        <f t="shared" si="196"/>
        <v>0.41181899999999999</v>
      </c>
      <c r="G6290">
        <f t="shared" si="197"/>
        <v>1</v>
      </c>
    </row>
    <row r="6291" spans="3:7" x14ac:dyDescent="0.25">
      <c r="C6291">
        <v>0.222305</v>
      </c>
      <c r="D6291">
        <v>4.9419999999999999E-2</v>
      </c>
      <c r="E6291">
        <v>0.55235299999999998</v>
      </c>
      <c r="F6291">
        <f t="shared" si="196"/>
        <v>0</v>
      </c>
      <c r="G6291">
        <f t="shared" si="197"/>
        <v>0</v>
      </c>
    </row>
    <row r="6292" spans="3:7" x14ac:dyDescent="0.25">
      <c r="C6292">
        <v>0.43327300000000002</v>
      </c>
      <c r="D6292">
        <v>0.187726</v>
      </c>
      <c r="E6292">
        <v>0.435867</v>
      </c>
      <c r="F6292">
        <f t="shared" si="196"/>
        <v>0</v>
      </c>
      <c r="G6292">
        <f t="shared" si="197"/>
        <v>0</v>
      </c>
    </row>
    <row r="6293" spans="3:7" x14ac:dyDescent="0.25">
      <c r="C6293">
        <v>0.227798</v>
      </c>
      <c r="D6293">
        <v>5.1892000000000001E-2</v>
      </c>
      <c r="E6293">
        <v>0.62840300000000004</v>
      </c>
      <c r="F6293">
        <f t="shared" si="196"/>
        <v>0</v>
      </c>
      <c r="G6293">
        <f t="shared" si="197"/>
        <v>0</v>
      </c>
    </row>
    <row r="6294" spans="3:7" x14ac:dyDescent="0.25">
      <c r="C6294">
        <v>4.1549999999999997E-2</v>
      </c>
      <c r="D6294">
        <v>1.7260000000000001E-3</v>
      </c>
      <c r="E6294">
        <v>0.30073499999999997</v>
      </c>
      <c r="F6294">
        <f t="shared" si="196"/>
        <v>0</v>
      </c>
      <c r="G6294">
        <f t="shared" si="197"/>
        <v>0</v>
      </c>
    </row>
    <row r="6295" spans="3:7" x14ac:dyDescent="0.25">
      <c r="C6295">
        <v>0.98426800000000003</v>
      </c>
      <c r="D6295">
        <v>0.96878399999999998</v>
      </c>
      <c r="E6295">
        <v>8.1630000000000001E-3</v>
      </c>
      <c r="F6295">
        <f t="shared" si="196"/>
        <v>8.1630000000000001E-3</v>
      </c>
      <c r="G6295">
        <f t="shared" si="197"/>
        <v>1</v>
      </c>
    </row>
    <row r="6296" spans="3:7" x14ac:dyDescent="0.25">
      <c r="C6296">
        <v>7.4631000000000003E-2</v>
      </c>
      <c r="D6296">
        <v>5.5700000000000003E-3</v>
      </c>
      <c r="E6296">
        <v>0.42048600000000003</v>
      </c>
      <c r="F6296">
        <f t="shared" si="196"/>
        <v>0</v>
      </c>
      <c r="G6296">
        <f t="shared" si="197"/>
        <v>0</v>
      </c>
    </row>
    <row r="6297" spans="3:7" x14ac:dyDescent="0.25">
      <c r="C6297">
        <v>0.78077700000000005</v>
      </c>
      <c r="D6297">
        <v>0.60961299999999996</v>
      </c>
      <c r="E6297">
        <v>0.18382299999999999</v>
      </c>
      <c r="F6297">
        <f t="shared" si="196"/>
        <v>0.18382299999999999</v>
      </c>
      <c r="G6297">
        <f t="shared" si="197"/>
        <v>1</v>
      </c>
    </row>
    <row r="6298" spans="3:7" x14ac:dyDescent="0.25">
      <c r="C6298">
        <v>0.274704</v>
      </c>
      <c r="D6298">
        <v>7.5462000000000001E-2</v>
      </c>
      <c r="E6298">
        <v>2.1683000000000001E-2</v>
      </c>
      <c r="F6298">
        <f t="shared" si="196"/>
        <v>2.1683000000000001E-2</v>
      </c>
      <c r="G6298">
        <f t="shared" si="197"/>
        <v>1</v>
      </c>
    </row>
    <row r="6299" spans="3:7" x14ac:dyDescent="0.25">
      <c r="C6299">
        <v>0.468887</v>
      </c>
      <c r="D6299">
        <v>0.21985499999999999</v>
      </c>
      <c r="E6299">
        <v>8.5068000000000005E-2</v>
      </c>
      <c r="F6299">
        <f t="shared" si="196"/>
        <v>8.5068000000000005E-2</v>
      </c>
      <c r="G6299">
        <f t="shared" si="197"/>
        <v>1</v>
      </c>
    </row>
    <row r="6300" spans="3:7" x14ac:dyDescent="0.25">
      <c r="C6300">
        <v>7.1457000000000007E-2</v>
      </c>
      <c r="D6300">
        <v>5.1060000000000003E-3</v>
      </c>
      <c r="E6300">
        <v>0.64338700000000004</v>
      </c>
      <c r="F6300">
        <f t="shared" si="196"/>
        <v>0</v>
      </c>
      <c r="G6300">
        <f t="shared" si="197"/>
        <v>0</v>
      </c>
    </row>
    <row r="6301" spans="3:7" x14ac:dyDescent="0.25">
      <c r="C6301">
        <v>0.96266200000000002</v>
      </c>
      <c r="D6301">
        <v>0.92671800000000004</v>
      </c>
      <c r="E6301">
        <v>0.57908599999999999</v>
      </c>
      <c r="F6301">
        <f t="shared" si="196"/>
        <v>0.57908599999999999</v>
      </c>
      <c r="G6301">
        <f t="shared" si="197"/>
        <v>1</v>
      </c>
    </row>
    <row r="6302" spans="3:7" x14ac:dyDescent="0.25">
      <c r="C6302">
        <v>8.2076999999999997E-2</v>
      </c>
      <c r="D6302">
        <v>6.7369999999999999E-3</v>
      </c>
      <c r="E6302">
        <v>0.63716099999999998</v>
      </c>
      <c r="F6302">
        <f t="shared" si="196"/>
        <v>0</v>
      </c>
      <c r="G6302">
        <f t="shared" si="197"/>
        <v>0</v>
      </c>
    </row>
    <row r="6303" spans="3:7" x14ac:dyDescent="0.25">
      <c r="C6303">
        <v>0.73866299999999996</v>
      </c>
      <c r="D6303">
        <v>0.54562299999999997</v>
      </c>
      <c r="E6303">
        <v>0.97056600000000004</v>
      </c>
      <c r="F6303">
        <f t="shared" si="196"/>
        <v>0</v>
      </c>
      <c r="G6303">
        <f t="shared" si="197"/>
        <v>0</v>
      </c>
    </row>
    <row r="6304" spans="3:7" x14ac:dyDescent="0.25">
      <c r="C6304">
        <v>0.61125200000000002</v>
      </c>
      <c r="D6304">
        <v>0.37362899999999999</v>
      </c>
      <c r="E6304">
        <v>0.66706799999999999</v>
      </c>
      <c r="F6304">
        <f t="shared" si="196"/>
        <v>0</v>
      </c>
      <c r="G6304">
        <f t="shared" si="197"/>
        <v>0</v>
      </c>
    </row>
    <row r="6305" spans="3:7" x14ac:dyDescent="0.25">
      <c r="C6305">
        <v>0.335953</v>
      </c>
      <c r="D6305">
        <v>0.11286400000000001</v>
      </c>
      <c r="E6305">
        <v>0.50169399999999997</v>
      </c>
      <c r="F6305">
        <f t="shared" si="196"/>
        <v>0</v>
      </c>
      <c r="G6305">
        <f t="shared" si="197"/>
        <v>0</v>
      </c>
    </row>
    <row r="6306" spans="3:7" x14ac:dyDescent="0.25">
      <c r="C6306">
        <v>0.151169</v>
      </c>
      <c r="D6306">
        <v>2.2852000000000001E-2</v>
      </c>
      <c r="E6306">
        <v>0.209671</v>
      </c>
      <c r="F6306">
        <f t="shared" si="196"/>
        <v>0</v>
      </c>
      <c r="G6306">
        <f t="shared" si="197"/>
        <v>0</v>
      </c>
    </row>
    <row r="6307" spans="3:7" x14ac:dyDescent="0.25">
      <c r="C6307">
        <v>0.85609400000000002</v>
      </c>
      <c r="D6307">
        <v>0.73289800000000005</v>
      </c>
      <c r="E6307">
        <v>0.85215799999999997</v>
      </c>
      <c r="F6307">
        <f t="shared" si="196"/>
        <v>0</v>
      </c>
      <c r="G6307">
        <f t="shared" si="197"/>
        <v>0</v>
      </c>
    </row>
    <row r="6308" spans="3:7" x14ac:dyDescent="0.25">
      <c r="C6308">
        <v>0.88151599999999997</v>
      </c>
      <c r="D6308">
        <v>0.77707000000000004</v>
      </c>
      <c r="E6308">
        <v>5.4031000000000003E-2</v>
      </c>
      <c r="F6308">
        <f t="shared" si="196"/>
        <v>5.4031000000000003E-2</v>
      </c>
      <c r="G6308">
        <f t="shared" si="197"/>
        <v>1</v>
      </c>
    </row>
    <row r="6309" spans="3:7" x14ac:dyDescent="0.25">
      <c r="C6309">
        <v>0.46315000000000001</v>
      </c>
      <c r="D6309">
        <v>0.214508</v>
      </c>
      <c r="E6309">
        <v>0.63914499999999996</v>
      </c>
      <c r="F6309">
        <f t="shared" si="196"/>
        <v>0</v>
      </c>
      <c r="G6309">
        <f t="shared" si="197"/>
        <v>0</v>
      </c>
    </row>
    <row r="6310" spans="3:7" x14ac:dyDescent="0.25">
      <c r="C6310">
        <v>0.16947899999999999</v>
      </c>
      <c r="D6310">
        <v>2.8722999999999999E-2</v>
      </c>
      <c r="E6310">
        <v>0.80171199999999998</v>
      </c>
      <c r="F6310">
        <f t="shared" si="196"/>
        <v>0</v>
      </c>
      <c r="G6310">
        <f t="shared" si="197"/>
        <v>0</v>
      </c>
    </row>
    <row r="6311" spans="3:7" x14ac:dyDescent="0.25">
      <c r="C6311">
        <v>0.88368199999999997</v>
      </c>
      <c r="D6311">
        <v>0.78089399999999998</v>
      </c>
      <c r="E6311">
        <v>0.91734300000000002</v>
      </c>
      <c r="F6311">
        <f t="shared" si="196"/>
        <v>0</v>
      </c>
      <c r="G6311">
        <f t="shared" si="197"/>
        <v>0</v>
      </c>
    </row>
    <row r="6312" spans="3:7" x14ac:dyDescent="0.25">
      <c r="C6312">
        <v>6.9748000000000004E-2</v>
      </c>
      <c r="D6312">
        <v>4.8650000000000004E-3</v>
      </c>
      <c r="E6312">
        <v>0.36677599999999999</v>
      </c>
      <c r="F6312">
        <f t="shared" si="196"/>
        <v>0</v>
      </c>
      <c r="G6312">
        <f t="shared" si="197"/>
        <v>0</v>
      </c>
    </row>
    <row r="6313" spans="3:7" x14ac:dyDescent="0.25">
      <c r="C6313">
        <v>0.90675399999999995</v>
      </c>
      <c r="D6313">
        <v>0.82220199999999999</v>
      </c>
      <c r="E6313">
        <v>0.67893999999999999</v>
      </c>
      <c r="F6313">
        <f t="shared" si="196"/>
        <v>0.67893999999999999</v>
      </c>
      <c r="G6313">
        <f t="shared" si="197"/>
        <v>1</v>
      </c>
    </row>
    <row r="6314" spans="3:7" x14ac:dyDescent="0.25">
      <c r="C6314">
        <v>0.82450900000000005</v>
      </c>
      <c r="D6314">
        <v>0.67981499999999995</v>
      </c>
      <c r="E6314">
        <v>0.47578399999999998</v>
      </c>
      <c r="F6314">
        <f t="shared" si="196"/>
        <v>0.47578399999999998</v>
      </c>
      <c r="G6314">
        <f t="shared" si="197"/>
        <v>1</v>
      </c>
    </row>
    <row r="6315" spans="3:7" x14ac:dyDescent="0.25">
      <c r="C6315">
        <v>0.88392599999999999</v>
      </c>
      <c r="D6315">
        <v>0.78132599999999996</v>
      </c>
      <c r="E6315">
        <v>0.35362199999999999</v>
      </c>
      <c r="F6315">
        <f t="shared" si="196"/>
        <v>0.35362199999999999</v>
      </c>
      <c r="G6315">
        <f t="shared" si="197"/>
        <v>1</v>
      </c>
    </row>
    <row r="6316" spans="3:7" x14ac:dyDescent="0.25">
      <c r="C6316">
        <v>0.36344900000000002</v>
      </c>
      <c r="D6316">
        <v>0.13209499999999999</v>
      </c>
      <c r="E6316">
        <v>0.16780100000000001</v>
      </c>
      <c r="F6316">
        <f t="shared" si="196"/>
        <v>0</v>
      </c>
      <c r="G6316">
        <f t="shared" si="197"/>
        <v>0</v>
      </c>
    </row>
    <row r="6317" spans="3:7" x14ac:dyDescent="0.25">
      <c r="C6317">
        <v>0.22926299999999999</v>
      </c>
      <c r="D6317">
        <v>5.2561999999999998E-2</v>
      </c>
      <c r="E6317">
        <v>0.30857800000000002</v>
      </c>
      <c r="F6317">
        <f t="shared" si="196"/>
        <v>0</v>
      </c>
      <c r="G6317">
        <f t="shared" si="197"/>
        <v>0</v>
      </c>
    </row>
    <row r="6318" spans="3:7" x14ac:dyDescent="0.25">
      <c r="C6318">
        <v>0.80375700000000005</v>
      </c>
      <c r="D6318">
        <v>0.64602499999999996</v>
      </c>
      <c r="E6318">
        <v>0.29438799999999998</v>
      </c>
      <c r="F6318">
        <f t="shared" si="196"/>
        <v>0.29438799999999998</v>
      </c>
      <c r="G6318">
        <f t="shared" si="197"/>
        <v>1</v>
      </c>
    </row>
    <row r="6319" spans="3:7" x14ac:dyDescent="0.25">
      <c r="C6319">
        <v>0.91932700000000001</v>
      </c>
      <c r="D6319">
        <v>0.84516199999999997</v>
      </c>
      <c r="E6319">
        <v>0.348495</v>
      </c>
      <c r="F6319">
        <f t="shared" si="196"/>
        <v>0.348495</v>
      </c>
      <c r="G6319">
        <f t="shared" si="197"/>
        <v>1</v>
      </c>
    </row>
    <row r="6320" spans="3:7" x14ac:dyDescent="0.25">
      <c r="C6320">
        <v>0.95011900000000005</v>
      </c>
      <c r="D6320">
        <v>0.90272600000000003</v>
      </c>
      <c r="E6320">
        <v>1.9608E-2</v>
      </c>
      <c r="F6320">
        <f t="shared" si="196"/>
        <v>1.9608E-2</v>
      </c>
      <c r="G6320">
        <f t="shared" si="197"/>
        <v>1</v>
      </c>
    </row>
    <row r="6321" spans="3:7" x14ac:dyDescent="0.25">
      <c r="C6321">
        <v>0.99317900000000003</v>
      </c>
      <c r="D6321">
        <v>0.98640499999999998</v>
      </c>
      <c r="E6321">
        <v>0.215561</v>
      </c>
      <c r="F6321">
        <f t="shared" si="196"/>
        <v>0.215561</v>
      </c>
      <c r="G6321">
        <f t="shared" si="197"/>
        <v>1</v>
      </c>
    </row>
    <row r="6322" spans="3:7" x14ac:dyDescent="0.25">
      <c r="C6322">
        <v>0.79472399999999999</v>
      </c>
      <c r="D6322">
        <v>0.63158499999999995</v>
      </c>
      <c r="E6322">
        <v>0.320023</v>
      </c>
      <c r="F6322">
        <f t="shared" si="196"/>
        <v>0.320023</v>
      </c>
      <c r="G6322">
        <f t="shared" si="197"/>
        <v>1</v>
      </c>
    </row>
    <row r="6323" spans="3:7" x14ac:dyDescent="0.25">
      <c r="C6323">
        <v>5.2382999999999999E-2</v>
      </c>
      <c r="D6323">
        <v>2.7439999999999999E-3</v>
      </c>
      <c r="E6323">
        <v>8.9462E-2</v>
      </c>
      <c r="F6323">
        <f t="shared" si="196"/>
        <v>0</v>
      </c>
      <c r="G6323">
        <f t="shared" si="197"/>
        <v>0</v>
      </c>
    </row>
    <row r="6324" spans="3:7" x14ac:dyDescent="0.25">
      <c r="C6324">
        <v>1.7257999999999999E-2</v>
      </c>
      <c r="D6324">
        <v>2.9799999999999998E-4</v>
      </c>
      <c r="E6324">
        <v>0.48469499999999999</v>
      </c>
      <c r="F6324">
        <f t="shared" si="196"/>
        <v>0</v>
      </c>
      <c r="G6324">
        <f t="shared" si="197"/>
        <v>0</v>
      </c>
    </row>
    <row r="6325" spans="3:7" x14ac:dyDescent="0.25">
      <c r="C6325">
        <v>0.76100199999999996</v>
      </c>
      <c r="D6325">
        <v>0.57912300000000005</v>
      </c>
      <c r="E6325">
        <v>8.7387000000000006E-2</v>
      </c>
      <c r="F6325">
        <f t="shared" si="196"/>
        <v>8.7387000000000006E-2</v>
      </c>
      <c r="G6325">
        <f t="shared" si="197"/>
        <v>1</v>
      </c>
    </row>
    <row r="6326" spans="3:7" x14ac:dyDescent="0.25">
      <c r="C6326">
        <v>0.48490899999999998</v>
      </c>
      <c r="D6326">
        <v>0.23513700000000001</v>
      </c>
      <c r="E6326">
        <v>0.61518899999999999</v>
      </c>
      <c r="F6326">
        <f t="shared" si="196"/>
        <v>0</v>
      </c>
      <c r="G6326">
        <f t="shared" si="197"/>
        <v>0</v>
      </c>
    </row>
    <row r="6327" spans="3:7" x14ac:dyDescent="0.25">
      <c r="C6327">
        <v>0.34559600000000001</v>
      </c>
      <c r="D6327">
        <v>0.119437</v>
      </c>
      <c r="E6327">
        <v>0.76402300000000001</v>
      </c>
      <c r="F6327">
        <f t="shared" si="196"/>
        <v>0</v>
      </c>
      <c r="G6327">
        <f t="shared" si="197"/>
        <v>0</v>
      </c>
    </row>
    <row r="6328" spans="3:7" x14ac:dyDescent="0.25">
      <c r="C6328">
        <v>0.75236499999999995</v>
      </c>
      <c r="D6328">
        <v>0.56605300000000003</v>
      </c>
      <c r="E6328">
        <v>0.12556500000000001</v>
      </c>
      <c r="F6328">
        <f t="shared" si="196"/>
        <v>0.12556500000000001</v>
      </c>
      <c r="G6328">
        <f t="shared" si="197"/>
        <v>1</v>
      </c>
    </row>
    <row r="6329" spans="3:7" x14ac:dyDescent="0.25">
      <c r="C6329">
        <v>9.5229999999999995E-2</v>
      </c>
      <c r="D6329">
        <v>9.0690000000000007E-3</v>
      </c>
      <c r="E6329">
        <v>0.61155700000000002</v>
      </c>
      <c r="F6329">
        <f t="shared" si="196"/>
        <v>0</v>
      </c>
      <c r="G6329">
        <f t="shared" si="197"/>
        <v>0</v>
      </c>
    </row>
    <row r="6330" spans="3:7" x14ac:dyDescent="0.25">
      <c r="C6330">
        <v>0.56181300000000001</v>
      </c>
      <c r="D6330">
        <v>0.31563400000000003</v>
      </c>
      <c r="E6330">
        <v>0.24238599999999999</v>
      </c>
      <c r="F6330">
        <f t="shared" si="196"/>
        <v>0.24238599999999999</v>
      </c>
      <c r="G6330">
        <f t="shared" si="197"/>
        <v>1</v>
      </c>
    </row>
    <row r="6331" spans="3:7" x14ac:dyDescent="0.25">
      <c r="C6331">
        <v>0.86146500000000004</v>
      </c>
      <c r="D6331">
        <v>0.74212299999999998</v>
      </c>
      <c r="E6331">
        <v>0.55967699999999998</v>
      </c>
      <c r="F6331">
        <f t="shared" si="196"/>
        <v>0.55967699999999998</v>
      </c>
      <c r="G6331">
        <f t="shared" si="197"/>
        <v>1</v>
      </c>
    </row>
    <row r="6332" spans="3:7" x14ac:dyDescent="0.25">
      <c r="C6332">
        <v>0.342941</v>
      </c>
      <c r="D6332">
        <v>0.11760900000000001</v>
      </c>
      <c r="E6332">
        <v>0.50471500000000002</v>
      </c>
      <c r="F6332">
        <f t="shared" si="196"/>
        <v>0</v>
      </c>
      <c r="G6332">
        <f t="shared" si="197"/>
        <v>0</v>
      </c>
    </row>
    <row r="6333" spans="3:7" x14ac:dyDescent="0.25">
      <c r="C6333">
        <v>0.558365</v>
      </c>
      <c r="D6333">
        <v>0.31177100000000002</v>
      </c>
      <c r="E6333">
        <v>0.47557100000000002</v>
      </c>
      <c r="F6333">
        <f t="shared" si="196"/>
        <v>0</v>
      </c>
      <c r="G6333">
        <f t="shared" si="197"/>
        <v>0</v>
      </c>
    </row>
    <row r="6334" spans="3:7" x14ac:dyDescent="0.25">
      <c r="C6334">
        <v>0.71293600000000001</v>
      </c>
      <c r="D6334">
        <v>0.50827800000000001</v>
      </c>
      <c r="E6334">
        <v>0.26411400000000002</v>
      </c>
      <c r="F6334">
        <f t="shared" si="196"/>
        <v>0.26411400000000002</v>
      </c>
      <c r="G6334">
        <f t="shared" si="197"/>
        <v>1</v>
      </c>
    </row>
    <row r="6335" spans="3:7" x14ac:dyDescent="0.25">
      <c r="C6335">
        <v>0.66249100000000005</v>
      </c>
      <c r="D6335">
        <v>0.43889400000000001</v>
      </c>
      <c r="E6335">
        <v>0.66392499999999999</v>
      </c>
      <c r="F6335">
        <f t="shared" si="196"/>
        <v>0</v>
      </c>
      <c r="G6335">
        <f t="shared" si="197"/>
        <v>0</v>
      </c>
    </row>
    <row r="6336" spans="3:7" x14ac:dyDescent="0.25">
      <c r="C6336">
        <v>0.97648599999999997</v>
      </c>
      <c r="D6336">
        <v>0.95352499999999996</v>
      </c>
      <c r="E6336">
        <v>0.18464700000000001</v>
      </c>
      <c r="F6336">
        <f t="shared" si="196"/>
        <v>0.18464700000000001</v>
      </c>
      <c r="G6336">
        <f t="shared" si="197"/>
        <v>1</v>
      </c>
    </row>
    <row r="6337" spans="3:7" x14ac:dyDescent="0.25">
      <c r="C6337">
        <v>0.71290600000000004</v>
      </c>
      <c r="D6337">
        <v>0.50823499999999999</v>
      </c>
      <c r="E6337">
        <v>0.36692799999999998</v>
      </c>
      <c r="F6337">
        <f t="shared" si="196"/>
        <v>0.36692799999999998</v>
      </c>
      <c r="G6337">
        <f t="shared" si="197"/>
        <v>1</v>
      </c>
    </row>
    <row r="6338" spans="3:7" x14ac:dyDescent="0.25">
      <c r="C6338">
        <v>0.62577799999999995</v>
      </c>
      <c r="D6338">
        <v>0.391598</v>
      </c>
      <c r="E6338">
        <v>0.74287400000000003</v>
      </c>
      <c r="F6338">
        <f t="shared" si="196"/>
        <v>0</v>
      </c>
      <c r="G6338">
        <f t="shared" si="197"/>
        <v>0</v>
      </c>
    </row>
    <row r="6339" spans="3:7" x14ac:dyDescent="0.25">
      <c r="C6339">
        <v>0.811172</v>
      </c>
      <c r="D6339">
        <v>0.65800099999999995</v>
      </c>
      <c r="E6339">
        <v>0.26426699999999997</v>
      </c>
      <c r="F6339">
        <f t="shared" ref="F6339:F6402" si="198">IF(E6339&lt;D6339,E6339,0)</f>
        <v>0.26426699999999997</v>
      </c>
      <c r="G6339">
        <f t="shared" ref="G6339:G6402" si="199">IF(E6339&lt;D6339,1,0)</f>
        <v>1</v>
      </c>
    </row>
    <row r="6340" spans="3:7" x14ac:dyDescent="0.25">
      <c r="C6340">
        <v>0.84050000000000002</v>
      </c>
      <c r="D6340">
        <v>0.70643999999999996</v>
      </c>
      <c r="E6340">
        <v>0.72785900000000003</v>
      </c>
      <c r="F6340">
        <f t="shared" si="198"/>
        <v>0</v>
      </c>
      <c r="G6340">
        <f t="shared" si="199"/>
        <v>0</v>
      </c>
    </row>
    <row r="6341" spans="3:7" x14ac:dyDescent="0.25">
      <c r="C6341">
        <v>0.121353</v>
      </c>
      <c r="D6341">
        <v>1.4727000000000001E-2</v>
      </c>
      <c r="E6341">
        <v>0.97312900000000002</v>
      </c>
      <c r="F6341">
        <f t="shared" si="198"/>
        <v>0</v>
      </c>
      <c r="G6341">
        <f t="shared" si="199"/>
        <v>0</v>
      </c>
    </row>
    <row r="6342" spans="3:7" x14ac:dyDescent="0.25">
      <c r="C6342">
        <v>0.98783900000000002</v>
      </c>
      <c r="D6342">
        <v>0.97582500000000005</v>
      </c>
      <c r="E6342">
        <v>0.74116499999999996</v>
      </c>
      <c r="F6342">
        <f t="shared" si="198"/>
        <v>0.74116499999999996</v>
      </c>
      <c r="G6342">
        <f t="shared" si="199"/>
        <v>1</v>
      </c>
    </row>
    <row r="6343" spans="3:7" x14ac:dyDescent="0.25">
      <c r="C6343">
        <v>0.37001000000000001</v>
      </c>
      <c r="D6343">
        <v>0.136908</v>
      </c>
      <c r="E6343">
        <v>0.548203</v>
      </c>
      <c r="F6343">
        <f t="shared" si="198"/>
        <v>0</v>
      </c>
      <c r="G6343">
        <f t="shared" si="199"/>
        <v>0</v>
      </c>
    </row>
    <row r="6344" spans="3:7" x14ac:dyDescent="0.25">
      <c r="C6344">
        <v>0.12248199999999999</v>
      </c>
      <c r="D6344">
        <v>1.5002E-2</v>
      </c>
      <c r="E6344">
        <v>0.69685399999999997</v>
      </c>
      <c r="F6344">
        <f t="shared" si="198"/>
        <v>0</v>
      </c>
      <c r="G6344">
        <f t="shared" si="199"/>
        <v>0</v>
      </c>
    </row>
    <row r="6345" spans="3:7" x14ac:dyDescent="0.25">
      <c r="C6345">
        <v>0.34620699999999999</v>
      </c>
      <c r="D6345">
        <v>0.11985899999999999</v>
      </c>
      <c r="E6345">
        <v>0.98167400000000005</v>
      </c>
      <c r="F6345">
        <f t="shared" si="198"/>
        <v>0</v>
      </c>
      <c r="G6345">
        <f t="shared" si="199"/>
        <v>0</v>
      </c>
    </row>
    <row r="6346" spans="3:7" x14ac:dyDescent="0.25">
      <c r="C6346">
        <v>0.48661799999999999</v>
      </c>
      <c r="D6346">
        <v>0.23679700000000001</v>
      </c>
      <c r="E6346">
        <v>0.32148700000000002</v>
      </c>
      <c r="F6346">
        <f t="shared" si="198"/>
        <v>0</v>
      </c>
      <c r="G6346">
        <f t="shared" si="199"/>
        <v>0</v>
      </c>
    </row>
    <row r="6347" spans="3:7" x14ac:dyDescent="0.25">
      <c r="C6347">
        <v>0.401505</v>
      </c>
      <c r="D6347">
        <v>0.16120599999999999</v>
      </c>
      <c r="E6347">
        <v>0.70323199999999997</v>
      </c>
      <c r="F6347">
        <f t="shared" si="198"/>
        <v>0</v>
      </c>
      <c r="G6347">
        <f t="shared" si="199"/>
        <v>0</v>
      </c>
    </row>
    <row r="6348" spans="3:7" x14ac:dyDescent="0.25">
      <c r="C6348">
        <v>9.9330000000000009E-3</v>
      </c>
      <c r="D6348">
        <v>9.8999999999999994E-5</v>
      </c>
      <c r="E6348">
        <v>0.65412899999999996</v>
      </c>
      <c r="F6348">
        <f t="shared" si="198"/>
        <v>0</v>
      </c>
      <c r="G6348">
        <f t="shared" si="199"/>
        <v>0</v>
      </c>
    </row>
    <row r="6349" spans="3:7" x14ac:dyDescent="0.25">
      <c r="C6349">
        <v>0.94996599999999998</v>
      </c>
      <c r="D6349">
        <v>0.90243600000000002</v>
      </c>
      <c r="E6349">
        <v>8.0062999999999995E-2</v>
      </c>
      <c r="F6349">
        <f t="shared" si="198"/>
        <v>8.0062999999999995E-2</v>
      </c>
      <c r="G6349">
        <f t="shared" si="199"/>
        <v>1</v>
      </c>
    </row>
    <row r="6350" spans="3:7" x14ac:dyDescent="0.25">
      <c r="C6350">
        <v>0.809616</v>
      </c>
      <c r="D6350">
        <v>0.65547800000000001</v>
      </c>
      <c r="E6350">
        <v>0.54634099999999997</v>
      </c>
      <c r="F6350">
        <f t="shared" si="198"/>
        <v>0.54634099999999997</v>
      </c>
      <c r="G6350">
        <f t="shared" si="199"/>
        <v>1</v>
      </c>
    </row>
    <row r="6351" spans="3:7" x14ac:dyDescent="0.25">
      <c r="C6351">
        <v>0.96815499999999999</v>
      </c>
      <c r="D6351">
        <v>0.93732400000000005</v>
      </c>
      <c r="E6351">
        <v>0.91685499999999998</v>
      </c>
      <c r="F6351">
        <f t="shared" si="198"/>
        <v>0.91685499999999998</v>
      </c>
      <c r="G6351">
        <f t="shared" si="199"/>
        <v>1</v>
      </c>
    </row>
    <row r="6352" spans="3:7" x14ac:dyDescent="0.25">
      <c r="C6352">
        <v>0.69035299999999999</v>
      </c>
      <c r="D6352">
        <v>0.47658800000000001</v>
      </c>
      <c r="E6352">
        <v>0.162186</v>
      </c>
      <c r="F6352">
        <f t="shared" si="198"/>
        <v>0.162186</v>
      </c>
      <c r="G6352">
        <f t="shared" si="199"/>
        <v>1</v>
      </c>
    </row>
    <row r="6353" spans="3:7" x14ac:dyDescent="0.25">
      <c r="C6353">
        <v>0.49513200000000002</v>
      </c>
      <c r="D6353">
        <v>0.24515600000000001</v>
      </c>
      <c r="E6353">
        <v>0.95579499999999995</v>
      </c>
      <c r="F6353">
        <f t="shared" si="198"/>
        <v>0</v>
      </c>
      <c r="G6353">
        <f t="shared" si="199"/>
        <v>0</v>
      </c>
    </row>
    <row r="6354" spans="3:7" x14ac:dyDescent="0.25">
      <c r="C6354">
        <v>0.64433300000000004</v>
      </c>
      <c r="D6354">
        <v>0.41516500000000001</v>
      </c>
      <c r="E6354">
        <v>0.47822599999999998</v>
      </c>
      <c r="F6354">
        <f t="shared" si="198"/>
        <v>0</v>
      </c>
      <c r="G6354">
        <f t="shared" si="199"/>
        <v>0</v>
      </c>
    </row>
    <row r="6355" spans="3:7" x14ac:dyDescent="0.25">
      <c r="C6355">
        <v>0.132462</v>
      </c>
      <c r="D6355">
        <v>1.7545999999999999E-2</v>
      </c>
      <c r="E6355">
        <v>0.37657200000000002</v>
      </c>
      <c r="F6355">
        <f t="shared" si="198"/>
        <v>0</v>
      </c>
      <c r="G6355">
        <f t="shared" si="199"/>
        <v>0</v>
      </c>
    </row>
    <row r="6356" spans="3:7" x14ac:dyDescent="0.25">
      <c r="C6356">
        <v>0.351242</v>
      </c>
      <c r="D6356">
        <v>0.12337099999999999</v>
      </c>
      <c r="E6356">
        <v>0.783524</v>
      </c>
      <c r="F6356">
        <f t="shared" si="198"/>
        <v>0</v>
      </c>
      <c r="G6356">
        <f t="shared" si="199"/>
        <v>0</v>
      </c>
    </row>
    <row r="6357" spans="3:7" x14ac:dyDescent="0.25">
      <c r="C6357">
        <v>0.54420500000000005</v>
      </c>
      <c r="D6357">
        <v>0.29615900000000001</v>
      </c>
      <c r="E6357">
        <v>0.296371</v>
      </c>
      <c r="F6357">
        <f t="shared" si="198"/>
        <v>0</v>
      </c>
      <c r="G6357">
        <f t="shared" si="199"/>
        <v>0</v>
      </c>
    </row>
    <row r="6358" spans="3:7" x14ac:dyDescent="0.25">
      <c r="C6358">
        <v>0.67826799999999998</v>
      </c>
      <c r="D6358">
        <v>0.46004800000000001</v>
      </c>
      <c r="E6358">
        <v>0.179642</v>
      </c>
      <c r="F6358">
        <f t="shared" si="198"/>
        <v>0.179642</v>
      </c>
      <c r="G6358">
        <f t="shared" si="199"/>
        <v>1</v>
      </c>
    </row>
    <row r="6359" spans="3:7" x14ac:dyDescent="0.25">
      <c r="C6359">
        <v>0.956924</v>
      </c>
      <c r="D6359">
        <v>0.91570399999999996</v>
      </c>
      <c r="E6359">
        <v>0.26988200000000001</v>
      </c>
      <c r="F6359">
        <f t="shared" si="198"/>
        <v>0.26988200000000001</v>
      </c>
      <c r="G6359">
        <f t="shared" si="199"/>
        <v>1</v>
      </c>
    </row>
    <row r="6360" spans="3:7" x14ac:dyDescent="0.25">
      <c r="C6360">
        <v>0.18009900000000001</v>
      </c>
      <c r="D6360">
        <v>3.2436E-2</v>
      </c>
      <c r="E6360">
        <v>8.0643000000000006E-2</v>
      </c>
      <c r="F6360">
        <f t="shared" si="198"/>
        <v>0</v>
      </c>
      <c r="G6360">
        <f t="shared" si="199"/>
        <v>0</v>
      </c>
    </row>
    <row r="6361" spans="3:7" x14ac:dyDescent="0.25">
      <c r="C6361">
        <v>0.65968300000000002</v>
      </c>
      <c r="D6361">
        <v>0.43518200000000001</v>
      </c>
      <c r="E6361">
        <v>0.78929099999999996</v>
      </c>
      <c r="F6361">
        <f t="shared" si="198"/>
        <v>0</v>
      </c>
      <c r="G6361">
        <f t="shared" si="199"/>
        <v>0</v>
      </c>
    </row>
    <row r="6362" spans="3:7" x14ac:dyDescent="0.25">
      <c r="C6362">
        <v>0.59892299999999998</v>
      </c>
      <c r="D6362">
        <v>0.35870800000000003</v>
      </c>
      <c r="E6362">
        <v>0.71308899999999997</v>
      </c>
      <c r="F6362">
        <f t="shared" si="198"/>
        <v>0</v>
      </c>
      <c r="G6362">
        <f t="shared" si="199"/>
        <v>0</v>
      </c>
    </row>
    <row r="6363" spans="3:7" x14ac:dyDescent="0.25">
      <c r="C6363">
        <v>0.50404400000000005</v>
      </c>
      <c r="D6363">
        <v>0.25406000000000001</v>
      </c>
      <c r="E6363">
        <v>0.78428600000000004</v>
      </c>
      <c r="F6363">
        <f t="shared" si="198"/>
        <v>0</v>
      </c>
      <c r="G6363">
        <f t="shared" si="199"/>
        <v>0</v>
      </c>
    </row>
    <row r="6364" spans="3:7" x14ac:dyDescent="0.25">
      <c r="C6364">
        <v>0.36442600000000003</v>
      </c>
      <c r="D6364">
        <v>0.13280600000000001</v>
      </c>
      <c r="E6364">
        <v>0.61604300000000001</v>
      </c>
      <c r="F6364">
        <f t="shared" si="198"/>
        <v>0</v>
      </c>
      <c r="G6364">
        <f t="shared" si="199"/>
        <v>0</v>
      </c>
    </row>
    <row r="6365" spans="3:7" x14ac:dyDescent="0.25">
      <c r="C6365">
        <v>0.40406799999999998</v>
      </c>
      <c r="D6365">
        <v>0.163271</v>
      </c>
      <c r="E6365">
        <v>0.122055</v>
      </c>
      <c r="F6365">
        <f t="shared" si="198"/>
        <v>0.122055</v>
      </c>
      <c r="G6365">
        <f t="shared" si="199"/>
        <v>1</v>
      </c>
    </row>
    <row r="6366" spans="3:7" x14ac:dyDescent="0.25">
      <c r="C6366">
        <v>9.3796000000000004E-2</v>
      </c>
      <c r="D6366">
        <v>8.7980000000000003E-3</v>
      </c>
      <c r="E6366">
        <v>0.141068</v>
      </c>
      <c r="F6366">
        <f t="shared" si="198"/>
        <v>0</v>
      </c>
      <c r="G6366">
        <f t="shared" si="199"/>
        <v>0</v>
      </c>
    </row>
    <row r="6367" spans="3:7" x14ac:dyDescent="0.25">
      <c r="C6367">
        <v>0.83631900000000003</v>
      </c>
      <c r="D6367">
        <v>0.69942899999999997</v>
      </c>
      <c r="E6367">
        <v>0.10728500000000001</v>
      </c>
      <c r="F6367">
        <f t="shared" si="198"/>
        <v>0.10728500000000001</v>
      </c>
      <c r="G6367">
        <f t="shared" si="199"/>
        <v>1</v>
      </c>
    </row>
    <row r="6368" spans="3:7" x14ac:dyDescent="0.25">
      <c r="C6368">
        <v>9.1720999999999997E-2</v>
      </c>
      <c r="D6368">
        <v>8.4130000000000003E-3</v>
      </c>
      <c r="E6368">
        <v>0.95222499999999999</v>
      </c>
      <c r="F6368">
        <f t="shared" si="198"/>
        <v>0</v>
      </c>
      <c r="G6368">
        <f t="shared" si="199"/>
        <v>0</v>
      </c>
    </row>
    <row r="6369" spans="3:7" x14ac:dyDescent="0.25">
      <c r="C6369">
        <v>0.33985900000000002</v>
      </c>
      <c r="D6369">
        <v>0.115504</v>
      </c>
      <c r="E6369">
        <v>0.98216199999999998</v>
      </c>
      <c r="F6369">
        <f t="shared" si="198"/>
        <v>0</v>
      </c>
      <c r="G6369">
        <f t="shared" si="199"/>
        <v>0</v>
      </c>
    </row>
    <row r="6370" spans="3:7" x14ac:dyDescent="0.25">
      <c r="C6370">
        <v>0.85038800000000003</v>
      </c>
      <c r="D6370">
        <v>0.723159</v>
      </c>
      <c r="E6370">
        <v>0.52607700000000002</v>
      </c>
      <c r="F6370">
        <f t="shared" si="198"/>
        <v>0.52607700000000002</v>
      </c>
      <c r="G6370">
        <f t="shared" si="199"/>
        <v>1</v>
      </c>
    </row>
    <row r="6371" spans="3:7" x14ac:dyDescent="0.25">
      <c r="C6371">
        <v>1.6251000000000002E-2</v>
      </c>
      <c r="D6371">
        <v>2.6400000000000002E-4</v>
      </c>
      <c r="E6371">
        <v>0.42637599999999998</v>
      </c>
      <c r="F6371">
        <f t="shared" si="198"/>
        <v>0</v>
      </c>
      <c r="G6371">
        <f t="shared" si="199"/>
        <v>0</v>
      </c>
    </row>
    <row r="6372" spans="3:7" x14ac:dyDescent="0.25">
      <c r="C6372">
        <v>0.54948399999999997</v>
      </c>
      <c r="D6372">
        <v>0.30193300000000001</v>
      </c>
      <c r="E6372">
        <v>0.65168800000000005</v>
      </c>
      <c r="F6372">
        <f t="shared" si="198"/>
        <v>0</v>
      </c>
      <c r="G6372">
        <f t="shared" si="199"/>
        <v>0</v>
      </c>
    </row>
    <row r="6373" spans="3:7" x14ac:dyDescent="0.25">
      <c r="C6373">
        <v>2.9555999999999999E-2</v>
      </c>
      <c r="D6373">
        <v>8.7399999999999999E-4</v>
      </c>
      <c r="E6373">
        <v>5.7113999999999998E-2</v>
      </c>
      <c r="F6373">
        <f t="shared" si="198"/>
        <v>0</v>
      </c>
      <c r="G6373">
        <f t="shared" si="199"/>
        <v>0</v>
      </c>
    </row>
    <row r="6374" spans="3:7" x14ac:dyDescent="0.25">
      <c r="C6374">
        <v>0.55619799999999997</v>
      </c>
      <c r="D6374">
        <v>0.30935600000000002</v>
      </c>
      <c r="E6374">
        <v>0.93061799999999995</v>
      </c>
      <c r="F6374">
        <f t="shared" si="198"/>
        <v>0</v>
      </c>
      <c r="G6374">
        <f t="shared" si="199"/>
        <v>0</v>
      </c>
    </row>
    <row r="6375" spans="3:7" x14ac:dyDescent="0.25">
      <c r="C6375">
        <v>0.106339</v>
      </c>
      <c r="D6375">
        <v>1.1308E-2</v>
      </c>
      <c r="E6375">
        <v>0.92906200000000005</v>
      </c>
      <c r="F6375">
        <f t="shared" si="198"/>
        <v>0</v>
      </c>
      <c r="G6375">
        <f t="shared" si="199"/>
        <v>0</v>
      </c>
    </row>
    <row r="6376" spans="3:7" x14ac:dyDescent="0.25">
      <c r="C6376">
        <v>0.92521699999999996</v>
      </c>
      <c r="D6376">
        <v>0.85602599999999995</v>
      </c>
      <c r="E6376">
        <v>0.27693200000000001</v>
      </c>
      <c r="F6376">
        <f t="shared" si="198"/>
        <v>0.27693200000000001</v>
      </c>
      <c r="G6376">
        <f t="shared" si="199"/>
        <v>1</v>
      </c>
    </row>
    <row r="6377" spans="3:7" x14ac:dyDescent="0.25">
      <c r="C6377">
        <v>3.5659999999999997E-2</v>
      </c>
      <c r="D6377">
        <v>1.2719999999999999E-3</v>
      </c>
      <c r="E6377">
        <v>3.4409000000000002E-2</v>
      </c>
      <c r="F6377">
        <f t="shared" si="198"/>
        <v>0</v>
      </c>
      <c r="G6377">
        <f t="shared" si="199"/>
        <v>0</v>
      </c>
    </row>
    <row r="6378" spans="3:7" x14ac:dyDescent="0.25">
      <c r="C6378">
        <v>0.89872700000000005</v>
      </c>
      <c r="D6378">
        <v>0.80771099999999996</v>
      </c>
      <c r="E6378">
        <v>0.41719099999999998</v>
      </c>
      <c r="F6378">
        <f t="shared" si="198"/>
        <v>0.41719099999999998</v>
      </c>
      <c r="G6378">
        <f t="shared" si="199"/>
        <v>1</v>
      </c>
    </row>
    <row r="6379" spans="3:7" x14ac:dyDescent="0.25">
      <c r="C6379">
        <v>0.16908300000000001</v>
      </c>
      <c r="D6379">
        <v>2.8589E-2</v>
      </c>
      <c r="E6379">
        <v>0.80284100000000003</v>
      </c>
      <c r="F6379">
        <f t="shared" si="198"/>
        <v>0</v>
      </c>
      <c r="G6379">
        <f t="shared" si="199"/>
        <v>0</v>
      </c>
    </row>
    <row r="6380" spans="3:7" x14ac:dyDescent="0.25">
      <c r="C6380">
        <v>0.406418</v>
      </c>
      <c r="D6380">
        <v>0.16517499999999999</v>
      </c>
      <c r="E6380">
        <v>0.390457</v>
      </c>
      <c r="F6380">
        <f t="shared" si="198"/>
        <v>0</v>
      </c>
      <c r="G6380">
        <f t="shared" si="199"/>
        <v>0</v>
      </c>
    </row>
    <row r="6381" spans="3:7" x14ac:dyDescent="0.25">
      <c r="C6381">
        <v>0.92066999999999999</v>
      </c>
      <c r="D6381">
        <v>0.84763200000000005</v>
      </c>
      <c r="E6381">
        <v>0.60154700000000005</v>
      </c>
      <c r="F6381">
        <f t="shared" si="198"/>
        <v>0.60154700000000005</v>
      </c>
      <c r="G6381">
        <f t="shared" si="199"/>
        <v>1</v>
      </c>
    </row>
    <row r="6382" spans="3:7" x14ac:dyDescent="0.25">
      <c r="C6382">
        <v>0.56547499999999995</v>
      </c>
      <c r="D6382">
        <v>0.31976300000000002</v>
      </c>
      <c r="E6382">
        <v>4.8293999999999997E-2</v>
      </c>
      <c r="F6382">
        <f t="shared" si="198"/>
        <v>4.8293999999999997E-2</v>
      </c>
      <c r="G6382">
        <f t="shared" si="199"/>
        <v>1</v>
      </c>
    </row>
    <row r="6383" spans="3:7" x14ac:dyDescent="0.25">
      <c r="C6383">
        <v>0.26698300000000003</v>
      </c>
      <c r="D6383">
        <v>7.1279999999999996E-2</v>
      </c>
      <c r="E6383">
        <v>0.23521400000000001</v>
      </c>
      <c r="F6383">
        <f t="shared" si="198"/>
        <v>0</v>
      </c>
      <c r="G6383">
        <f t="shared" si="199"/>
        <v>0</v>
      </c>
    </row>
    <row r="6384" spans="3:7" x14ac:dyDescent="0.25">
      <c r="C6384">
        <v>0.180588</v>
      </c>
      <c r="D6384">
        <v>3.2612000000000002E-2</v>
      </c>
      <c r="E6384">
        <v>0.55476400000000003</v>
      </c>
      <c r="F6384">
        <f t="shared" si="198"/>
        <v>0</v>
      </c>
      <c r="G6384">
        <f t="shared" si="199"/>
        <v>0</v>
      </c>
    </row>
    <row r="6385" spans="3:7" x14ac:dyDescent="0.25">
      <c r="C6385">
        <v>0.247086</v>
      </c>
      <c r="D6385">
        <v>6.1051000000000001E-2</v>
      </c>
      <c r="E6385">
        <v>0.44602999999999998</v>
      </c>
      <c r="F6385">
        <f t="shared" si="198"/>
        <v>0</v>
      </c>
      <c r="G6385">
        <f t="shared" si="199"/>
        <v>0</v>
      </c>
    </row>
    <row r="6386" spans="3:7" x14ac:dyDescent="0.25">
      <c r="C6386">
        <v>0.24394199999999999</v>
      </c>
      <c r="D6386">
        <v>5.9507999999999998E-2</v>
      </c>
      <c r="E6386">
        <v>0.88642900000000002</v>
      </c>
      <c r="F6386">
        <f t="shared" si="198"/>
        <v>0</v>
      </c>
      <c r="G6386">
        <f t="shared" si="199"/>
        <v>0</v>
      </c>
    </row>
    <row r="6387" spans="3:7" x14ac:dyDescent="0.25">
      <c r="C6387">
        <v>0.46254000000000001</v>
      </c>
      <c r="D6387">
        <v>0.21394299999999999</v>
      </c>
      <c r="E6387">
        <v>0.41368100000000002</v>
      </c>
      <c r="F6387">
        <f t="shared" si="198"/>
        <v>0</v>
      </c>
      <c r="G6387">
        <f t="shared" si="199"/>
        <v>0</v>
      </c>
    </row>
    <row r="6388" spans="3:7" x14ac:dyDescent="0.25">
      <c r="C6388">
        <v>0.435226</v>
      </c>
      <c r="D6388">
        <v>0.18942200000000001</v>
      </c>
      <c r="E6388">
        <v>0.33235199999999998</v>
      </c>
      <c r="F6388">
        <f t="shared" si="198"/>
        <v>0</v>
      </c>
      <c r="G6388">
        <f t="shared" si="199"/>
        <v>0</v>
      </c>
    </row>
    <row r="6389" spans="3:7" x14ac:dyDescent="0.25">
      <c r="C6389">
        <v>0.57740800000000003</v>
      </c>
      <c r="D6389">
        <v>0.33339999999999997</v>
      </c>
      <c r="E6389">
        <v>0.25535600000000003</v>
      </c>
      <c r="F6389">
        <f t="shared" si="198"/>
        <v>0.25535600000000003</v>
      </c>
      <c r="G6389">
        <f t="shared" si="199"/>
        <v>1</v>
      </c>
    </row>
    <row r="6390" spans="3:7" x14ac:dyDescent="0.25">
      <c r="C6390">
        <v>0.62162799999999996</v>
      </c>
      <c r="D6390">
        <v>0.38642100000000001</v>
      </c>
      <c r="E6390">
        <v>0.99409499999999995</v>
      </c>
      <c r="F6390">
        <f t="shared" si="198"/>
        <v>0</v>
      </c>
      <c r="G6390">
        <f t="shared" si="199"/>
        <v>0</v>
      </c>
    </row>
    <row r="6391" spans="3:7" x14ac:dyDescent="0.25">
      <c r="C6391">
        <v>0.81825300000000001</v>
      </c>
      <c r="D6391">
        <v>0.66953700000000005</v>
      </c>
      <c r="E6391">
        <v>0.52574200000000004</v>
      </c>
      <c r="F6391">
        <f t="shared" si="198"/>
        <v>0.52574200000000004</v>
      </c>
      <c r="G6391">
        <f t="shared" si="199"/>
        <v>1</v>
      </c>
    </row>
    <row r="6392" spans="3:7" x14ac:dyDescent="0.25">
      <c r="C6392">
        <v>0.35783399999999999</v>
      </c>
      <c r="D6392">
        <v>0.12804499999999999</v>
      </c>
      <c r="E6392">
        <v>0.285721</v>
      </c>
      <c r="F6392">
        <f t="shared" si="198"/>
        <v>0</v>
      </c>
      <c r="G6392">
        <f t="shared" si="199"/>
        <v>0</v>
      </c>
    </row>
    <row r="6393" spans="3:7" x14ac:dyDescent="0.25">
      <c r="C6393">
        <v>0.474136</v>
      </c>
      <c r="D6393">
        <v>0.224805</v>
      </c>
      <c r="E6393">
        <v>0.71702600000000005</v>
      </c>
      <c r="F6393">
        <f t="shared" si="198"/>
        <v>0</v>
      </c>
      <c r="G6393">
        <f t="shared" si="199"/>
        <v>0</v>
      </c>
    </row>
    <row r="6394" spans="3:7" x14ac:dyDescent="0.25">
      <c r="C6394">
        <v>0.38603199999999999</v>
      </c>
      <c r="D6394">
        <v>0.14902099999999999</v>
      </c>
      <c r="E6394">
        <v>0.43379200000000001</v>
      </c>
      <c r="F6394">
        <f t="shared" si="198"/>
        <v>0</v>
      </c>
      <c r="G6394">
        <f t="shared" si="199"/>
        <v>0</v>
      </c>
    </row>
    <row r="6395" spans="3:7" x14ac:dyDescent="0.25">
      <c r="C6395">
        <v>0.39662199999999997</v>
      </c>
      <c r="D6395">
        <v>0.157309</v>
      </c>
      <c r="E6395">
        <v>0.75889600000000002</v>
      </c>
      <c r="F6395">
        <f t="shared" si="198"/>
        <v>0</v>
      </c>
      <c r="G6395">
        <f t="shared" si="199"/>
        <v>0</v>
      </c>
    </row>
    <row r="6396" spans="3:7" x14ac:dyDescent="0.25">
      <c r="C6396">
        <v>0.13591</v>
      </c>
      <c r="D6396">
        <v>1.8471999999999999E-2</v>
      </c>
      <c r="E6396">
        <v>0.97737099999999999</v>
      </c>
      <c r="F6396">
        <f t="shared" si="198"/>
        <v>0</v>
      </c>
      <c r="G6396">
        <f t="shared" si="199"/>
        <v>0</v>
      </c>
    </row>
    <row r="6397" spans="3:7" x14ac:dyDescent="0.25">
      <c r="C6397">
        <v>0.49977100000000002</v>
      </c>
      <c r="D6397">
        <v>0.24977099999999999</v>
      </c>
      <c r="E6397">
        <v>0.51853899999999997</v>
      </c>
      <c r="F6397">
        <f t="shared" si="198"/>
        <v>0</v>
      </c>
      <c r="G6397">
        <f t="shared" si="199"/>
        <v>0</v>
      </c>
    </row>
    <row r="6398" spans="3:7" x14ac:dyDescent="0.25">
      <c r="C6398">
        <v>0.22465499999999999</v>
      </c>
      <c r="D6398">
        <v>5.0470000000000001E-2</v>
      </c>
      <c r="E6398">
        <v>0.26802100000000001</v>
      </c>
      <c r="F6398">
        <f t="shared" si="198"/>
        <v>0</v>
      </c>
      <c r="G6398">
        <f t="shared" si="199"/>
        <v>0</v>
      </c>
    </row>
    <row r="6399" spans="3:7" x14ac:dyDescent="0.25">
      <c r="C6399">
        <v>0.26014700000000002</v>
      </c>
      <c r="D6399">
        <v>6.7677000000000001E-2</v>
      </c>
      <c r="E6399">
        <v>0.30064400000000002</v>
      </c>
      <c r="F6399">
        <f t="shared" si="198"/>
        <v>0</v>
      </c>
      <c r="G6399">
        <f t="shared" si="199"/>
        <v>0</v>
      </c>
    </row>
    <row r="6400" spans="3:7" x14ac:dyDescent="0.25">
      <c r="C6400">
        <v>0.956955</v>
      </c>
      <c r="D6400">
        <v>0.91576299999999999</v>
      </c>
      <c r="E6400">
        <v>0.96980299999999997</v>
      </c>
      <c r="F6400">
        <f t="shared" si="198"/>
        <v>0</v>
      </c>
      <c r="G6400">
        <f t="shared" si="199"/>
        <v>0</v>
      </c>
    </row>
    <row r="6401" spans="3:7" x14ac:dyDescent="0.25">
      <c r="C6401">
        <v>0.216812</v>
      </c>
      <c r="D6401">
        <v>4.7008000000000001E-2</v>
      </c>
      <c r="E6401">
        <v>0.34739700000000001</v>
      </c>
      <c r="F6401">
        <f t="shared" si="198"/>
        <v>0</v>
      </c>
      <c r="G6401">
        <f t="shared" si="199"/>
        <v>0</v>
      </c>
    </row>
    <row r="6402" spans="3:7" x14ac:dyDescent="0.25">
      <c r="C6402">
        <v>0.82499699999999998</v>
      </c>
      <c r="D6402">
        <v>0.68062</v>
      </c>
      <c r="E6402">
        <v>0.55928</v>
      </c>
      <c r="F6402">
        <f t="shared" si="198"/>
        <v>0.55928</v>
      </c>
      <c r="G6402">
        <f t="shared" si="199"/>
        <v>1</v>
      </c>
    </row>
    <row r="6403" spans="3:7" x14ac:dyDescent="0.25">
      <c r="C6403">
        <v>0.471329</v>
      </c>
      <c r="D6403">
        <v>0.22215099999999999</v>
      </c>
      <c r="E6403">
        <v>0.33848600000000001</v>
      </c>
      <c r="F6403">
        <f t="shared" ref="F6403:F6466" si="200">IF(E6403&lt;D6403,E6403,0)</f>
        <v>0</v>
      </c>
      <c r="G6403">
        <f t="shared" ref="G6403:G6466" si="201">IF(E6403&lt;D6403,1,0)</f>
        <v>0</v>
      </c>
    </row>
    <row r="6404" spans="3:7" x14ac:dyDescent="0.25">
      <c r="C6404">
        <v>8.4690000000000008E-3</v>
      </c>
      <c r="D6404">
        <v>7.2000000000000002E-5</v>
      </c>
      <c r="E6404">
        <v>0.82551600000000003</v>
      </c>
      <c r="F6404">
        <f t="shared" si="200"/>
        <v>0</v>
      </c>
      <c r="G6404">
        <f t="shared" si="201"/>
        <v>0</v>
      </c>
    </row>
    <row r="6405" spans="3:7" x14ac:dyDescent="0.25">
      <c r="C6405">
        <v>0.18775900000000001</v>
      </c>
      <c r="D6405">
        <v>3.5254000000000001E-2</v>
      </c>
      <c r="E6405">
        <v>0.89109799999999995</v>
      </c>
      <c r="F6405">
        <f t="shared" si="200"/>
        <v>0</v>
      </c>
      <c r="G6405">
        <f t="shared" si="201"/>
        <v>0</v>
      </c>
    </row>
    <row r="6406" spans="3:7" x14ac:dyDescent="0.25">
      <c r="C6406">
        <v>0.87455700000000003</v>
      </c>
      <c r="D6406">
        <v>0.76485099999999995</v>
      </c>
      <c r="E6406">
        <v>0.37007099999999998</v>
      </c>
      <c r="F6406">
        <f t="shared" si="200"/>
        <v>0.37007099999999998</v>
      </c>
      <c r="G6406">
        <f t="shared" si="201"/>
        <v>1</v>
      </c>
    </row>
    <row r="6407" spans="3:7" x14ac:dyDescent="0.25">
      <c r="C6407">
        <v>9.2666999999999999E-2</v>
      </c>
      <c r="D6407">
        <v>8.5869999999999991E-3</v>
      </c>
      <c r="E6407">
        <v>5.9921000000000002E-2</v>
      </c>
      <c r="F6407">
        <f t="shared" si="200"/>
        <v>0</v>
      </c>
      <c r="G6407">
        <f t="shared" si="201"/>
        <v>0</v>
      </c>
    </row>
    <row r="6408" spans="3:7" x14ac:dyDescent="0.25">
      <c r="C6408">
        <v>0.47795100000000001</v>
      </c>
      <c r="D6408">
        <v>0.228437</v>
      </c>
      <c r="E6408">
        <v>0.10700999999999999</v>
      </c>
      <c r="F6408">
        <f t="shared" si="200"/>
        <v>0.10700999999999999</v>
      </c>
      <c r="G6408">
        <f t="shared" si="201"/>
        <v>1</v>
      </c>
    </row>
    <row r="6409" spans="3:7" x14ac:dyDescent="0.25">
      <c r="C6409">
        <v>0.97511300000000001</v>
      </c>
      <c r="D6409">
        <v>0.95084500000000005</v>
      </c>
      <c r="E6409">
        <v>0.83714299999999997</v>
      </c>
      <c r="F6409">
        <f t="shared" si="200"/>
        <v>0.83714299999999997</v>
      </c>
      <c r="G6409">
        <f t="shared" si="201"/>
        <v>1</v>
      </c>
    </row>
    <row r="6410" spans="3:7" x14ac:dyDescent="0.25">
      <c r="C6410">
        <v>6.0837000000000002E-2</v>
      </c>
      <c r="D6410">
        <v>3.7009999999999999E-3</v>
      </c>
      <c r="E6410">
        <v>0.76289399999999996</v>
      </c>
      <c r="F6410">
        <f t="shared" si="200"/>
        <v>0</v>
      </c>
      <c r="G6410">
        <f t="shared" si="201"/>
        <v>0</v>
      </c>
    </row>
    <row r="6411" spans="3:7" x14ac:dyDescent="0.25">
      <c r="C6411">
        <v>0.18666099999999999</v>
      </c>
      <c r="D6411">
        <v>3.4841999999999998E-2</v>
      </c>
      <c r="E6411">
        <v>0.652451</v>
      </c>
      <c r="F6411">
        <f t="shared" si="200"/>
        <v>0</v>
      </c>
      <c r="G6411">
        <f t="shared" si="201"/>
        <v>0</v>
      </c>
    </row>
    <row r="6412" spans="3:7" x14ac:dyDescent="0.25">
      <c r="C6412">
        <v>0.552902</v>
      </c>
      <c r="D6412">
        <v>0.305701</v>
      </c>
      <c r="E6412">
        <v>0.37678499999999998</v>
      </c>
      <c r="F6412">
        <f t="shared" si="200"/>
        <v>0</v>
      </c>
      <c r="G6412">
        <f t="shared" si="201"/>
        <v>0</v>
      </c>
    </row>
    <row r="6413" spans="3:7" x14ac:dyDescent="0.25">
      <c r="C6413">
        <v>0.141373</v>
      </c>
      <c r="D6413">
        <v>1.9986E-2</v>
      </c>
      <c r="E6413">
        <v>0.87303200000000003</v>
      </c>
      <c r="F6413">
        <f t="shared" si="200"/>
        <v>0</v>
      </c>
      <c r="G6413">
        <f t="shared" si="201"/>
        <v>0</v>
      </c>
    </row>
    <row r="6414" spans="3:7" x14ac:dyDescent="0.25">
      <c r="C6414">
        <v>7.1334999999999996E-2</v>
      </c>
      <c r="D6414">
        <v>5.0889999999999998E-3</v>
      </c>
      <c r="E6414">
        <v>0.80024700000000004</v>
      </c>
      <c r="F6414">
        <f t="shared" si="200"/>
        <v>0</v>
      </c>
      <c r="G6414">
        <f t="shared" si="201"/>
        <v>0</v>
      </c>
    </row>
    <row r="6415" spans="3:7" x14ac:dyDescent="0.25">
      <c r="C6415">
        <v>0.81581099999999995</v>
      </c>
      <c r="D6415">
        <v>0.66554800000000003</v>
      </c>
      <c r="E6415">
        <v>0.30357400000000001</v>
      </c>
      <c r="F6415">
        <f t="shared" si="200"/>
        <v>0.30357400000000001</v>
      </c>
      <c r="G6415">
        <f t="shared" si="201"/>
        <v>1</v>
      </c>
    </row>
    <row r="6416" spans="3:7" x14ac:dyDescent="0.25">
      <c r="C6416">
        <v>0.42082199999999997</v>
      </c>
      <c r="D6416">
        <v>0.177091</v>
      </c>
      <c r="E6416">
        <v>0.19734199999999999</v>
      </c>
      <c r="F6416">
        <f t="shared" si="200"/>
        <v>0</v>
      </c>
      <c r="G6416">
        <f t="shared" si="201"/>
        <v>0</v>
      </c>
    </row>
    <row r="6417" spans="3:7" x14ac:dyDescent="0.25">
      <c r="C6417">
        <v>0.24903900000000001</v>
      </c>
      <c r="D6417">
        <v>6.2019999999999999E-2</v>
      </c>
      <c r="E6417">
        <v>0.68626399999999999</v>
      </c>
      <c r="F6417">
        <f t="shared" si="200"/>
        <v>0</v>
      </c>
      <c r="G6417">
        <f t="shared" si="201"/>
        <v>0</v>
      </c>
    </row>
    <row r="6418" spans="3:7" x14ac:dyDescent="0.25">
      <c r="C6418">
        <v>0.59355199999999997</v>
      </c>
      <c r="D6418">
        <v>0.35230400000000001</v>
      </c>
      <c r="E6418">
        <v>0.54463200000000001</v>
      </c>
      <c r="F6418">
        <f t="shared" si="200"/>
        <v>0</v>
      </c>
      <c r="G6418">
        <f t="shared" si="201"/>
        <v>0</v>
      </c>
    </row>
    <row r="6419" spans="3:7" x14ac:dyDescent="0.25">
      <c r="C6419">
        <v>4.2618000000000003E-2</v>
      </c>
      <c r="D6419">
        <v>1.8159999999999999E-3</v>
      </c>
      <c r="E6419">
        <v>0.20079</v>
      </c>
      <c r="F6419">
        <f t="shared" si="200"/>
        <v>0</v>
      </c>
      <c r="G6419">
        <f t="shared" si="201"/>
        <v>0</v>
      </c>
    </row>
    <row r="6420" spans="3:7" x14ac:dyDescent="0.25">
      <c r="C6420">
        <v>0.26921099999999998</v>
      </c>
      <c r="D6420">
        <v>7.2473999999999997E-2</v>
      </c>
      <c r="E6420">
        <v>0.13117999999999999</v>
      </c>
      <c r="F6420">
        <f t="shared" si="200"/>
        <v>0</v>
      </c>
      <c r="G6420">
        <f t="shared" si="201"/>
        <v>0</v>
      </c>
    </row>
    <row r="6421" spans="3:7" x14ac:dyDescent="0.25">
      <c r="C6421">
        <v>0.86061100000000001</v>
      </c>
      <c r="D6421">
        <v>0.74065099999999995</v>
      </c>
      <c r="E6421">
        <v>0.96433999999999997</v>
      </c>
      <c r="F6421">
        <f t="shared" si="200"/>
        <v>0</v>
      </c>
      <c r="G6421">
        <f t="shared" si="201"/>
        <v>0</v>
      </c>
    </row>
    <row r="6422" spans="3:7" x14ac:dyDescent="0.25">
      <c r="C6422">
        <v>0.31498700000000002</v>
      </c>
      <c r="D6422">
        <v>9.9217E-2</v>
      </c>
      <c r="E6422">
        <v>5.8548000000000003E-2</v>
      </c>
      <c r="F6422">
        <f t="shared" si="200"/>
        <v>5.8548000000000003E-2</v>
      </c>
      <c r="G6422">
        <f t="shared" si="201"/>
        <v>1</v>
      </c>
    </row>
    <row r="6423" spans="3:7" x14ac:dyDescent="0.25">
      <c r="C6423">
        <v>0.92958099999999999</v>
      </c>
      <c r="D6423">
        <v>0.86412</v>
      </c>
      <c r="E6423">
        <v>0.53160099999999999</v>
      </c>
      <c r="F6423">
        <f t="shared" si="200"/>
        <v>0.53160099999999999</v>
      </c>
      <c r="G6423">
        <f t="shared" si="201"/>
        <v>1</v>
      </c>
    </row>
    <row r="6424" spans="3:7" x14ac:dyDescent="0.25">
      <c r="C6424">
        <v>0.28556799999999999</v>
      </c>
      <c r="D6424">
        <v>8.1548999999999996E-2</v>
      </c>
      <c r="E6424">
        <v>0.74079899999999999</v>
      </c>
      <c r="F6424">
        <f t="shared" si="200"/>
        <v>0</v>
      </c>
      <c r="G6424">
        <f t="shared" si="201"/>
        <v>0</v>
      </c>
    </row>
    <row r="6425" spans="3:7" x14ac:dyDescent="0.25">
      <c r="C6425">
        <v>0.53858899999999998</v>
      </c>
      <c r="D6425">
        <v>0.29007899999999998</v>
      </c>
      <c r="E6425">
        <v>0.39476</v>
      </c>
      <c r="F6425">
        <f t="shared" si="200"/>
        <v>0</v>
      </c>
      <c r="G6425">
        <f t="shared" si="201"/>
        <v>0</v>
      </c>
    </row>
    <row r="6426" spans="3:7" x14ac:dyDescent="0.25">
      <c r="C6426">
        <v>0.92314099999999999</v>
      </c>
      <c r="D6426">
        <v>0.85219</v>
      </c>
      <c r="E6426">
        <v>0.40449499999999999</v>
      </c>
      <c r="F6426">
        <f t="shared" si="200"/>
        <v>0.40449499999999999</v>
      </c>
      <c r="G6426">
        <f t="shared" si="201"/>
        <v>1</v>
      </c>
    </row>
    <row r="6427" spans="3:7" x14ac:dyDescent="0.25">
      <c r="C6427">
        <v>0.53920000000000001</v>
      </c>
      <c r="D6427">
        <v>0.29073599999999999</v>
      </c>
      <c r="E6427">
        <v>0.48350500000000002</v>
      </c>
      <c r="F6427">
        <f t="shared" si="200"/>
        <v>0</v>
      </c>
      <c r="G6427">
        <f t="shared" si="201"/>
        <v>0</v>
      </c>
    </row>
    <row r="6428" spans="3:7" x14ac:dyDescent="0.25">
      <c r="C6428">
        <v>0.65739400000000003</v>
      </c>
      <c r="D6428">
        <v>0.43216700000000002</v>
      </c>
      <c r="E6428">
        <v>0.58869899999999997</v>
      </c>
      <c r="F6428">
        <f t="shared" si="200"/>
        <v>0</v>
      </c>
      <c r="G6428">
        <f t="shared" si="201"/>
        <v>0</v>
      </c>
    </row>
    <row r="6429" spans="3:7" x14ac:dyDescent="0.25">
      <c r="C6429">
        <v>0.84547399999999995</v>
      </c>
      <c r="D6429">
        <v>0.71482699999999999</v>
      </c>
      <c r="E6429">
        <v>0.66502399999999995</v>
      </c>
      <c r="F6429">
        <f t="shared" si="200"/>
        <v>0.66502399999999995</v>
      </c>
      <c r="G6429">
        <f t="shared" si="201"/>
        <v>1</v>
      </c>
    </row>
    <row r="6430" spans="3:7" x14ac:dyDescent="0.25">
      <c r="C6430">
        <v>0.105515</v>
      </c>
      <c r="D6430">
        <v>1.1133000000000001E-2</v>
      </c>
      <c r="E6430">
        <v>0.64497400000000005</v>
      </c>
      <c r="F6430">
        <f t="shared" si="200"/>
        <v>0</v>
      </c>
      <c r="G6430">
        <f t="shared" si="201"/>
        <v>0</v>
      </c>
    </row>
    <row r="6431" spans="3:7" x14ac:dyDescent="0.25">
      <c r="C6431">
        <v>0.933975</v>
      </c>
      <c r="D6431">
        <v>0.87231000000000003</v>
      </c>
      <c r="E6431">
        <v>0.244003</v>
      </c>
      <c r="F6431">
        <f t="shared" si="200"/>
        <v>0.244003</v>
      </c>
      <c r="G6431">
        <f t="shared" si="201"/>
        <v>1</v>
      </c>
    </row>
    <row r="6432" spans="3:7" x14ac:dyDescent="0.25">
      <c r="C6432">
        <v>0.57218899999999995</v>
      </c>
      <c r="D6432">
        <v>0.327401</v>
      </c>
      <c r="E6432">
        <v>0.23738100000000001</v>
      </c>
      <c r="F6432">
        <f t="shared" si="200"/>
        <v>0.23738100000000001</v>
      </c>
      <c r="G6432">
        <f t="shared" si="201"/>
        <v>1</v>
      </c>
    </row>
    <row r="6433" spans="3:7" x14ac:dyDescent="0.25">
      <c r="C6433">
        <v>0.34376499999999999</v>
      </c>
      <c r="D6433">
        <v>0.118175</v>
      </c>
      <c r="E6433">
        <v>0.46263100000000001</v>
      </c>
      <c r="F6433">
        <f t="shared" si="200"/>
        <v>0</v>
      </c>
      <c r="G6433">
        <f t="shared" si="201"/>
        <v>0</v>
      </c>
    </row>
    <row r="6434" spans="3:7" x14ac:dyDescent="0.25">
      <c r="C6434">
        <v>0.54960600000000004</v>
      </c>
      <c r="D6434">
        <v>0.30206699999999997</v>
      </c>
      <c r="E6434">
        <v>0.84248400000000001</v>
      </c>
      <c r="F6434">
        <f t="shared" si="200"/>
        <v>0</v>
      </c>
      <c r="G6434">
        <f t="shared" si="201"/>
        <v>0</v>
      </c>
    </row>
    <row r="6435" spans="3:7" x14ac:dyDescent="0.25">
      <c r="C6435">
        <v>0.17640700000000001</v>
      </c>
      <c r="D6435">
        <v>3.1119000000000001E-2</v>
      </c>
      <c r="E6435">
        <v>5.9500000000000004E-4</v>
      </c>
      <c r="F6435">
        <f t="shared" si="200"/>
        <v>5.9500000000000004E-4</v>
      </c>
      <c r="G6435">
        <f t="shared" si="201"/>
        <v>1</v>
      </c>
    </row>
    <row r="6436" spans="3:7" x14ac:dyDescent="0.25">
      <c r="C6436">
        <v>0.21745300000000001</v>
      </c>
      <c r="D6436">
        <v>4.7286000000000002E-2</v>
      </c>
      <c r="E6436">
        <v>0.24934400000000001</v>
      </c>
      <c r="F6436">
        <f t="shared" si="200"/>
        <v>0</v>
      </c>
      <c r="G6436">
        <f t="shared" si="201"/>
        <v>0</v>
      </c>
    </row>
    <row r="6437" spans="3:7" x14ac:dyDescent="0.25">
      <c r="C6437">
        <v>0.59596300000000002</v>
      </c>
      <c r="D6437">
        <v>0.35517100000000001</v>
      </c>
      <c r="E6437">
        <v>0.475082</v>
      </c>
      <c r="F6437">
        <f t="shared" si="200"/>
        <v>0</v>
      </c>
      <c r="G6437">
        <f t="shared" si="201"/>
        <v>0</v>
      </c>
    </row>
    <row r="6438" spans="3:7" x14ac:dyDescent="0.25">
      <c r="C6438">
        <v>0.94291700000000001</v>
      </c>
      <c r="D6438">
        <v>0.88909199999999999</v>
      </c>
      <c r="E6438">
        <v>5.9525000000000002E-2</v>
      </c>
      <c r="F6438">
        <f t="shared" si="200"/>
        <v>5.9525000000000002E-2</v>
      </c>
      <c r="G6438">
        <f t="shared" si="201"/>
        <v>1</v>
      </c>
    </row>
    <row r="6439" spans="3:7" x14ac:dyDescent="0.25">
      <c r="C6439">
        <v>0.32899499999999998</v>
      </c>
      <c r="D6439">
        <v>0.108238</v>
      </c>
      <c r="E6439">
        <v>0.94078099999999998</v>
      </c>
      <c r="F6439">
        <f t="shared" si="200"/>
        <v>0</v>
      </c>
      <c r="G6439">
        <f t="shared" si="201"/>
        <v>0</v>
      </c>
    </row>
    <row r="6440" spans="3:7" x14ac:dyDescent="0.25">
      <c r="C6440">
        <v>0.78068499999999996</v>
      </c>
      <c r="D6440">
        <v>0.60946999999999996</v>
      </c>
      <c r="E6440">
        <v>0.187088</v>
      </c>
      <c r="F6440">
        <f t="shared" si="200"/>
        <v>0.187088</v>
      </c>
      <c r="G6440">
        <f t="shared" si="201"/>
        <v>1</v>
      </c>
    </row>
    <row r="6441" spans="3:7" x14ac:dyDescent="0.25">
      <c r="C6441">
        <v>0.16456599999999999</v>
      </c>
      <c r="D6441">
        <v>2.7081999999999998E-2</v>
      </c>
      <c r="E6441">
        <v>0.38987699999999997</v>
      </c>
      <c r="F6441">
        <f t="shared" si="200"/>
        <v>0</v>
      </c>
      <c r="G6441">
        <f t="shared" si="201"/>
        <v>0</v>
      </c>
    </row>
    <row r="6442" spans="3:7" x14ac:dyDescent="0.25">
      <c r="C6442">
        <v>0.97294599999999998</v>
      </c>
      <c r="D6442">
        <v>0.94662400000000002</v>
      </c>
      <c r="E6442">
        <v>0.358597</v>
      </c>
      <c r="F6442">
        <f t="shared" si="200"/>
        <v>0.358597</v>
      </c>
      <c r="G6442">
        <f t="shared" si="201"/>
        <v>1</v>
      </c>
    </row>
    <row r="6443" spans="3:7" x14ac:dyDescent="0.25">
      <c r="C6443">
        <v>0.454239</v>
      </c>
      <c r="D6443">
        <v>0.20633299999999999</v>
      </c>
      <c r="E6443">
        <v>0.25206000000000001</v>
      </c>
      <c r="F6443">
        <f t="shared" si="200"/>
        <v>0</v>
      </c>
      <c r="G6443">
        <f t="shared" si="201"/>
        <v>0</v>
      </c>
    </row>
    <row r="6444" spans="3:7" x14ac:dyDescent="0.25">
      <c r="C6444">
        <v>0.44938699999999998</v>
      </c>
      <c r="D6444">
        <v>0.20194799999999999</v>
      </c>
      <c r="E6444">
        <v>0.61311300000000002</v>
      </c>
      <c r="F6444">
        <f t="shared" si="200"/>
        <v>0</v>
      </c>
      <c r="G6444">
        <f t="shared" si="201"/>
        <v>0</v>
      </c>
    </row>
    <row r="6445" spans="3:7" x14ac:dyDescent="0.25">
      <c r="C6445">
        <v>0.61207599999999995</v>
      </c>
      <c r="D6445">
        <v>0.374637</v>
      </c>
      <c r="E6445">
        <v>0.89451599999999998</v>
      </c>
      <c r="F6445">
        <f t="shared" si="200"/>
        <v>0</v>
      </c>
      <c r="G6445">
        <f t="shared" si="201"/>
        <v>0</v>
      </c>
    </row>
    <row r="6446" spans="3:7" x14ac:dyDescent="0.25">
      <c r="C6446">
        <v>0.32719399999999998</v>
      </c>
      <c r="D6446">
        <v>0.107056</v>
      </c>
      <c r="E6446">
        <v>0.80220000000000002</v>
      </c>
      <c r="F6446">
        <f t="shared" si="200"/>
        <v>0</v>
      </c>
      <c r="G6446">
        <f t="shared" si="201"/>
        <v>0</v>
      </c>
    </row>
    <row r="6447" spans="3:7" x14ac:dyDescent="0.25">
      <c r="C6447">
        <v>0.61463900000000005</v>
      </c>
      <c r="D6447">
        <v>0.37778099999999998</v>
      </c>
      <c r="E6447">
        <v>0.121933</v>
      </c>
      <c r="F6447">
        <f t="shared" si="200"/>
        <v>0.121933</v>
      </c>
      <c r="G6447">
        <f t="shared" si="201"/>
        <v>1</v>
      </c>
    </row>
    <row r="6448" spans="3:7" x14ac:dyDescent="0.25">
      <c r="C6448">
        <v>0.41105700000000001</v>
      </c>
      <c r="D6448">
        <v>0.16896700000000001</v>
      </c>
      <c r="E6448">
        <v>8.992E-2</v>
      </c>
      <c r="F6448">
        <f t="shared" si="200"/>
        <v>8.992E-2</v>
      </c>
      <c r="G6448">
        <f t="shared" si="201"/>
        <v>1</v>
      </c>
    </row>
    <row r="6449" spans="3:7" x14ac:dyDescent="0.25">
      <c r="C6449">
        <v>0.50099199999999999</v>
      </c>
      <c r="D6449">
        <v>0.25099300000000002</v>
      </c>
      <c r="E6449">
        <v>0.67649800000000004</v>
      </c>
      <c r="F6449">
        <f t="shared" si="200"/>
        <v>0</v>
      </c>
      <c r="G6449">
        <f t="shared" si="201"/>
        <v>0</v>
      </c>
    </row>
    <row r="6450" spans="3:7" x14ac:dyDescent="0.25">
      <c r="C6450">
        <v>0.69316100000000003</v>
      </c>
      <c r="D6450">
        <v>0.48047200000000001</v>
      </c>
      <c r="E6450">
        <v>0.45283499999999999</v>
      </c>
      <c r="F6450">
        <f t="shared" si="200"/>
        <v>0.45283499999999999</v>
      </c>
      <c r="G6450">
        <f t="shared" si="201"/>
        <v>1</v>
      </c>
    </row>
    <row r="6451" spans="3:7" x14ac:dyDescent="0.25">
      <c r="C6451">
        <v>0.87269600000000003</v>
      </c>
      <c r="D6451">
        <v>0.761598</v>
      </c>
      <c r="E6451">
        <v>0.7379</v>
      </c>
      <c r="F6451">
        <f t="shared" si="200"/>
        <v>0.7379</v>
      </c>
      <c r="G6451">
        <f t="shared" si="201"/>
        <v>1</v>
      </c>
    </row>
    <row r="6452" spans="3:7" x14ac:dyDescent="0.25">
      <c r="C6452">
        <v>0.85319500000000004</v>
      </c>
      <c r="D6452">
        <v>0.72794199999999998</v>
      </c>
      <c r="E6452">
        <v>0.180008</v>
      </c>
      <c r="F6452">
        <f t="shared" si="200"/>
        <v>0.180008</v>
      </c>
      <c r="G6452">
        <f t="shared" si="201"/>
        <v>1</v>
      </c>
    </row>
    <row r="6453" spans="3:7" x14ac:dyDescent="0.25">
      <c r="C6453">
        <v>0.393814</v>
      </c>
      <c r="D6453">
        <v>0.15509000000000001</v>
      </c>
      <c r="E6453">
        <v>0.42332500000000001</v>
      </c>
      <c r="F6453">
        <f t="shared" si="200"/>
        <v>0</v>
      </c>
      <c r="G6453">
        <f t="shared" si="201"/>
        <v>0</v>
      </c>
    </row>
    <row r="6454" spans="3:7" x14ac:dyDescent="0.25">
      <c r="C6454">
        <v>0.75834699999999999</v>
      </c>
      <c r="D6454">
        <v>0.57508999999999999</v>
      </c>
      <c r="E6454">
        <v>0.37300100000000003</v>
      </c>
      <c r="F6454">
        <f t="shared" si="200"/>
        <v>0.37300100000000003</v>
      </c>
      <c r="G6454">
        <f t="shared" si="201"/>
        <v>1</v>
      </c>
    </row>
    <row r="6455" spans="3:7" x14ac:dyDescent="0.25">
      <c r="C6455">
        <v>0.29090899999999997</v>
      </c>
      <c r="D6455">
        <v>8.4627999999999995E-2</v>
      </c>
      <c r="E6455">
        <v>0.28745999999999999</v>
      </c>
      <c r="F6455">
        <f t="shared" si="200"/>
        <v>0</v>
      </c>
      <c r="G6455">
        <f t="shared" si="201"/>
        <v>0</v>
      </c>
    </row>
    <row r="6456" spans="3:7" x14ac:dyDescent="0.25">
      <c r="C6456">
        <v>0.96330300000000002</v>
      </c>
      <c r="D6456">
        <v>0.927952</v>
      </c>
      <c r="E6456">
        <v>0.44587700000000002</v>
      </c>
      <c r="F6456">
        <f t="shared" si="200"/>
        <v>0.44587700000000002</v>
      </c>
      <c r="G6456">
        <f t="shared" si="201"/>
        <v>1</v>
      </c>
    </row>
    <row r="6457" spans="3:7" x14ac:dyDescent="0.25">
      <c r="C6457">
        <v>0.853043</v>
      </c>
      <c r="D6457">
        <v>0.72768200000000005</v>
      </c>
      <c r="E6457">
        <v>0.82249499999999998</v>
      </c>
      <c r="F6457">
        <f t="shared" si="200"/>
        <v>0</v>
      </c>
      <c r="G6457">
        <f t="shared" si="201"/>
        <v>0</v>
      </c>
    </row>
    <row r="6458" spans="3:7" x14ac:dyDescent="0.25">
      <c r="C6458">
        <v>0.21025099999999999</v>
      </c>
      <c r="D6458">
        <v>4.4205000000000001E-2</v>
      </c>
      <c r="E6458">
        <v>0.62519800000000003</v>
      </c>
      <c r="F6458">
        <f t="shared" si="200"/>
        <v>0</v>
      </c>
      <c r="G6458">
        <f t="shared" si="201"/>
        <v>0</v>
      </c>
    </row>
    <row r="6459" spans="3:7" x14ac:dyDescent="0.25">
      <c r="C6459">
        <v>0.931778</v>
      </c>
      <c r="D6459">
        <v>0.86821000000000004</v>
      </c>
      <c r="E6459">
        <v>0.95811500000000005</v>
      </c>
      <c r="F6459">
        <f t="shared" si="200"/>
        <v>0</v>
      </c>
      <c r="G6459">
        <f t="shared" si="201"/>
        <v>0</v>
      </c>
    </row>
    <row r="6460" spans="3:7" x14ac:dyDescent="0.25">
      <c r="C6460">
        <v>0.92887900000000001</v>
      </c>
      <c r="D6460">
        <v>0.86281600000000003</v>
      </c>
      <c r="E6460">
        <v>0.45002700000000001</v>
      </c>
      <c r="F6460">
        <f t="shared" si="200"/>
        <v>0.45002700000000001</v>
      </c>
      <c r="G6460">
        <f t="shared" si="201"/>
        <v>1</v>
      </c>
    </row>
    <row r="6461" spans="3:7" x14ac:dyDescent="0.25">
      <c r="C6461">
        <v>0.44117699999999999</v>
      </c>
      <c r="D6461">
        <v>0.194637</v>
      </c>
      <c r="E6461">
        <v>0.56150800000000001</v>
      </c>
      <c r="F6461">
        <f t="shared" si="200"/>
        <v>0</v>
      </c>
      <c r="G6461">
        <f t="shared" si="201"/>
        <v>0</v>
      </c>
    </row>
    <row r="6462" spans="3:7" x14ac:dyDescent="0.25">
      <c r="C6462">
        <v>0.73637399999999997</v>
      </c>
      <c r="D6462">
        <v>0.54224700000000003</v>
      </c>
      <c r="E6462">
        <v>0.27192699999999997</v>
      </c>
      <c r="F6462">
        <f t="shared" si="200"/>
        <v>0.27192699999999997</v>
      </c>
      <c r="G6462">
        <f t="shared" si="201"/>
        <v>1</v>
      </c>
    </row>
    <row r="6463" spans="3:7" x14ac:dyDescent="0.25">
      <c r="C6463">
        <v>0.85780299999999998</v>
      </c>
      <c r="D6463">
        <v>0.73582700000000001</v>
      </c>
      <c r="E6463">
        <v>0.93736299999999995</v>
      </c>
      <c r="F6463">
        <f t="shared" si="200"/>
        <v>0</v>
      </c>
      <c r="G6463">
        <f t="shared" si="201"/>
        <v>0</v>
      </c>
    </row>
    <row r="6464" spans="3:7" x14ac:dyDescent="0.25">
      <c r="C6464">
        <v>0.93742400000000004</v>
      </c>
      <c r="D6464">
        <v>0.87876299999999996</v>
      </c>
      <c r="E6464">
        <v>0.75495900000000005</v>
      </c>
      <c r="F6464">
        <f t="shared" si="200"/>
        <v>0.75495900000000005</v>
      </c>
      <c r="G6464">
        <f t="shared" si="201"/>
        <v>1</v>
      </c>
    </row>
    <row r="6465" spans="3:7" x14ac:dyDescent="0.25">
      <c r="C6465">
        <v>0.72071799999999997</v>
      </c>
      <c r="D6465">
        <v>0.51943499999999998</v>
      </c>
      <c r="E6465">
        <v>0.32786599999999999</v>
      </c>
      <c r="F6465">
        <f t="shared" si="200"/>
        <v>0.32786599999999999</v>
      </c>
      <c r="G6465">
        <f t="shared" si="201"/>
        <v>1</v>
      </c>
    </row>
    <row r="6466" spans="3:7" x14ac:dyDescent="0.25">
      <c r="C6466">
        <v>2.4216000000000001E-2</v>
      </c>
      <c r="D6466">
        <v>5.8600000000000004E-4</v>
      </c>
      <c r="E6466">
        <v>0.37568699999999999</v>
      </c>
      <c r="F6466">
        <f t="shared" si="200"/>
        <v>0</v>
      </c>
      <c r="G6466">
        <f t="shared" si="201"/>
        <v>0</v>
      </c>
    </row>
    <row r="6467" spans="3:7" x14ac:dyDescent="0.25">
      <c r="C6467">
        <v>0.13148499999999999</v>
      </c>
      <c r="D6467">
        <v>1.7288000000000001E-2</v>
      </c>
      <c r="E6467">
        <v>0.41270400000000002</v>
      </c>
      <c r="F6467">
        <f t="shared" ref="F6467:F6530" si="202">IF(E6467&lt;D6467,E6467,0)</f>
        <v>0</v>
      </c>
      <c r="G6467">
        <f t="shared" ref="G6467:G6530" si="203">IF(E6467&lt;D6467,1,0)</f>
        <v>0</v>
      </c>
    </row>
    <row r="6468" spans="3:7" x14ac:dyDescent="0.25">
      <c r="C6468">
        <v>0.17643700000000001</v>
      </c>
      <c r="D6468">
        <v>3.1130000000000001E-2</v>
      </c>
      <c r="E6468">
        <v>0.92317199999999999</v>
      </c>
      <c r="F6468">
        <f t="shared" si="202"/>
        <v>0</v>
      </c>
      <c r="G6468">
        <f t="shared" si="203"/>
        <v>0</v>
      </c>
    </row>
    <row r="6469" spans="3:7" x14ac:dyDescent="0.25">
      <c r="C6469">
        <v>0.254166</v>
      </c>
      <c r="D6469">
        <v>6.4600000000000005E-2</v>
      </c>
      <c r="E6469">
        <v>0.80906699999999998</v>
      </c>
      <c r="F6469">
        <f t="shared" si="202"/>
        <v>0</v>
      </c>
      <c r="G6469">
        <f t="shared" si="203"/>
        <v>0</v>
      </c>
    </row>
    <row r="6470" spans="3:7" x14ac:dyDescent="0.25">
      <c r="C6470">
        <v>0.76127599999999995</v>
      </c>
      <c r="D6470">
        <v>0.579542</v>
      </c>
      <c r="E6470">
        <v>0.99897800000000003</v>
      </c>
      <c r="F6470">
        <f t="shared" si="202"/>
        <v>0</v>
      </c>
      <c r="G6470">
        <f t="shared" si="203"/>
        <v>0</v>
      </c>
    </row>
    <row r="6471" spans="3:7" x14ac:dyDescent="0.25">
      <c r="C6471">
        <v>0.81532300000000002</v>
      </c>
      <c r="D6471">
        <v>0.66475099999999998</v>
      </c>
      <c r="E6471">
        <v>0.57164000000000004</v>
      </c>
      <c r="F6471">
        <f t="shared" si="202"/>
        <v>0.57164000000000004</v>
      </c>
      <c r="G6471">
        <f t="shared" si="203"/>
        <v>1</v>
      </c>
    </row>
    <row r="6472" spans="3:7" x14ac:dyDescent="0.25">
      <c r="C6472">
        <v>0.83342000000000005</v>
      </c>
      <c r="D6472">
        <v>0.69458900000000001</v>
      </c>
      <c r="E6472">
        <v>0.51716600000000001</v>
      </c>
      <c r="F6472">
        <f t="shared" si="202"/>
        <v>0.51716600000000001</v>
      </c>
      <c r="G6472">
        <f t="shared" si="203"/>
        <v>1</v>
      </c>
    </row>
    <row r="6473" spans="3:7" x14ac:dyDescent="0.25">
      <c r="C6473">
        <v>0.60401899999999997</v>
      </c>
      <c r="D6473">
        <v>0.36483900000000002</v>
      </c>
      <c r="E6473">
        <v>0.69261200000000001</v>
      </c>
      <c r="F6473">
        <f t="shared" si="202"/>
        <v>0</v>
      </c>
      <c r="G6473">
        <f t="shared" si="203"/>
        <v>0</v>
      </c>
    </row>
    <row r="6474" spans="3:7" x14ac:dyDescent="0.25">
      <c r="C6474">
        <v>0.63505599999999995</v>
      </c>
      <c r="D6474">
        <v>0.40329599999999999</v>
      </c>
      <c r="E6474">
        <v>0.20430000000000001</v>
      </c>
      <c r="F6474">
        <f t="shared" si="202"/>
        <v>0.20430000000000001</v>
      </c>
      <c r="G6474">
        <f t="shared" si="203"/>
        <v>1</v>
      </c>
    </row>
    <row r="6475" spans="3:7" x14ac:dyDescent="0.25">
      <c r="C6475">
        <v>0.97181700000000004</v>
      </c>
      <c r="D6475">
        <v>0.94442800000000005</v>
      </c>
      <c r="E6475">
        <v>0.60166900000000001</v>
      </c>
      <c r="F6475">
        <f t="shared" si="202"/>
        <v>0.60166900000000001</v>
      </c>
      <c r="G6475">
        <f t="shared" si="203"/>
        <v>1</v>
      </c>
    </row>
    <row r="6476" spans="3:7" x14ac:dyDescent="0.25">
      <c r="C6476">
        <v>9.5870999999999998E-2</v>
      </c>
      <c r="D6476">
        <v>9.1909999999999995E-3</v>
      </c>
      <c r="E6476">
        <v>9.9442000000000003E-2</v>
      </c>
      <c r="F6476">
        <f t="shared" si="202"/>
        <v>0</v>
      </c>
      <c r="G6476">
        <f t="shared" si="203"/>
        <v>0</v>
      </c>
    </row>
    <row r="6477" spans="3:7" x14ac:dyDescent="0.25">
      <c r="C6477">
        <v>0.33277899999999999</v>
      </c>
      <c r="D6477">
        <v>0.11074199999999999</v>
      </c>
      <c r="E6477">
        <v>0.66600000000000004</v>
      </c>
      <c r="F6477">
        <f t="shared" si="202"/>
        <v>0</v>
      </c>
      <c r="G6477">
        <f t="shared" si="203"/>
        <v>0</v>
      </c>
    </row>
    <row r="6478" spans="3:7" x14ac:dyDescent="0.25">
      <c r="C6478">
        <v>0.33305400000000002</v>
      </c>
      <c r="D6478">
        <v>0.110925</v>
      </c>
      <c r="E6478">
        <v>5.4153E-2</v>
      </c>
      <c r="F6478">
        <f t="shared" si="202"/>
        <v>5.4153E-2</v>
      </c>
      <c r="G6478">
        <f t="shared" si="203"/>
        <v>1</v>
      </c>
    </row>
    <row r="6479" spans="3:7" x14ac:dyDescent="0.25">
      <c r="C6479">
        <v>0.66346700000000003</v>
      </c>
      <c r="D6479">
        <v>0.440189</v>
      </c>
      <c r="E6479">
        <v>0.69029200000000002</v>
      </c>
      <c r="F6479">
        <f t="shared" si="202"/>
        <v>0</v>
      </c>
      <c r="G6479">
        <f t="shared" si="203"/>
        <v>0</v>
      </c>
    </row>
    <row r="6480" spans="3:7" x14ac:dyDescent="0.25">
      <c r="C6480">
        <v>0.15129100000000001</v>
      </c>
      <c r="D6480">
        <v>2.2889E-2</v>
      </c>
      <c r="E6480">
        <v>0.23249800000000001</v>
      </c>
      <c r="F6480">
        <f t="shared" si="202"/>
        <v>0</v>
      </c>
      <c r="G6480">
        <f t="shared" si="203"/>
        <v>0</v>
      </c>
    </row>
    <row r="6481" spans="3:7" x14ac:dyDescent="0.25">
      <c r="C6481">
        <v>2.9450000000000001E-3</v>
      </c>
      <c r="D6481">
        <v>9.0000000000000002E-6</v>
      </c>
      <c r="E6481">
        <v>0.41673300000000002</v>
      </c>
      <c r="F6481">
        <f t="shared" si="202"/>
        <v>0</v>
      </c>
      <c r="G6481">
        <f t="shared" si="203"/>
        <v>0</v>
      </c>
    </row>
    <row r="6482" spans="3:7" x14ac:dyDescent="0.25">
      <c r="C6482">
        <v>0.54276999999999997</v>
      </c>
      <c r="D6482">
        <v>0.29459999999999997</v>
      </c>
      <c r="E6482">
        <v>0.61103799999999997</v>
      </c>
      <c r="F6482">
        <f t="shared" si="202"/>
        <v>0</v>
      </c>
      <c r="G6482">
        <f t="shared" si="203"/>
        <v>0</v>
      </c>
    </row>
    <row r="6483" spans="3:7" x14ac:dyDescent="0.25">
      <c r="C6483">
        <v>0.95277400000000001</v>
      </c>
      <c r="D6483">
        <v>0.90777799999999997</v>
      </c>
      <c r="E6483">
        <v>2.5009E-2</v>
      </c>
      <c r="F6483">
        <f t="shared" si="202"/>
        <v>2.5009E-2</v>
      </c>
      <c r="G6483">
        <f t="shared" si="203"/>
        <v>1</v>
      </c>
    </row>
    <row r="6484" spans="3:7" x14ac:dyDescent="0.25">
      <c r="C6484">
        <v>0.18718000000000001</v>
      </c>
      <c r="D6484">
        <v>3.5035999999999998E-2</v>
      </c>
      <c r="E6484">
        <v>0.47883599999999998</v>
      </c>
      <c r="F6484">
        <f t="shared" si="202"/>
        <v>0</v>
      </c>
      <c r="G6484">
        <f t="shared" si="203"/>
        <v>0</v>
      </c>
    </row>
    <row r="6485" spans="3:7" x14ac:dyDescent="0.25">
      <c r="C6485">
        <v>0.17701700000000001</v>
      </c>
      <c r="D6485">
        <v>3.1335000000000002E-2</v>
      </c>
      <c r="E6485">
        <v>0.63230900000000001</v>
      </c>
      <c r="F6485">
        <f t="shared" si="202"/>
        <v>0</v>
      </c>
      <c r="G6485">
        <f t="shared" si="203"/>
        <v>0</v>
      </c>
    </row>
    <row r="6486" spans="3:7" x14ac:dyDescent="0.25">
      <c r="C6486">
        <v>0.95170600000000005</v>
      </c>
      <c r="D6486">
        <v>0.90574399999999999</v>
      </c>
      <c r="E6486">
        <v>0.93745400000000001</v>
      </c>
      <c r="F6486">
        <f t="shared" si="202"/>
        <v>0</v>
      </c>
      <c r="G6486">
        <f t="shared" si="203"/>
        <v>0</v>
      </c>
    </row>
    <row r="6487" spans="3:7" x14ac:dyDescent="0.25">
      <c r="C6487">
        <v>0.90223699999999996</v>
      </c>
      <c r="D6487">
        <v>0.81403099999999995</v>
      </c>
      <c r="E6487">
        <v>0.79332000000000003</v>
      </c>
      <c r="F6487">
        <f t="shared" si="202"/>
        <v>0.79332000000000003</v>
      </c>
      <c r="G6487">
        <f t="shared" si="203"/>
        <v>1</v>
      </c>
    </row>
    <row r="6488" spans="3:7" x14ac:dyDescent="0.25">
      <c r="C6488">
        <v>0.39103700000000002</v>
      </c>
      <c r="D6488">
        <v>0.15290999999999999</v>
      </c>
      <c r="E6488">
        <v>0.40095500000000001</v>
      </c>
      <c r="F6488">
        <f t="shared" si="202"/>
        <v>0</v>
      </c>
      <c r="G6488">
        <f t="shared" si="203"/>
        <v>0</v>
      </c>
    </row>
    <row r="6489" spans="3:7" x14ac:dyDescent="0.25">
      <c r="C6489">
        <v>0.41749599999999998</v>
      </c>
      <c r="D6489">
        <v>0.17430300000000001</v>
      </c>
      <c r="E6489">
        <v>2.2900000000000001E-4</v>
      </c>
      <c r="F6489">
        <f t="shared" si="202"/>
        <v>2.2900000000000001E-4</v>
      </c>
      <c r="G6489">
        <f t="shared" si="203"/>
        <v>1</v>
      </c>
    </row>
    <row r="6490" spans="3:7" x14ac:dyDescent="0.25">
      <c r="C6490">
        <v>0.24736</v>
      </c>
      <c r="D6490">
        <v>6.1186999999999998E-2</v>
      </c>
      <c r="E6490">
        <v>9.5901E-2</v>
      </c>
      <c r="F6490">
        <f t="shared" si="202"/>
        <v>0</v>
      </c>
      <c r="G6490">
        <f t="shared" si="203"/>
        <v>0</v>
      </c>
    </row>
    <row r="6491" spans="3:7" x14ac:dyDescent="0.25">
      <c r="C6491">
        <v>0.57435599999999998</v>
      </c>
      <c r="D6491">
        <v>0.32988499999999998</v>
      </c>
      <c r="E6491">
        <v>0.182724</v>
      </c>
      <c r="F6491">
        <f t="shared" si="202"/>
        <v>0.182724</v>
      </c>
      <c r="G6491">
        <f t="shared" si="203"/>
        <v>1</v>
      </c>
    </row>
    <row r="6492" spans="3:7" x14ac:dyDescent="0.25">
      <c r="C6492">
        <v>0.95036299999999996</v>
      </c>
      <c r="D6492">
        <v>0.90319000000000005</v>
      </c>
      <c r="E6492">
        <v>0.56135599999999997</v>
      </c>
      <c r="F6492">
        <f t="shared" si="202"/>
        <v>0.56135599999999997</v>
      </c>
      <c r="G6492">
        <f t="shared" si="203"/>
        <v>1</v>
      </c>
    </row>
    <row r="6493" spans="3:7" x14ac:dyDescent="0.25">
      <c r="C6493">
        <v>0.28688000000000002</v>
      </c>
      <c r="D6493">
        <v>8.2299999999999998E-2</v>
      </c>
      <c r="E6493">
        <v>0.20799300000000001</v>
      </c>
      <c r="F6493">
        <f t="shared" si="202"/>
        <v>0</v>
      </c>
      <c r="G6493">
        <f t="shared" si="203"/>
        <v>0</v>
      </c>
    </row>
    <row r="6494" spans="3:7" x14ac:dyDescent="0.25">
      <c r="C6494">
        <v>0.117233</v>
      </c>
      <c r="D6494">
        <v>1.3743999999999999E-2</v>
      </c>
      <c r="E6494">
        <v>0.14888000000000001</v>
      </c>
      <c r="F6494">
        <f t="shared" si="202"/>
        <v>0</v>
      </c>
      <c r="G6494">
        <f t="shared" si="203"/>
        <v>0</v>
      </c>
    </row>
    <row r="6495" spans="3:7" x14ac:dyDescent="0.25">
      <c r="C6495">
        <v>3.1630999999999999E-2</v>
      </c>
      <c r="D6495">
        <v>1.0009999999999999E-3</v>
      </c>
      <c r="E6495">
        <v>0.380722</v>
      </c>
      <c r="F6495">
        <f t="shared" si="202"/>
        <v>0</v>
      </c>
      <c r="G6495">
        <f t="shared" si="203"/>
        <v>0</v>
      </c>
    </row>
    <row r="6496" spans="3:7" x14ac:dyDescent="0.25">
      <c r="C6496">
        <v>5.2658000000000003E-2</v>
      </c>
      <c r="D6496">
        <v>2.7729999999999999E-3</v>
      </c>
      <c r="E6496">
        <v>0.52253700000000003</v>
      </c>
      <c r="F6496">
        <f t="shared" si="202"/>
        <v>0</v>
      </c>
      <c r="G6496">
        <f t="shared" si="203"/>
        <v>0</v>
      </c>
    </row>
    <row r="6497" spans="3:7" x14ac:dyDescent="0.25">
      <c r="C6497">
        <v>0.34767199999999998</v>
      </c>
      <c r="D6497">
        <v>0.120875</v>
      </c>
      <c r="E6497">
        <v>0.94310000000000005</v>
      </c>
      <c r="F6497">
        <f t="shared" si="202"/>
        <v>0</v>
      </c>
      <c r="G6497">
        <f t="shared" si="203"/>
        <v>0</v>
      </c>
    </row>
    <row r="6498" spans="3:7" x14ac:dyDescent="0.25">
      <c r="C6498">
        <v>0.24882499999999999</v>
      </c>
      <c r="D6498">
        <v>6.1913999999999997E-2</v>
      </c>
      <c r="E6498">
        <v>0.15889</v>
      </c>
      <c r="F6498">
        <f t="shared" si="202"/>
        <v>0</v>
      </c>
      <c r="G6498">
        <f t="shared" si="203"/>
        <v>0</v>
      </c>
    </row>
    <row r="6499" spans="3:7" x14ac:dyDescent="0.25">
      <c r="C6499">
        <v>0.336563</v>
      </c>
      <c r="D6499">
        <v>0.113275</v>
      </c>
      <c r="E6499">
        <v>0.57481400000000005</v>
      </c>
      <c r="F6499">
        <f t="shared" si="202"/>
        <v>0</v>
      </c>
      <c r="G6499">
        <f t="shared" si="203"/>
        <v>0</v>
      </c>
    </row>
    <row r="6500" spans="3:7" x14ac:dyDescent="0.25">
      <c r="C6500">
        <v>0.88542200000000004</v>
      </c>
      <c r="D6500">
        <v>0.783972</v>
      </c>
      <c r="E6500">
        <v>0.84699999999999998</v>
      </c>
      <c r="F6500">
        <f t="shared" si="202"/>
        <v>0</v>
      </c>
      <c r="G6500">
        <f t="shared" si="203"/>
        <v>0</v>
      </c>
    </row>
    <row r="6501" spans="3:7" x14ac:dyDescent="0.25">
      <c r="C6501">
        <v>0.16236900000000001</v>
      </c>
      <c r="D6501">
        <v>2.6363999999999999E-2</v>
      </c>
      <c r="E6501">
        <v>0.89305100000000004</v>
      </c>
      <c r="F6501">
        <f t="shared" si="202"/>
        <v>0</v>
      </c>
      <c r="G6501">
        <f t="shared" si="203"/>
        <v>0</v>
      </c>
    </row>
    <row r="6502" spans="3:7" x14ac:dyDescent="0.25">
      <c r="C6502">
        <v>0.32963599999999998</v>
      </c>
      <c r="D6502">
        <v>0.10866000000000001</v>
      </c>
      <c r="E6502">
        <v>0.18843099999999999</v>
      </c>
      <c r="F6502">
        <f t="shared" si="202"/>
        <v>0</v>
      </c>
      <c r="G6502">
        <f t="shared" si="203"/>
        <v>0</v>
      </c>
    </row>
    <row r="6503" spans="3:7" x14ac:dyDescent="0.25">
      <c r="C6503">
        <v>0.551651</v>
      </c>
      <c r="D6503">
        <v>0.30431900000000001</v>
      </c>
      <c r="E6503">
        <v>0.95249899999999998</v>
      </c>
      <c r="F6503">
        <f t="shared" si="202"/>
        <v>0</v>
      </c>
      <c r="G6503">
        <f t="shared" si="203"/>
        <v>0</v>
      </c>
    </row>
    <row r="6504" spans="3:7" x14ac:dyDescent="0.25">
      <c r="C6504">
        <v>0.636154</v>
      </c>
      <c r="D6504">
        <v>0.404692</v>
      </c>
      <c r="E6504">
        <v>9.7243999999999997E-2</v>
      </c>
      <c r="F6504">
        <f t="shared" si="202"/>
        <v>9.7243999999999997E-2</v>
      </c>
      <c r="G6504">
        <f t="shared" si="203"/>
        <v>1</v>
      </c>
    </row>
    <row r="6505" spans="3:7" x14ac:dyDescent="0.25">
      <c r="C6505">
        <v>0.29347200000000001</v>
      </c>
      <c r="D6505">
        <v>8.6125999999999994E-2</v>
      </c>
      <c r="E6505">
        <v>0.74534599999999995</v>
      </c>
      <c r="F6505">
        <f t="shared" si="202"/>
        <v>0</v>
      </c>
      <c r="G6505">
        <f t="shared" si="203"/>
        <v>0</v>
      </c>
    </row>
    <row r="6506" spans="3:7" x14ac:dyDescent="0.25">
      <c r="C6506">
        <v>4.7164999999999999E-2</v>
      </c>
      <c r="D6506">
        <v>2.225E-3</v>
      </c>
      <c r="E6506">
        <v>0.30000300000000002</v>
      </c>
      <c r="F6506">
        <f t="shared" si="202"/>
        <v>0</v>
      </c>
      <c r="G6506">
        <f t="shared" si="203"/>
        <v>0</v>
      </c>
    </row>
    <row r="6507" spans="3:7" x14ac:dyDescent="0.25">
      <c r="C6507">
        <v>0.73939500000000002</v>
      </c>
      <c r="D6507">
        <v>0.546705</v>
      </c>
      <c r="E6507">
        <v>0.70127899999999999</v>
      </c>
      <c r="F6507">
        <f t="shared" si="202"/>
        <v>0</v>
      </c>
      <c r="G6507">
        <f t="shared" si="203"/>
        <v>0</v>
      </c>
    </row>
    <row r="6508" spans="3:7" x14ac:dyDescent="0.25">
      <c r="C6508">
        <v>0.49235499999999999</v>
      </c>
      <c r="D6508">
        <v>0.24241399999999999</v>
      </c>
      <c r="E6508">
        <v>0.83577000000000001</v>
      </c>
      <c r="F6508">
        <f t="shared" si="202"/>
        <v>0</v>
      </c>
      <c r="G6508">
        <f t="shared" si="203"/>
        <v>0</v>
      </c>
    </row>
    <row r="6509" spans="3:7" x14ac:dyDescent="0.25">
      <c r="C6509">
        <v>0.30348199999999997</v>
      </c>
      <c r="D6509">
        <v>9.2101000000000002E-2</v>
      </c>
      <c r="E6509">
        <v>0.18748500000000001</v>
      </c>
      <c r="F6509">
        <f t="shared" si="202"/>
        <v>0</v>
      </c>
      <c r="G6509">
        <f t="shared" si="203"/>
        <v>0</v>
      </c>
    </row>
    <row r="6510" spans="3:7" x14ac:dyDescent="0.25">
      <c r="C6510">
        <v>8.8913000000000006E-2</v>
      </c>
      <c r="D6510">
        <v>7.9059999999999998E-3</v>
      </c>
      <c r="E6510">
        <v>0.55610700000000002</v>
      </c>
      <c r="F6510">
        <f t="shared" si="202"/>
        <v>0</v>
      </c>
      <c r="G6510">
        <f t="shared" si="203"/>
        <v>0</v>
      </c>
    </row>
    <row r="6511" spans="3:7" x14ac:dyDescent="0.25">
      <c r="C6511">
        <v>0.96229600000000004</v>
      </c>
      <c r="D6511">
        <v>0.92601299999999998</v>
      </c>
      <c r="E6511">
        <v>8.652E-3</v>
      </c>
      <c r="F6511">
        <f t="shared" si="202"/>
        <v>8.652E-3</v>
      </c>
      <c r="G6511">
        <f t="shared" si="203"/>
        <v>1</v>
      </c>
    </row>
    <row r="6512" spans="3:7" x14ac:dyDescent="0.25">
      <c r="C6512">
        <v>0.64152500000000001</v>
      </c>
      <c r="D6512">
        <v>0.411555</v>
      </c>
      <c r="E6512">
        <v>0.62507599999999996</v>
      </c>
      <c r="F6512">
        <f t="shared" si="202"/>
        <v>0</v>
      </c>
      <c r="G6512">
        <f t="shared" si="203"/>
        <v>0</v>
      </c>
    </row>
    <row r="6513" spans="3:7" x14ac:dyDescent="0.25">
      <c r="C6513">
        <v>0.75489799999999996</v>
      </c>
      <c r="D6513">
        <v>0.56987100000000002</v>
      </c>
      <c r="E6513">
        <v>0.90696699999999997</v>
      </c>
      <c r="F6513">
        <f t="shared" si="202"/>
        <v>0</v>
      </c>
      <c r="G6513">
        <f t="shared" si="203"/>
        <v>0</v>
      </c>
    </row>
    <row r="6514" spans="3:7" x14ac:dyDescent="0.25">
      <c r="C6514">
        <v>0.14238000000000001</v>
      </c>
      <c r="D6514">
        <v>2.0271999999999998E-2</v>
      </c>
      <c r="E6514">
        <v>1.9241000000000001E-2</v>
      </c>
      <c r="F6514">
        <f t="shared" si="202"/>
        <v>1.9241000000000001E-2</v>
      </c>
      <c r="G6514">
        <f t="shared" si="203"/>
        <v>1</v>
      </c>
    </row>
    <row r="6515" spans="3:7" x14ac:dyDescent="0.25">
      <c r="C6515">
        <v>0.28285199999999999</v>
      </c>
      <c r="D6515">
        <v>8.0005000000000007E-2</v>
      </c>
      <c r="E6515">
        <v>6.2119000000000001E-2</v>
      </c>
      <c r="F6515">
        <f t="shared" si="202"/>
        <v>6.2119000000000001E-2</v>
      </c>
      <c r="G6515">
        <f t="shared" si="203"/>
        <v>1</v>
      </c>
    </row>
    <row r="6516" spans="3:7" x14ac:dyDescent="0.25">
      <c r="C6516">
        <v>0.27116400000000002</v>
      </c>
      <c r="D6516">
        <v>7.3529999999999998E-2</v>
      </c>
      <c r="E6516">
        <v>2.7664000000000001E-2</v>
      </c>
      <c r="F6516">
        <f t="shared" si="202"/>
        <v>2.7664000000000001E-2</v>
      </c>
      <c r="G6516">
        <f t="shared" si="203"/>
        <v>1</v>
      </c>
    </row>
    <row r="6517" spans="3:7" x14ac:dyDescent="0.25">
      <c r="C6517">
        <v>0.21021999999999999</v>
      </c>
      <c r="D6517">
        <v>4.4193000000000003E-2</v>
      </c>
      <c r="E6517">
        <v>0.59129299999999996</v>
      </c>
      <c r="F6517">
        <f t="shared" si="202"/>
        <v>0</v>
      </c>
      <c r="G6517">
        <f t="shared" si="203"/>
        <v>0</v>
      </c>
    </row>
    <row r="6518" spans="3:7" x14ac:dyDescent="0.25">
      <c r="C6518">
        <v>0.895065</v>
      </c>
      <c r="D6518">
        <v>0.80114200000000002</v>
      </c>
      <c r="E6518">
        <v>0.75190699999999999</v>
      </c>
      <c r="F6518">
        <f t="shared" si="202"/>
        <v>0.75190699999999999</v>
      </c>
      <c r="G6518">
        <f t="shared" si="203"/>
        <v>1</v>
      </c>
    </row>
    <row r="6519" spans="3:7" x14ac:dyDescent="0.25">
      <c r="C6519">
        <v>0.76356500000000005</v>
      </c>
      <c r="D6519">
        <v>0.58303199999999999</v>
      </c>
      <c r="E6519">
        <v>4.9179E-2</v>
      </c>
      <c r="F6519">
        <f t="shared" si="202"/>
        <v>4.9179E-2</v>
      </c>
      <c r="G6519">
        <f t="shared" si="203"/>
        <v>1</v>
      </c>
    </row>
    <row r="6520" spans="3:7" x14ac:dyDescent="0.25">
      <c r="C6520">
        <v>0.56877100000000003</v>
      </c>
      <c r="D6520">
        <v>0.32350099999999998</v>
      </c>
      <c r="E6520">
        <v>0.60603300000000004</v>
      </c>
      <c r="F6520">
        <f t="shared" si="202"/>
        <v>0</v>
      </c>
      <c r="G6520">
        <f t="shared" si="203"/>
        <v>0</v>
      </c>
    </row>
    <row r="6521" spans="3:7" x14ac:dyDescent="0.25">
      <c r="C6521">
        <v>0.23194899999999999</v>
      </c>
      <c r="D6521">
        <v>5.3800000000000001E-2</v>
      </c>
      <c r="E6521">
        <v>0.92796299999999998</v>
      </c>
      <c r="F6521">
        <f t="shared" si="202"/>
        <v>0</v>
      </c>
      <c r="G6521">
        <f t="shared" si="203"/>
        <v>0</v>
      </c>
    </row>
    <row r="6522" spans="3:7" x14ac:dyDescent="0.25">
      <c r="C6522">
        <v>3.4470000000000001E-2</v>
      </c>
      <c r="D6522">
        <v>1.188E-3</v>
      </c>
      <c r="E6522">
        <v>0.81660500000000003</v>
      </c>
      <c r="F6522">
        <f t="shared" si="202"/>
        <v>0</v>
      </c>
      <c r="G6522">
        <f t="shared" si="203"/>
        <v>0</v>
      </c>
    </row>
    <row r="6523" spans="3:7" x14ac:dyDescent="0.25">
      <c r="C6523">
        <v>0.46693400000000002</v>
      </c>
      <c r="D6523">
        <v>0.218028</v>
      </c>
      <c r="E6523">
        <v>0.157333</v>
      </c>
      <c r="F6523">
        <f t="shared" si="202"/>
        <v>0.157333</v>
      </c>
      <c r="G6523">
        <f t="shared" si="203"/>
        <v>1</v>
      </c>
    </row>
    <row r="6524" spans="3:7" x14ac:dyDescent="0.25">
      <c r="C6524">
        <v>0.72184800000000005</v>
      </c>
      <c r="D6524">
        <v>0.52106399999999997</v>
      </c>
      <c r="E6524">
        <v>0.92268399999999995</v>
      </c>
      <c r="F6524">
        <f t="shared" si="202"/>
        <v>0</v>
      </c>
      <c r="G6524">
        <f t="shared" si="203"/>
        <v>0</v>
      </c>
    </row>
    <row r="6525" spans="3:7" x14ac:dyDescent="0.25">
      <c r="C6525">
        <v>0.38258399999999998</v>
      </c>
      <c r="D6525">
        <v>0.14637</v>
      </c>
      <c r="E6525">
        <v>0.60447700000000004</v>
      </c>
      <c r="F6525">
        <f t="shared" si="202"/>
        <v>0</v>
      </c>
      <c r="G6525">
        <f t="shared" si="203"/>
        <v>0</v>
      </c>
    </row>
    <row r="6526" spans="3:7" x14ac:dyDescent="0.25">
      <c r="C6526">
        <v>0.24809300000000001</v>
      </c>
      <c r="D6526">
        <v>6.1550000000000001E-2</v>
      </c>
      <c r="E6526">
        <v>0.27583299999999999</v>
      </c>
      <c r="F6526">
        <f t="shared" si="202"/>
        <v>0</v>
      </c>
      <c r="G6526">
        <f t="shared" si="203"/>
        <v>0</v>
      </c>
    </row>
    <row r="6527" spans="3:7" x14ac:dyDescent="0.25">
      <c r="C6527">
        <v>0.45545999999999998</v>
      </c>
      <c r="D6527">
        <v>0.20744299999999999</v>
      </c>
      <c r="E6527">
        <v>0.57408099999999995</v>
      </c>
      <c r="F6527">
        <f t="shared" si="202"/>
        <v>0</v>
      </c>
      <c r="G6527">
        <f t="shared" si="203"/>
        <v>0</v>
      </c>
    </row>
    <row r="6528" spans="3:7" x14ac:dyDescent="0.25">
      <c r="C6528">
        <v>0.91789200000000004</v>
      </c>
      <c r="D6528">
        <v>0.84252700000000003</v>
      </c>
      <c r="E6528">
        <v>0.54011500000000001</v>
      </c>
      <c r="F6528">
        <f t="shared" si="202"/>
        <v>0.54011500000000001</v>
      </c>
      <c r="G6528">
        <f t="shared" si="203"/>
        <v>1</v>
      </c>
    </row>
    <row r="6529" spans="3:7" x14ac:dyDescent="0.25">
      <c r="C6529">
        <v>0.22462499999999999</v>
      </c>
      <c r="D6529">
        <v>5.0456000000000001E-2</v>
      </c>
      <c r="E6529">
        <v>0.308334</v>
      </c>
      <c r="F6529">
        <f t="shared" si="202"/>
        <v>0</v>
      </c>
      <c r="G6529">
        <f t="shared" si="203"/>
        <v>0</v>
      </c>
    </row>
    <row r="6530" spans="3:7" x14ac:dyDescent="0.25">
      <c r="C6530">
        <v>0.22343399999999999</v>
      </c>
      <c r="D6530">
        <v>4.9923000000000002E-2</v>
      </c>
      <c r="E6530">
        <v>0.19209300000000001</v>
      </c>
      <c r="F6530">
        <f t="shared" si="202"/>
        <v>0</v>
      </c>
      <c r="G6530">
        <f t="shared" si="203"/>
        <v>0</v>
      </c>
    </row>
    <row r="6531" spans="3:7" x14ac:dyDescent="0.25">
      <c r="C6531">
        <v>0.79164100000000004</v>
      </c>
      <c r="D6531">
        <v>0.62669600000000003</v>
      </c>
      <c r="E6531">
        <v>0.48692299999999999</v>
      </c>
      <c r="F6531">
        <f t="shared" ref="F6531:F6594" si="204">IF(E6531&lt;D6531,E6531,0)</f>
        <v>0.48692299999999999</v>
      </c>
      <c r="G6531">
        <f t="shared" ref="G6531:G6594" si="205">IF(E6531&lt;D6531,1,0)</f>
        <v>1</v>
      </c>
    </row>
    <row r="6532" spans="3:7" x14ac:dyDescent="0.25">
      <c r="C6532">
        <v>0.34440599999999999</v>
      </c>
      <c r="D6532">
        <v>0.118616</v>
      </c>
      <c r="E6532">
        <v>2.0827999999999999E-2</v>
      </c>
      <c r="F6532">
        <f t="shared" si="204"/>
        <v>2.0827999999999999E-2</v>
      </c>
      <c r="G6532">
        <f t="shared" si="205"/>
        <v>1</v>
      </c>
    </row>
    <row r="6533" spans="3:7" x14ac:dyDescent="0.25">
      <c r="C6533">
        <v>0.32057200000000002</v>
      </c>
      <c r="D6533">
        <v>0.102766</v>
      </c>
      <c r="E6533">
        <v>0.72703600000000002</v>
      </c>
      <c r="F6533">
        <f t="shared" si="204"/>
        <v>0</v>
      </c>
      <c r="G6533">
        <f t="shared" si="205"/>
        <v>0</v>
      </c>
    </row>
    <row r="6534" spans="3:7" x14ac:dyDescent="0.25">
      <c r="C6534">
        <v>0.64799499999999999</v>
      </c>
      <c r="D6534">
        <v>0.41989799999999999</v>
      </c>
      <c r="E6534">
        <v>0.627884</v>
      </c>
      <c r="F6534">
        <f t="shared" si="204"/>
        <v>0</v>
      </c>
      <c r="G6534">
        <f t="shared" si="205"/>
        <v>0</v>
      </c>
    </row>
    <row r="6535" spans="3:7" x14ac:dyDescent="0.25">
      <c r="C6535">
        <v>0.53797899999999998</v>
      </c>
      <c r="D6535">
        <v>0.28942200000000001</v>
      </c>
      <c r="E6535">
        <v>8.3359000000000003E-2</v>
      </c>
      <c r="F6535">
        <f t="shared" si="204"/>
        <v>8.3359000000000003E-2</v>
      </c>
      <c r="G6535">
        <f t="shared" si="205"/>
        <v>1</v>
      </c>
    </row>
    <row r="6536" spans="3:7" x14ac:dyDescent="0.25">
      <c r="C6536">
        <v>0.188889</v>
      </c>
      <c r="D6536">
        <v>3.5679000000000002E-2</v>
      </c>
      <c r="E6536">
        <v>0.92732199999999998</v>
      </c>
      <c r="F6536">
        <f t="shared" si="204"/>
        <v>0</v>
      </c>
      <c r="G6536">
        <f t="shared" si="205"/>
        <v>0</v>
      </c>
    </row>
    <row r="6537" spans="3:7" x14ac:dyDescent="0.25">
      <c r="C6537">
        <v>0.23292499999999999</v>
      </c>
      <c r="D6537">
        <v>5.4253999999999997E-2</v>
      </c>
      <c r="E6537">
        <v>0.54808000000000001</v>
      </c>
      <c r="F6537">
        <f t="shared" si="204"/>
        <v>0</v>
      </c>
      <c r="G6537">
        <f t="shared" si="205"/>
        <v>0</v>
      </c>
    </row>
    <row r="6538" spans="3:7" x14ac:dyDescent="0.25">
      <c r="C6538">
        <v>0.20927399999999999</v>
      </c>
      <c r="D6538">
        <v>4.3796000000000002E-2</v>
      </c>
      <c r="E6538">
        <v>0.645706</v>
      </c>
      <c r="F6538">
        <f t="shared" si="204"/>
        <v>0</v>
      </c>
      <c r="G6538">
        <f t="shared" si="205"/>
        <v>0</v>
      </c>
    </row>
    <row r="6539" spans="3:7" x14ac:dyDescent="0.25">
      <c r="C6539">
        <v>0.75697300000000001</v>
      </c>
      <c r="D6539">
        <v>0.57300899999999999</v>
      </c>
      <c r="E6539">
        <v>0.55088800000000004</v>
      </c>
      <c r="F6539">
        <f t="shared" si="204"/>
        <v>0.55088800000000004</v>
      </c>
      <c r="G6539">
        <f t="shared" si="205"/>
        <v>1</v>
      </c>
    </row>
    <row r="6540" spans="3:7" x14ac:dyDescent="0.25">
      <c r="C6540">
        <v>0.63883999999999996</v>
      </c>
      <c r="D6540">
        <v>0.40811599999999998</v>
      </c>
      <c r="E6540">
        <v>0.822098</v>
      </c>
      <c r="F6540">
        <f t="shared" si="204"/>
        <v>0</v>
      </c>
      <c r="G6540">
        <f t="shared" si="205"/>
        <v>0</v>
      </c>
    </row>
    <row r="6541" spans="3:7" x14ac:dyDescent="0.25">
      <c r="C6541">
        <v>0.52418500000000001</v>
      </c>
      <c r="D6541">
        <v>0.27477000000000001</v>
      </c>
      <c r="E6541">
        <v>0.45896900000000002</v>
      </c>
      <c r="F6541">
        <f t="shared" si="204"/>
        <v>0</v>
      </c>
      <c r="G6541">
        <f t="shared" si="205"/>
        <v>0</v>
      </c>
    </row>
    <row r="6542" spans="3:7" x14ac:dyDescent="0.25">
      <c r="C6542">
        <v>0.59477199999999997</v>
      </c>
      <c r="D6542">
        <v>0.35375400000000001</v>
      </c>
      <c r="E6542">
        <v>0.30806</v>
      </c>
      <c r="F6542">
        <f t="shared" si="204"/>
        <v>0.30806</v>
      </c>
      <c r="G6542">
        <f t="shared" si="205"/>
        <v>1</v>
      </c>
    </row>
    <row r="6543" spans="3:7" x14ac:dyDescent="0.25">
      <c r="C6543">
        <v>0.51112400000000002</v>
      </c>
      <c r="D6543">
        <v>0.26124700000000001</v>
      </c>
      <c r="E6543">
        <v>7.7010999999999996E-2</v>
      </c>
      <c r="F6543">
        <f t="shared" si="204"/>
        <v>7.7010999999999996E-2</v>
      </c>
      <c r="G6543">
        <f t="shared" si="205"/>
        <v>1</v>
      </c>
    </row>
    <row r="6544" spans="3:7" x14ac:dyDescent="0.25">
      <c r="C6544">
        <v>0.88175999999999999</v>
      </c>
      <c r="D6544">
        <v>0.77749999999999997</v>
      </c>
      <c r="E6544">
        <v>0.267654</v>
      </c>
      <c r="F6544">
        <f t="shared" si="204"/>
        <v>0.267654</v>
      </c>
      <c r="G6544">
        <f t="shared" si="205"/>
        <v>1</v>
      </c>
    </row>
    <row r="6545" spans="3:7" x14ac:dyDescent="0.25">
      <c r="C6545">
        <v>0.75685100000000005</v>
      </c>
      <c r="D6545">
        <v>0.572824</v>
      </c>
      <c r="E6545">
        <v>0.147202</v>
      </c>
      <c r="F6545">
        <f t="shared" si="204"/>
        <v>0.147202</v>
      </c>
      <c r="G6545">
        <f t="shared" si="205"/>
        <v>1</v>
      </c>
    </row>
    <row r="6546" spans="3:7" x14ac:dyDescent="0.25">
      <c r="C6546">
        <v>0.49198900000000001</v>
      </c>
      <c r="D6546">
        <v>0.24205299999999999</v>
      </c>
      <c r="E6546">
        <v>0.67744400000000005</v>
      </c>
      <c r="F6546">
        <f t="shared" si="204"/>
        <v>0</v>
      </c>
      <c r="G6546">
        <f t="shared" si="205"/>
        <v>0</v>
      </c>
    </row>
    <row r="6547" spans="3:7" x14ac:dyDescent="0.25">
      <c r="C6547">
        <v>0.86292999999999997</v>
      </c>
      <c r="D6547">
        <v>0.74464900000000001</v>
      </c>
      <c r="E6547">
        <v>0.84922799999999998</v>
      </c>
      <c r="F6547">
        <f t="shared" si="204"/>
        <v>0</v>
      </c>
      <c r="G6547">
        <f t="shared" si="205"/>
        <v>0</v>
      </c>
    </row>
    <row r="6548" spans="3:7" x14ac:dyDescent="0.25">
      <c r="C6548">
        <v>0.10514800000000001</v>
      </c>
      <c r="D6548">
        <v>1.1056E-2</v>
      </c>
      <c r="E6548">
        <v>0.826492</v>
      </c>
      <c r="F6548">
        <f t="shared" si="204"/>
        <v>0</v>
      </c>
      <c r="G6548">
        <f t="shared" si="205"/>
        <v>0</v>
      </c>
    </row>
    <row r="6549" spans="3:7" x14ac:dyDescent="0.25">
      <c r="C6549">
        <v>0.493423</v>
      </c>
      <c r="D6549">
        <v>0.24346699999999999</v>
      </c>
      <c r="E6549">
        <v>0.30027799999999999</v>
      </c>
      <c r="F6549">
        <f t="shared" si="204"/>
        <v>0</v>
      </c>
      <c r="G6549">
        <f t="shared" si="205"/>
        <v>0</v>
      </c>
    </row>
    <row r="6550" spans="3:7" x14ac:dyDescent="0.25">
      <c r="C6550">
        <v>0.58842499999999998</v>
      </c>
      <c r="D6550">
        <v>0.346244</v>
      </c>
      <c r="E6550">
        <v>0.81635999999999997</v>
      </c>
      <c r="F6550">
        <f t="shared" si="204"/>
        <v>0</v>
      </c>
      <c r="G6550">
        <f t="shared" si="205"/>
        <v>0</v>
      </c>
    </row>
    <row r="6551" spans="3:7" x14ac:dyDescent="0.25">
      <c r="C6551">
        <v>0.87489300000000003</v>
      </c>
      <c r="D6551">
        <v>0.76543799999999995</v>
      </c>
      <c r="E6551">
        <v>5.5037999999999997E-2</v>
      </c>
      <c r="F6551">
        <f t="shared" si="204"/>
        <v>5.5037999999999997E-2</v>
      </c>
      <c r="G6551">
        <f t="shared" si="205"/>
        <v>1</v>
      </c>
    </row>
    <row r="6552" spans="3:7" x14ac:dyDescent="0.25">
      <c r="C6552">
        <v>0.496506</v>
      </c>
      <c r="D6552">
        <v>0.24651799999999999</v>
      </c>
      <c r="E6552">
        <v>6.1110999999999999E-2</v>
      </c>
      <c r="F6552">
        <f t="shared" si="204"/>
        <v>6.1110999999999999E-2</v>
      </c>
      <c r="G6552">
        <f t="shared" si="205"/>
        <v>1</v>
      </c>
    </row>
    <row r="6553" spans="3:7" x14ac:dyDescent="0.25">
      <c r="C6553">
        <v>0.296402</v>
      </c>
      <c r="D6553">
        <v>8.7854000000000002E-2</v>
      </c>
      <c r="E6553">
        <v>0.60569799999999996</v>
      </c>
      <c r="F6553">
        <f t="shared" si="204"/>
        <v>0</v>
      </c>
      <c r="G6553">
        <f t="shared" si="205"/>
        <v>0</v>
      </c>
    </row>
    <row r="6554" spans="3:7" x14ac:dyDescent="0.25">
      <c r="C6554">
        <v>0.57157899999999995</v>
      </c>
      <c r="D6554">
        <v>0.32670300000000002</v>
      </c>
      <c r="E6554">
        <v>0.78730800000000001</v>
      </c>
      <c r="F6554">
        <f t="shared" si="204"/>
        <v>0</v>
      </c>
      <c r="G6554">
        <f t="shared" si="205"/>
        <v>0</v>
      </c>
    </row>
    <row r="6555" spans="3:7" x14ac:dyDescent="0.25">
      <c r="C6555">
        <v>0.60951200000000005</v>
      </c>
      <c r="D6555">
        <v>0.37150499999999997</v>
      </c>
      <c r="E6555">
        <v>0.88194300000000003</v>
      </c>
      <c r="F6555">
        <f t="shared" si="204"/>
        <v>0</v>
      </c>
      <c r="G6555">
        <f t="shared" si="205"/>
        <v>0</v>
      </c>
    </row>
    <row r="6556" spans="3:7" x14ac:dyDescent="0.25">
      <c r="C6556">
        <v>0.24333199999999999</v>
      </c>
      <c r="D6556">
        <v>5.9209999999999999E-2</v>
      </c>
      <c r="E6556">
        <v>0.53401200000000004</v>
      </c>
      <c r="F6556">
        <f t="shared" si="204"/>
        <v>0</v>
      </c>
      <c r="G6556">
        <f t="shared" si="205"/>
        <v>0</v>
      </c>
    </row>
    <row r="6557" spans="3:7" x14ac:dyDescent="0.25">
      <c r="C6557">
        <v>0.72828700000000002</v>
      </c>
      <c r="D6557">
        <v>0.53040200000000004</v>
      </c>
      <c r="E6557">
        <v>0.75096099999999999</v>
      </c>
      <c r="F6557">
        <f t="shared" si="204"/>
        <v>0</v>
      </c>
      <c r="G6557">
        <f t="shared" si="205"/>
        <v>0</v>
      </c>
    </row>
    <row r="6558" spans="3:7" x14ac:dyDescent="0.25">
      <c r="C6558">
        <v>0.12895200000000001</v>
      </c>
      <c r="D6558">
        <v>1.6629000000000001E-2</v>
      </c>
      <c r="E6558">
        <v>0.65278599999999998</v>
      </c>
      <c r="F6558">
        <f t="shared" si="204"/>
        <v>0</v>
      </c>
      <c r="G6558">
        <f t="shared" si="205"/>
        <v>0</v>
      </c>
    </row>
    <row r="6559" spans="3:7" x14ac:dyDescent="0.25">
      <c r="C6559">
        <v>0.12928799999999999</v>
      </c>
      <c r="D6559">
        <v>1.6715000000000001E-2</v>
      </c>
      <c r="E6559">
        <v>0.51744100000000004</v>
      </c>
      <c r="F6559">
        <f t="shared" si="204"/>
        <v>0</v>
      </c>
      <c r="G6559">
        <f t="shared" si="205"/>
        <v>0</v>
      </c>
    </row>
    <row r="6560" spans="3:7" x14ac:dyDescent="0.25">
      <c r="C6560">
        <v>0.53312700000000002</v>
      </c>
      <c r="D6560">
        <v>0.28422399999999998</v>
      </c>
      <c r="E6560">
        <v>0.80769299999999999</v>
      </c>
      <c r="F6560">
        <f t="shared" si="204"/>
        <v>0</v>
      </c>
      <c r="G6560">
        <f t="shared" si="205"/>
        <v>0</v>
      </c>
    </row>
    <row r="6561" spans="3:7" x14ac:dyDescent="0.25">
      <c r="C6561">
        <v>0.351578</v>
      </c>
      <c r="D6561">
        <v>0.12360699999999999</v>
      </c>
      <c r="E6561">
        <v>0.42356899999999997</v>
      </c>
      <c r="F6561">
        <f t="shared" si="204"/>
        <v>0</v>
      </c>
      <c r="G6561">
        <f t="shared" si="205"/>
        <v>0</v>
      </c>
    </row>
    <row r="6562" spans="3:7" x14ac:dyDescent="0.25">
      <c r="C6562">
        <v>0.948044</v>
      </c>
      <c r="D6562">
        <v>0.898787</v>
      </c>
      <c r="E6562">
        <v>0.475296</v>
      </c>
      <c r="F6562">
        <f t="shared" si="204"/>
        <v>0.475296</v>
      </c>
      <c r="G6562">
        <f t="shared" si="205"/>
        <v>1</v>
      </c>
    </row>
    <row r="6563" spans="3:7" x14ac:dyDescent="0.25">
      <c r="C6563">
        <v>0.49671900000000002</v>
      </c>
      <c r="D6563">
        <v>0.24673</v>
      </c>
      <c r="E6563">
        <v>0.149033</v>
      </c>
      <c r="F6563">
        <f t="shared" si="204"/>
        <v>0.149033</v>
      </c>
      <c r="G6563">
        <f t="shared" si="205"/>
        <v>1</v>
      </c>
    </row>
    <row r="6564" spans="3:7" x14ac:dyDescent="0.25">
      <c r="C6564">
        <v>0.55339099999999997</v>
      </c>
      <c r="D6564">
        <v>0.30624099999999999</v>
      </c>
      <c r="E6564">
        <v>0.444656</v>
      </c>
      <c r="F6564">
        <f t="shared" si="204"/>
        <v>0</v>
      </c>
      <c r="G6564">
        <f t="shared" si="205"/>
        <v>0</v>
      </c>
    </row>
    <row r="6565" spans="3:7" x14ac:dyDescent="0.25">
      <c r="C6565">
        <v>0.72877499999999995</v>
      </c>
      <c r="D6565">
        <v>0.53111299999999995</v>
      </c>
      <c r="E6565">
        <v>0.31102000000000002</v>
      </c>
      <c r="F6565">
        <f t="shared" si="204"/>
        <v>0.31102000000000002</v>
      </c>
      <c r="G6565">
        <f t="shared" si="205"/>
        <v>1</v>
      </c>
    </row>
    <row r="6566" spans="3:7" x14ac:dyDescent="0.25">
      <c r="C6566">
        <v>0.71635400000000005</v>
      </c>
      <c r="D6566">
        <v>0.51316399999999995</v>
      </c>
      <c r="E6566">
        <v>0.31733699999999998</v>
      </c>
      <c r="F6566">
        <f t="shared" si="204"/>
        <v>0.31733699999999998</v>
      </c>
      <c r="G6566">
        <f t="shared" si="205"/>
        <v>1</v>
      </c>
    </row>
    <row r="6567" spans="3:7" x14ac:dyDescent="0.25">
      <c r="C6567">
        <v>0.77430699999999997</v>
      </c>
      <c r="D6567">
        <v>0.59955199999999997</v>
      </c>
      <c r="E6567">
        <v>0.96421800000000002</v>
      </c>
      <c r="F6567">
        <f t="shared" si="204"/>
        <v>0</v>
      </c>
      <c r="G6567">
        <f t="shared" si="205"/>
        <v>0</v>
      </c>
    </row>
    <row r="6568" spans="3:7" x14ac:dyDescent="0.25">
      <c r="C6568">
        <v>0.49162299999999998</v>
      </c>
      <c r="D6568">
        <v>0.24169299999999999</v>
      </c>
      <c r="E6568">
        <v>7.4009999999999996E-3</v>
      </c>
      <c r="F6568">
        <f t="shared" si="204"/>
        <v>7.4009999999999996E-3</v>
      </c>
      <c r="G6568">
        <f t="shared" si="205"/>
        <v>1</v>
      </c>
    </row>
    <row r="6569" spans="3:7" x14ac:dyDescent="0.25">
      <c r="C6569">
        <v>0.422379</v>
      </c>
      <c r="D6569">
        <v>0.17840400000000001</v>
      </c>
      <c r="E6569">
        <v>0.100815</v>
      </c>
      <c r="F6569">
        <f t="shared" si="204"/>
        <v>0.100815</v>
      </c>
      <c r="G6569">
        <f t="shared" si="205"/>
        <v>1</v>
      </c>
    </row>
    <row r="6570" spans="3:7" x14ac:dyDescent="0.25">
      <c r="C6570">
        <v>0.12138400000000001</v>
      </c>
      <c r="D6570">
        <v>1.4734000000000001E-2</v>
      </c>
      <c r="E6570">
        <v>0.24140900000000001</v>
      </c>
      <c r="F6570">
        <f t="shared" si="204"/>
        <v>0</v>
      </c>
      <c r="G6570">
        <f t="shared" si="205"/>
        <v>0</v>
      </c>
    </row>
    <row r="6571" spans="3:7" x14ac:dyDescent="0.25">
      <c r="C6571">
        <v>2.4551E-2</v>
      </c>
      <c r="D6571">
        <v>6.0300000000000002E-4</v>
      </c>
      <c r="E6571">
        <v>0.15049699999999999</v>
      </c>
      <c r="F6571">
        <f t="shared" si="204"/>
        <v>0</v>
      </c>
      <c r="G6571">
        <f t="shared" si="205"/>
        <v>0</v>
      </c>
    </row>
    <row r="6572" spans="3:7" x14ac:dyDescent="0.25">
      <c r="C6572">
        <v>0.53532400000000002</v>
      </c>
      <c r="D6572">
        <v>0.28657199999999999</v>
      </c>
      <c r="E6572">
        <v>5.8425999999999999E-2</v>
      </c>
      <c r="F6572">
        <f t="shared" si="204"/>
        <v>5.8425999999999999E-2</v>
      </c>
      <c r="G6572">
        <f t="shared" si="205"/>
        <v>1</v>
      </c>
    </row>
    <row r="6573" spans="3:7" x14ac:dyDescent="0.25">
      <c r="C6573">
        <v>0.99488799999999999</v>
      </c>
      <c r="D6573">
        <v>0.98980299999999999</v>
      </c>
      <c r="E6573">
        <v>0.48045300000000002</v>
      </c>
      <c r="F6573">
        <f t="shared" si="204"/>
        <v>0.48045300000000002</v>
      </c>
      <c r="G6573">
        <f t="shared" si="205"/>
        <v>1</v>
      </c>
    </row>
    <row r="6574" spans="3:7" x14ac:dyDescent="0.25">
      <c r="C6574">
        <v>0.85063200000000005</v>
      </c>
      <c r="D6574">
        <v>0.72357400000000005</v>
      </c>
      <c r="E6574">
        <v>0.31001299999999998</v>
      </c>
      <c r="F6574">
        <f t="shared" si="204"/>
        <v>0.31001299999999998</v>
      </c>
      <c r="G6574">
        <f t="shared" si="205"/>
        <v>1</v>
      </c>
    </row>
    <row r="6575" spans="3:7" x14ac:dyDescent="0.25">
      <c r="C6575">
        <v>0.30995200000000001</v>
      </c>
      <c r="D6575">
        <v>9.6070000000000003E-2</v>
      </c>
      <c r="E6575">
        <v>0.89537</v>
      </c>
      <c r="F6575">
        <f t="shared" si="204"/>
        <v>0</v>
      </c>
      <c r="G6575">
        <f t="shared" si="205"/>
        <v>0</v>
      </c>
    </row>
    <row r="6576" spans="3:7" x14ac:dyDescent="0.25">
      <c r="C6576">
        <v>0.87199400000000005</v>
      </c>
      <c r="D6576">
        <v>0.76037399999999999</v>
      </c>
      <c r="E6576">
        <v>0.16023299999999999</v>
      </c>
      <c r="F6576">
        <f t="shared" si="204"/>
        <v>0.16023299999999999</v>
      </c>
      <c r="G6576">
        <f t="shared" si="205"/>
        <v>1</v>
      </c>
    </row>
    <row r="6577" spans="3:7" x14ac:dyDescent="0.25">
      <c r="C6577">
        <v>8.8039999999999993E-3</v>
      </c>
      <c r="D6577">
        <v>7.7999999999999999E-5</v>
      </c>
      <c r="E6577">
        <v>0.137436</v>
      </c>
      <c r="F6577">
        <f t="shared" si="204"/>
        <v>0</v>
      </c>
      <c r="G6577">
        <f t="shared" si="205"/>
        <v>0</v>
      </c>
    </row>
    <row r="6578" spans="3:7" x14ac:dyDescent="0.25">
      <c r="C6578">
        <v>0.59159899999999999</v>
      </c>
      <c r="D6578">
        <v>0.34998899999999999</v>
      </c>
      <c r="E6578">
        <v>0.58564799999999995</v>
      </c>
      <c r="F6578">
        <f t="shared" si="204"/>
        <v>0</v>
      </c>
      <c r="G6578">
        <f t="shared" si="205"/>
        <v>0</v>
      </c>
    </row>
    <row r="6579" spans="3:7" x14ac:dyDescent="0.25">
      <c r="C6579">
        <v>0.69300799999999996</v>
      </c>
      <c r="D6579">
        <v>0.48026099999999999</v>
      </c>
      <c r="E6579">
        <v>0.38633699999999999</v>
      </c>
      <c r="F6579">
        <f t="shared" si="204"/>
        <v>0.38633699999999999</v>
      </c>
      <c r="G6579">
        <f t="shared" si="205"/>
        <v>1</v>
      </c>
    </row>
    <row r="6580" spans="3:7" x14ac:dyDescent="0.25">
      <c r="C6580">
        <v>0.689133</v>
      </c>
      <c r="D6580">
        <v>0.47490399999999999</v>
      </c>
      <c r="E6580">
        <v>0.87531999999999999</v>
      </c>
      <c r="F6580">
        <f t="shared" si="204"/>
        <v>0</v>
      </c>
      <c r="G6580">
        <f t="shared" si="205"/>
        <v>0</v>
      </c>
    </row>
    <row r="6581" spans="3:7" x14ac:dyDescent="0.25">
      <c r="C6581">
        <v>2.6627000000000001E-2</v>
      </c>
      <c r="D6581">
        <v>7.0899999999999999E-4</v>
      </c>
      <c r="E6581">
        <v>0.75926199999999999</v>
      </c>
      <c r="F6581">
        <f t="shared" si="204"/>
        <v>0</v>
      </c>
      <c r="G6581">
        <f t="shared" si="205"/>
        <v>0</v>
      </c>
    </row>
    <row r="6582" spans="3:7" x14ac:dyDescent="0.25">
      <c r="C6582">
        <v>3.1784E-2</v>
      </c>
      <c r="D6582">
        <v>1.01E-3</v>
      </c>
      <c r="E6582">
        <v>0.13081400000000001</v>
      </c>
      <c r="F6582">
        <f t="shared" si="204"/>
        <v>0</v>
      </c>
      <c r="G6582">
        <f t="shared" si="205"/>
        <v>0</v>
      </c>
    </row>
    <row r="6583" spans="3:7" x14ac:dyDescent="0.25">
      <c r="C6583">
        <v>0.23622099999999999</v>
      </c>
      <c r="D6583">
        <v>5.5801000000000003E-2</v>
      </c>
      <c r="E6583">
        <v>0.81089800000000001</v>
      </c>
      <c r="F6583">
        <f t="shared" si="204"/>
        <v>0</v>
      </c>
      <c r="G6583">
        <f t="shared" si="205"/>
        <v>0</v>
      </c>
    </row>
    <row r="6584" spans="3:7" x14ac:dyDescent="0.25">
      <c r="C6584">
        <v>0.17424000000000001</v>
      </c>
      <c r="D6584">
        <v>3.0360000000000002E-2</v>
      </c>
      <c r="E6584">
        <v>0.76619000000000004</v>
      </c>
      <c r="F6584">
        <f t="shared" si="204"/>
        <v>0</v>
      </c>
      <c r="G6584">
        <f t="shared" si="205"/>
        <v>0</v>
      </c>
    </row>
    <row r="6585" spans="3:7" x14ac:dyDescent="0.25">
      <c r="C6585">
        <v>0.61085500000000004</v>
      </c>
      <c r="D6585">
        <v>0.37314399999999998</v>
      </c>
      <c r="E6585">
        <v>3.3432000000000003E-2</v>
      </c>
      <c r="F6585">
        <f t="shared" si="204"/>
        <v>3.3432000000000003E-2</v>
      </c>
      <c r="G6585">
        <f t="shared" si="205"/>
        <v>1</v>
      </c>
    </row>
    <row r="6586" spans="3:7" x14ac:dyDescent="0.25">
      <c r="C6586">
        <v>0.85868800000000001</v>
      </c>
      <c r="D6586">
        <v>0.73734599999999995</v>
      </c>
      <c r="E6586">
        <v>8.0110000000000008E-3</v>
      </c>
      <c r="F6586">
        <f t="shared" si="204"/>
        <v>8.0110000000000008E-3</v>
      </c>
      <c r="G6586">
        <f t="shared" si="205"/>
        <v>1</v>
      </c>
    </row>
    <row r="6587" spans="3:7" x14ac:dyDescent="0.25">
      <c r="C6587">
        <v>2.0899999999999998E-3</v>
      </c>
      <c r="D6587">
        <v>3.9999999999999998E-6</v>
      </c>
      <c r="E6587">
        <v>0.35655199999999998</v>
      </c>
      <c r="F6587">
        <f t="shared" si="204"/>
        <v>0</v>
      </c>
      <c r="G6587">
        <f t="shared" si="205"/>
        <v>0</v>
      </c>
    </row>
    <row r="6588" spans="3:7" x14ac:dyDescent="0.25">
      <c r="C6588">
        <v>0.51481600000000005</v>
      </c>
      <c r="D6588">
        <v>0.26503599999999999</v>
      </c>
      <c r="E6588">
        <v>0.39534000000000002</v>
      </c>
      <c r="F6588">
        <f t="shared" si="204"/>
        <v>0</v>
      </c>
      <c r="G6588">
        <f t="shared" si="205"/>
        <v>0</v>
      </c>
    </row>
    <row r="6589" spans="3:7" x14ac:dyDescent="0.25">
      <c r="C6589">
        <v>0.32399</v>
      </c>
      <c r="D6589">
        <v>0.10496900000000001</v>
      </c>
      <c r="E6589">
        <v>0.64744599999999997</v>
      </c>
      <c r="F6589">
        <f t="shared" si="204"/>
        <v>0</v>
      </c>
      <c r="G6589">
        <f t="shared" si="205"/>
        <v>0</v>
      </c>
    </row>
    <row r="6590" spans="3:7" x14ac:dyDescent="0.25">
      <c r="C6590">
        <v>0.75981100000000001</v>
      </c>
      <c r="D6590">
        <v>0.57731299999999997</v>
      </c>
      <c r="E6590">
        <v>0.27973900000000002</v>
      </c>
      <c r="F6590">
        <f t="shared" si="204"/>
        <v>0.27973900000000002</v>
      </c>
      <c r="G6590">
        <f t="shared" si="205"/>
        <v>1</v>
      </c>
    </row>
    <row r="6591" spans="3:7" x14ac:dyDescent="0.25">
      <c r="C6591">
        <v>5.3115999999999997E-2</v>
      </c>
      <c r="D6591">
        <v>2.8210000000000002E-3</v>
      </c>
      <c r="E6591">
        <v>0.21079999999999999</v>
      </c>
      <c r="F6591">
        <f t="shared" si="204"/>
        <v>0</v>
      </c>
      <c r="G6591">
        <f t="shared" si="205"/>
        <v>0</v>
      </c>
    </row>
    <row r="6592" spans="3:7" x14ac:dyDescent="0.25">
      <c r="C6592">
        <v>0.89836099999999997</v>
      </c>
      <c r="D6592">
        <v>0.80705300000000002</v>
      </c>
      <c r="E6592">
        <v>0.32527200000000001</v>
      </c>
      <c r="F6592">
        <f t="shared" si="204"/>
        <v>0.32527200000000001</v>
      </c>
      <c r="G6592">
        <f t="shared" si="205"/>
        <v>1</v>
      </c>
    </row>
    <row r="6593" spans="3:7" x14ac:dyDescent="0.25">
      <c r="C6593">
        <v>0.72853100000000004</v>
      </c>
      <c r="D6593">
        <v>0.53075700000000003</v>
      </c>
      <c r="E6593">
        <v>0.28880299999999998</v>
      </c>
      <c r="F6593">
        <f t="shared" si="204"/>
        <v>0.28880299999999998</v>
      </c>
      <c r="G6593">
        <f t="shared" si="205"/>
        <v>1</v>
      </c>
    </row>
    <row r="6594" spans="3:7" x14ac:dyDescent="0.25">
      <c r="C6594">
        <v>0.422653</v>
      </c>
      <c r="D6594">
        <v>0.17863599999999999</v>
      </c>
      <c r="E6594">
        <v>8.4989999999999996E-3</v>
      </c>
      <c r="F6594">
        <f t="shared" si="204"/>
        <v>8.4989999999999996E-3</v>
      </c>
      <c r="G6594">
        <f t="shared" si="205"/>
        <v>1</v>
      </c>
    </row>
    <row r="6595" spans="3:7" x14ac:dyDescent="0.25">
      <c r="C6595">
        <v>0.451797</v>
      </c>
      <c r="D6595">
        <v>0.204121</v>
      </c>
      <c r="E6595">
        <v>0.56114200000000003</v>
      </c>
      <c r="F6595">
        <f t="shared" ref="F6595:F6658" si="206">IF(E6595&lt;D6595,E6595,0)</f>
        <v>0</v>
      </c>
      <c r="G6595">
        <f t="shared" ref="G6595:G6658" si="207">IF(E6595&lt;D6595,1,0)</f>
        <v>0</v>
      </c>
    </row>
    <row r="6596" spans="3:7" x14ac:dyDescent="0.25">
      <c r="C6596">
        <v>0.51237500000000002</v>
      </c>
      <c r="D6596">
        <v>0.26252799999999998</v>
      </c>
      <c r="E6596">
        <v>0.11848400000000001</v>
      </c>
      <c r="F6596">
        <f t="shared" si="206"/>
        <v>0.11848400000000001</v>
      </c>
      <c r="G6596">
        <f t="shared" si="207"/>
        <v>1</v>
      </c>
    </row>
    <row r="6597" spans="3:7" x14ac:dyDescent="0.25">
      <c r="C6597">
        <v>0.38697799999999999</v>
      </c>
      <c r="D6597">
        <v>0.149752</v>
      </c>
      <c r="E6597">
        <v>0.64500400000000002</v>
      </c>
      <c r="F6597">
        <f t="shared" si="206"/>
        <v>0</v>
      </c>
      <c r="G6597">
        <f t="shared" si="207"/>
        <v>0</v>
      </c>
    </row>
    <row r="6598" spans="3:7" x14ac:dyDescent="0.25">
      <c r="C6598">
        <v>0.53471400000000002</v>
      </c>
      <c r="D6598">
        <v>0.28591899999999998</v>
      </c>
      <c r="E6598">
        <v>0.25679000000000002</v>
      </c>
      <c r="F6598">
        <f t="shared" si="206"/>
        <v>0.25679000000000002</v>
      </c>
      <c r="G6598">
        <f t="shared" si="207"/>
        <v>1</v>
      </c>
    </row>
    <row r="6599" spans="3:7" x14ac:dyDescent="0.25">
      <c r="C6599">
        <v>0.26063500000000001</v>
      </c>
      <c r="D6599">
        <v>6.7931000000000005E-2</v>
      </c>
      <c r="E6599">
        <v>0.595078</v>
      </c>
      <c r="F6599">
        <f t="shared" si="206"/>
        <v>0</v>
      </c>
      <c r="G6599">
        <f t="shared" si="207"/>
        <v>0</v>
      </c>
    </row>
    <row r="6600" spans="3:7" x14ac:dyDescent="0.25">
      <c r="C6600">
        <v>0.54435699999999998</v>
      </c>
      <c r="D6600">
        <v>0.29632500000000001</v>
      </c>
      <c r="E6600">
        <v>0.33747899999999997</v>
      </c>
      <c r="F6600">
        <f t="shared" si="206"/>
        <v>0</v>
      </c>
      <c r="G6600">
        <f t="shared" si="207"/>
        <v>0</v>
      </c>
    </row>
    <row r="6601" spans="3:7" x14ac:dyDescent="0.25">
      <c r="C6601">
        <v>0.86183200000000004</v>
      </c>
      <c r="D6601">
        <v>0.74275400000000003</v>
      </c>
      <c r="E6601">
        <v>0.40354899999999999</v>
      </c>
      <c r="F6601">
        <f t="shared" si="206"/>
        <v>0.40354899999999999</v>
      </c>
      <c r="G6601">
        <f t="shared" si="207"/>
        <v>1</v>
      </c>
    </row>
    <row r="6602" spans="3:7" x14ac:dyDescent="0.25">
      <c r="C6602">
        <v>0.78349299999999999</v>
      </c>
      <c r="D6602">
        <v>0.61386099999999999</v>
      </c>
      <c r="E6602">
        <v>8.7111999999999995E-2</v>
      </c>
      <c r="F6602">
        <f t="shared" si="206"/>
        <v>8.7111999999999995E-2</v>
      </c>
      <c r="G6602">
        <f t="shared" si="207"/>
        <v>1</v>
      </c>
    </row>
    <row r="6603" spans="3:7" x14ac:dyDescent="0.25">
      <c r="C6603">
        <v>0.54213</v>
      </c>
      <c r="D6603">
        <v>0.293904</v>
      </c>
      <c r="E6603">
        <v>0.50010699999999997</v>
      </c>
      <c r="F6603">
        <f t="shared" si="206"/>
        <v>0</v>
      </c>
      <c r="G6603">
        <f t="shared" si="207"/>
        <v>0</v>
      </c>
    </row>
    <row r="6604" spans="3:7" x14ac:dyDescent="0.25">
      <c r="C6604">
        <v>0.181808</v>
      </c>
      <c r="D6604">
        <v>3.3054E-2</v>
      </c>
      <c r="E6604">
        <v>0.54475399999999996</v>
      </c>
      <c r="F6604">
        <f t="shared" si="206"/>
        <v>0</v>
      </c>
      <c r="G6604">
        <f t="shared" si="207"/>
        <v>0</v>
      </c>
    </row>
    <row r="6605" spans="3:7" x14ac:dyDescent="0.25">
      <c r="C6605">
        <v>0.71559099999999998</v>
      </c>
      <c r="D6605">
        <v>0.51207100000000005</v>
      </c>
      <c r="E6605">
        <v>0.251938</v>
      </c>
      <c r="F6605">
        <f t="shared" si="206"/>
        <v>0.251938</v>
      </c>
      <c r="G6605">
        <f t="shared" si="207"/>
        <v>1</v>
      </c>
    </row>
    <row r="6606" spans="3:7" x14ac:dyDescent="0.25">
      <c r="C6606">
        <v>0.856491</v>
      </c>
      <c r="D6606">
        <v>0.73357700000000003</v>
      </c>
      <c r="E6606">
        <v>0.56196599999999997</v>
      </c>
      <c r="F6606">
        <f t="shared" si="206"/>
        <v>0.56196599999999997</v>
      </c>
      <c r="G6606">
        <f t="shared" si="207"/>
        <v>1</v>
      </c>
    </row>
    <row r="6607" spans="3:7" x14ac:dyDescent="0.25">
      <c r="C6607">
        <v>0.35877999999999999</v>
      </c>
      <c r="D6607">
        <v>0.128723</v>
      </c>
      <c r="E6607">
        <v>0.46372999999999998</v>
      </c>
      <c r="F6607">
        <f t="shared" si="206"/>
        <v>0</v>
      </c>
      <c r="G6607">
        <f t="shared" si="207"/>
        <v>0</v>
      </c>
    </row>
    <row r="6608" spans="3:7" x14ac:dyDescent="0.25">
      <c r="C6608">
        <v>0.61222799999999999</v>
      </c>
      <c r="D6608">
        <v>0.37482399999999999</v>
      </c>
      <c r="E6608">
        <v>0.302811</v>
      </c>
      <c r="F6608">
        <f t="shared" si="206"/>
        <v>0.302811</v>
      </c>
      <c r="G6608">
        <f t="shared" si="207"/>
        <v>1</v>
      </c>
    </row>
    <row r="6609" spans="3:7" x14ac:dyDescent="0.25">
      <c r="C6609">
        <v>0.51075700000000002</v>
      </c>
      <c r="D6609">
        <v>0.26087300000000002</v>
      </c>
      <c r="E6609">
        <v>0.87766999999999995</v>
      </c>
      <c r="F6609">
        <f t="shared" si="206"/>
        <v>0</v>
      </c>
      <c r="G6609">
        <f t="shared" si="207"/>
        <v>0</v>
      </c>
    </row>
    <row r="6610" spans="3:7" x14ac:dyDescent="0.25">
      <c r="C6610">
        <v>0.44120799999999999</v>
      </c>
      <c r="D6610">
        <v>0.194664</v>
      </c>
      <c r="E6610">
        <v>0.74385100000000004</v>
      </c>
      <c r="F6610">
        <f t="shared" si="206"/>
        <v>0</v>
      </c>
      <c r="G6610">
        <f t="shared" si="207"/>
        <v>0</v>
      </c>
    </row>
    <row r="6611" spans="3:7" x14ac:dyDescent="0.25">
      <c r="C6611">
        <v>0.77308699999999997</v>
      </c>
      <c r="D6611">
        <v>0.59766300000000006</v>
      </c>
      <c r="E6611">
        <v>0.67344700000000002</v>
      </c>
      <c r="F6611">
        <f t="shared" si="206"/>
        <v>0</v>
      </c>
      <c r="G6611">
        <f t="shared" si="207"/>
        <v>0</v>
      </c>
    </row>
    <row r="6612" spans="3:7" x14ac:dyDescent="0.25">
      <c r="C6612">
        <v>2.3116999999999999E-2</v>
      </c>
      <c r="D6612">
        <v>5.3399999999999997E-4</v>
      </c>
      <c r="E6612">
        <v>0.174149</v>
      </c>
      <c r="F6612">
        <f t="shared" si="206"/>
        <v>0</v>
      </c>
      <c r="G6612">
        <f t="shared" si="207"/>
        <v>0</v>
      </c>
    </row>
    <row r="6613" spans="3:7" x14ac:dyDescent="0.25">
      <c r="C6613">
        <v>0.80983000000000005</v>
      </c>
      <c r="D6613">
        <v>0.65582399999999996</v>
      </c>
      <c r="E6613">
        <v>0.96824600000000005</v>
      </c>
      <c r="F6613">
        <f t="shared" si="206"/>
        <v>0</v>
      </c>
      <c r="G6613">
        <f t="shared" si="207"/>
        <v>0</v>
      </c>
    </row>
    <row r="6614" spans="3:7" x14ac:dyDescent="0.25">
      <c r="C6614">
        <v>0.22514300000000001</v>
      </c>
      <c r="D6614">
        <v>5.0689999999999999E-2</v>
      </c>
      <c r="E6614">
        <v>0.69526699999999997</v>
      </c>
      <c r="F6614">
        <f t="shared" si="206"/>
        <v>0</v>
      </c>
      <c r="G6614">
        <f t="shared" si="207"/>
        <v>0</v>
      </c>
    </row>
    <row r="6615" spans="3:7" x14ac:dyDescent="0.25">
      <c r="C6615">
        <v>0.847549</v>
      </c>
      <c r="D6615">
        <v>0.71833999999999998</v>
      </c>
      <c r="E6615">
        <v>0.31675700000000001</v>
      </c>
      <c r="F6615">
        <f t="shared" si="206"/>
        <v>0.31675700000000001</v>
      </c>
      <c r="G6615">
        <f t="shared" si="207"/>
        <v>1</v>
      </c>
    </row>
    <row r="6616" spans="3:7" x14ac:dyDescent="0.25">
      <c r="C6616">
        <v>0.60197400000000001</v>
      </c>
      <c r="D6616">
        <v>0.362373</v>
      </c>
      <c r="E6616">
        <v>0.72126800000000002</v>
      </c>
      <c r="F6616">
        <f t="shared" si="206"/>
        <v>0</v>
      </c>
      <c r="G6616">
        <f t="shared" si="207"/>
        <v>0</v>
      </c>
    </row>
    <row r="6617" spans="3:7" x14ac:dyDescent="0.25">
      <c r="C6617">
        <v>0.17530799999999999</v>
      </c>
      <c r="D6617">
        <v>3.0733E-2</v>
      </c>
      <c r="E6617">
        <v>0.21116599999999999</v>
      </c>
      <c r="F6617">
        <f t="shared" si="206"/>
        <v>0</v>
      </c>
      <c r="G6617">
        <f t="shared" si="207"/>
        <v>0</v>
      </c>
    </row>
    <row r="6618" spans="3:7" x14ac:dyDescent="0.25">
      <c r="C6618">
        <v>0.89579799999999998</v>
      </c>
      <c r="D6618">
        <v>0.802454</v>
      </c>
      <c r="E6618">
        <v>0.47871399999999997</v>
      </c>
      <c r="F6618">
        <f t="shared" si="206"/>
        <v>0.47871399999999997</v>
      </c>
      <c r="G6618">
        <f t="shared" si="207"/>
        <v>1</v>
      </c>
    </row>
    <row r="6619" spans="3:7" x14ac:dyDescent="0.25">
      <c r="C6619">
        <v>0.64466900000000005</v>
      </c>
      <c r="D6619">
        <v>0.41559800000000002</v>
      </c>
      <c r="E6619">
        <v>0.58116100000000004</v>
      </c>
      <c r="F6619">
        <f t="shared" si="206"/>
        <v>0</v>
      </c>
      <c r="G6619">
        <f t="shared" si="207"/>
        <v>0</v>
      </c>
    </row>
    <row r="6620" spans="3:7" x14ac:dyDescent="0.25">
      <c r="C6620">
        <v>0.53630100000000003</v>
      </c>
      <c r="D6620">
        <v>0.28761799999999998</v>
      </c>
      <c r="E6620">
        <v>0.50666800000000001</v>
      </c>
      <c r="F6620">
        <f t="shared" si="206"/>
        <v>0</v>
      </c>
      <c r="G6620">
        <f t="shared" si="207"/>
        <v>0</v>
      </c>
    </row>
    <row r="6621" spans="3:7" x14ac:dyDescent="0.25">
      <c r="C6621">
        <v>0.16969300000000001</v>
      </c>
      <c r="D6621">
        <v>2.8795999999999999E-2</v>
      </c>
      <c r="E6621">
        <v>0.29393000000000002</v>
      </c>
      <c r="F6621">
        <f t="shared" si="206"/>
        <v>0</v>
      </c>
      <c r="G6621">
        <f t="shared" si="207"/>
        <v>0</v>
      </c>
    </row>
    <row r="6622" spans="3:7" x14ac:dyDescent="0.25">
      <c r="C6622">
        <v>0.14067099999999999</v>
      </c>
      <c r="D6622">
        <v>1.9788E-2</v>
      </c>
      <c r="E6622">
        <v>0.156693</v>
      </c>
      <c r="F6622">
        <f t="shared" si="206"/>
        <v>0</v>
      </c>
      <c r="G6622">
        <f t="shared" si="207"/>
        <v>0</v>
      </c>
    </row>
    <row r="6623" spans="3:7" x14ac:dyDescent="0.25">
      <c r="C6623">
        <v>0.22694400000000001</v>
      </c>
      <c r="D6623">
        <v>5.1504000000000001E-2</v>
      </c>
      <c r="E6623">
        <v>0.65415999999999996</v>
      </c>
      <c r="F6623">
        <f t="shared" si="206"/>
        <v>0</v>
      </c>
      <c r="G6623">
        <f t="shared" si="207"/>
        <v>0</v>
      </c>
    </row>
    <row r="6624" spans="3:7" x14ac:dyDescent="0.25">
      <c r="C6624">
        <v>1.3596E-2</v>
      </c>
      <c r="D6624">
        <v>1.85E-4</v>
      </c>
      <c r="E6624">
        <v>9.2850000000000002E-2</v>
      </c>
      <c r="F6624">
        <f t="shared" si="206"/>
        <v>0</v>
      </c>
      <c r="G6624">
        <f t="shared" si="207"/>
        <v>0</v>
      </c>
    </row>
    <row r="6625" spans="3:7" x14ac:dyDescent="0.25">
      <c r="C6625">
        <v>0.35548400000000002</v>
      </c>
      <c r="D6625">
        <v>0.12636900000000001</v>
      </c>
      <c r="E6625">
        <v>0.90403699999999998</v>
      </c>
      <c r="F6625">
        <f t="shared" si="206"/>
        <v>0</v>
      </c>
      <c r="G6625">
        <f t="shared" si="207"/>
        <v>0</v>
      </c>
    </row>
    <row r="6626" spans="3:7" x14ac:dyDescent="0.25">
      <c r="C6626">
        <v>0.64726300000000003</v>
      </c>
      <c r="D6626">
        <v>0.41894900000000002</v>
      </c>
      <c r="E6626">
        <v>0.79170200000000002</v>
      </c>
      <c r="F6626">
        <f t="shared" si="206"/>
        <v>0</v>
      </c>
      <c r="G6626">
        <f t="shared" si="207"/>
        <v>0</v>
      </c>
    </row>
    <row r="6627" spans="3:7" x14ac:dyDescent="0.25">
      <c r="C6627">
        <v>0.65687600000000002</v>
      </c>
      <c r="D6627">
        <v>0.43148599999999998</v>
      </c>
      <c r="E6627">
        <v>0.72325099999999998</v>
      </c>
      <c r="F6627">
        <f t="shared" si="206"/>
        <v>0</v>
      </c>
      <c r="G6627">
        <f t="shared" si="207"/>
        <v>0</v>
      </c>
    </row>
    <row r="6628" spans="3:7" x14ac:dyDescent="0.25">
      <c r="C6628">
        <v>0.221359</v>
      </c>
      <c r="D6628">
        <v>4.9000000000000002E-2</v>
      </c>
      <c r="E6628">
        <v>4.2313000000000003E-2</v>
      </c>
      <c r="F6628">
        <f t="shared" si="206"/>
        <v>4.2313000000000003E-2</v>
      </c>
      <c r="G6628">
        <f t="shared" si="207"/>
        <v>1</v>
      </c>
    </row>
    <row r="6629" spans="3:7" x14ac:dyDescent="0.25">
      <c r="C6629">
        <v>0.29518100000000003</v>
      </c>
      <c r="D6629">
        <v>8.7132000000000001E-2</v>
      </c>
      <c r="E6629">
        <v>0.728989</v>
      </c>
      <c r="F6629">
        <f t="shared" si="206"/>
        <v>0</v>
      </c>
      <c r="G6629">
        <f t="shared" si="207"/>
        <v>0</v>
      </c>
    </row>
    <row r="6630" spans="3:7" x14ac:dyDescent="0.25">
      <c r="C6630">
        <v>0.103073</v>
      </c>
      <c r="D6630">
        <v>1.0624E-2</v>
      </c>
      <c r="E6630">
        <v>0.446243</v>
      </c>
      <c r="F6630">
        <f t="shared" si="206"/>
        <v>0</v>
      </c>
      <c r="G6630">
        <f t="shared" si="207"/>
        <v>0</v>
      </c>
    </row>
    <row r="6631" spans="3:7" x14ac:dyDescent="0.25">
      <c r="C6631">
        <v>0.99696399999999996</v>
      </c>
      <c r="D6631">
        <v>0.99393600000000004</v>
      </c>
      <c r="E6631">
        <v>0.97593700000000005</v>
      </c>
      <c r="F6631">
        <f t="shared" si="206"/>
        <v>0.97593700000000005</v>
      </c>
      <c r="G6631">
        <f t="shared" si="207"/>
        <v>1</v>
      </c>
    </row>
    <row r="6632" spans="3:7" x14ac:dyDescent="0.25">
      <c r="C6632">
        <v>0.34709200000000001</v>
      </c>
      <c r="D6632">
        <v>0.120473</v>
      </c>
      <c r="E6632">
        <v>0.91755699999999996</v>
      </c>
      <c r="F6632">
        <f t="shared" si="206"/>
        <v>0</v>
      </c>
      <c r="G6632">
        <f t="shared" si="207"/>
        <v>0</v>
      </c>
    </row>
    <row r="6633" spans="3:7" x14ac:dyDescent="0.25">
      <c r="C6633">
        <v>0.55128500000000003</v>
      </c>
      <c r="D6633">
        <v>0.30391499999999999</v>
      </c>
      <c r="E6633">
        <v>0.45628400000000002</v>
      </c>
      <c r="F6633">
        <f t="shared" si="206"/>
        <v>0</v>
      </c>
      <c r="G6633">
        <f t="shared" si="207"/>
        <v>0</v>
      </c>
    </row>
    <row r="6634" spans="3:7" x14ac:dyDescent="0.25">
      <c r="C6634">
        <v>0.195602</v>
      </c>
      <c r="D6634">
        <v>3.8260000000000002E-2</v>
      </c>
      <c r="E6634">
        <v>0.18281600000000001</v>
      </c>
      <c r="F6634">
        <f t="shared" si="206"/>
        <v>0</v>
      </c>
      <c r="G6634">
        <f t="shared" si="207"/>
        <v>0</v>
      </c>
    </row>
    <row r="6635" spans="3:7" x14ac:dyDescent="0.25">
      <c r="C6635">
        <v>0.30970799999999998</v>
      </c>
      <c r="D6635">
        <v>9.5919000000000004E-2</v>
      </c>
      <c r="E6635">
        <v>0.59971600000000003</v>
      </c>
      <c r="F6635">
        <f t="shared" si="206"/>
        <v>0</v>
      </c>
      <c r="G6635">
        <f t="shared" si="207"/>
        <v>0</v>
      </c>
    </row>
    <row r="6636" spans="3:7" x14ac:dyDescent="0.25">
      <c r="C6636">
        <v>0.57829299999999995</v>
      </c>
      <c r="D6636">
        <v>0.33442300000000003</v>
      </c>
      <c r="E6636">
        <v>0.281082</v>
      </c>
      <c r="F6636">
        <f t="shared" si="206"/>
        <v>0.281082</v>
      </c>
      <c r="G6636">
        <f t="shared" si="207"/>
        <v>1</v>
      </c>
    </row>
    <row r="6637" spans="3:7" x14ac:dyDescent="0.25">
      <c r="C6637">
        <v>0.68629499999999999</v>
      </c>
      <c r="D6637">
        <v>0.47099999999999997</v>
      </c>
      <c r="E6637">
        <v>0.77342200000000005</v>
      </c>
      <c r="F6637">
        <f t="shared" si="206"/>
        <v>0</v>
      </c>
      <c r="G6637">
        <f t="shared" si="207"/>
        <v>0</v>
      </c>
    </row>
    <row r="6638" spans="3:7" x14ac:dyDescent="0.25">
      <c r="C6638">
        <v>0.61234999999999995</v>
      </c>
      <c r="D6638">
        <v>0.374973</v>
      </c>
      <c r="E6638">
        <v>6.3919000000000004E-2</v>
      </c>
      <c r="F6638">
        <f t="shared" si="206"/>
        <v>6.3919000000000004E-2</v>
      </c>
      <c r="G6638">
        <f t="shared" si="207"/>
        <v>1</v>
      </c>
    </row>
    <row r="6639" spans="3:7" x14ac:dyDescent="0.25">
      <c r="C6639">
        <v>0.65760799999999997</v>
      </c>
      <c r="D6639">
        <v>0.432448</v>
      </c>
      <c r="E6639">
        <v>0.78208900000000003</v>
      </c>
      <c r="F6639">
        <f t="shared" si="206"/>
        <v>0</v>
      </c>
      <c r="G6639">
        <f t="shared" si="207"/>
        <v>0</v>
      </c>
    </row>
    <row r="6640" spans="3:7" x14ac:dyDescent="0.25">
      <c r="C6640">
        <v>0.102463</v>
      </c>
      <c r="D6640">
        <v>1.0499E-2</v>
      </c>
      <c r="E6640">
        <v>0.69538900000000003</v>
      </c>
      <c r="F6640">
        <f t="shared" si="206"/>
        <v>0</v>
      </c>
      <c r="G6640">
        <f t="shared" si="207"/>
        <v>0</v>
      </c>
    </row>
    <row r="6641" spans="3:7" x14ac:dyDescent="0.25">
      <c r="C6641">
        <v>0.26271099999999997</v>
      </c>
      <c r="D6641">
        <v>6.9016999999999995E-2</v>
      </c>
      <c r="E6641">
        <v>0.36790499999999998</v>
      </c>
      <c r="F6641">
        <f t="shared" si="206"/>
        <v>0</v>
      </c>
      <c r="G6641">
        <f t="shared" si="207"/>
        <v>0</v>
      </c>
    </row>
    <row r="6642" spans="3:7" x14ac:dyDescent="0.25">
      <c r="C6642">
        <v>4.0816999999999999E-2</v>
      </c>
      <c r="D6642">
        <v>1.6659999999999999E-3</v>
      </c>
      <c r="E6642">
        <v>0.15205399999999999</v>
      </c>
      <c r="F6642">
        <f t="shared" si="206"/>
        <v>0</v>
      </c>
      <c r="G6642">
        <f t="shared" si="207"/>
        <v>0</v>
      </c>
    </row>
    <row r="6643" spans="3:7" x14ac:dyDescent="0.25">
      <c r="C6643">
        <v>0.10316500000000001</v>
      </c>
      <c r="D6643">
        <v>1.0643E-2</v>
      </c>
      <c r="E6643">
        <v>0.71055599999999997</v>
      </c>
      <c r="F6643">
        <f t="shared" si="206"/>
        <v>0</v>
      </c>
      <c r="G6643">
        <f t="shared" si="207"/>
        <v>0</v>
      </c>
    </row>
    <row r="6644" spans="3:7" x14ac:dyDescent="0.25">
      <c r="C6644">
        <v>0.107101</v>
      </c>
      <c r="D6644">
        <v>1.1471E-2</v>
      </c>
      <c r="E6644">
        <v>0.72297699999999998</v>
      </c>
      <c r="F6644">
        <f t="shared" si="206"/>
        <v>0</v>
      </c>
      <c r="G6644">
        <f t="shared" si="207"/>
        <v>0</v>
      </c>
    </row>
    <row r="6645" spans="3:7" x14ac:dyDescent="0.25">
      <c r="C6645">
        <v>0.84303300000000003</v>
      </c>
      <c r="D6645">
        <v>0.710704</v>
      </c>
      <c r="E6645">
        <v>0.92723100000000003</v>
      </c>
      <c r="F6645">
        <f t="shared" si="206"/>
        <v>0</v>
      </c>
      <c r="G6645">
        <f t="shared" si="207"/>
        <v>0</v>
      </c>
    </row>
    <row r="6646" spans="3:7" x14ac:dyDescent="0.25">
      <c r="C6646">
        <v>0.16850300000000001</v>
      </c>
      <c r="D6646">
        <v>2.8393000000000002E-2</v>
      </c>
      <c r="E6646">
        <v>0.50971999999999995</v>
      </c>
      <c r="F6646">
        <f t="shared" si="206"/>
        <v>0</v>
      </c>
      <c r="G6646">
        <f t="shared" si="207"/>
        <v>0</v>
      </c>
    </row>
    <row r="6647" spans="3:7" x14ac:dyDescent="0.25">
      <c r="C6647">
        <v>0.70887800000000001</v>
      </c>
      <c r="D6647">
        <v>0.50250700000000004</v>
      </c>
      <c r="E6647">
        <v>0.57261700000000004</v>
      </c>
      <c r="F6647">
        <f t="shared" si="206"/>
        <v>0</v>
      </c>
      <c r="G6647">
        <f t="shared" si="207"/>
        <v>0</v>
      </c>
    </row>
    <row r="6648" spans="3:7" x14ac:dyDescent="0.25">
      <c r="C6648">
        <v>0.77970899999999999</v>
      </c>
      <c r="D6648">
        <v>0.60794599999999999</v>
      </c>
      <c r="E6648">
        <v>0.926346</v>
      </c>
      <c r="F6648">
        <f t="shared" si="206"/>
        <v>0</v>
      </c>
      <c r="G6648">
        <f t="shared" si="207"/>
        <v>0</v>
      </c>
    </row>
    <row r="6649" spans="3:7" x14ac:dyDescent="0.25">
      <c r="C6649">
        <v>0.989761</v>
      </c>
      <c r="D6649">
        <v>0.97962800000000005</v>
      </c>
      <c r="E6649">
        <v>0.138901</v>
      </c>
      <c r="F6649">
        <f t="shared" si="206"/>
        <v>0.138901</v>
      </c>
      <c r="G6649">
        <f t="shared" si="207"/>
        <v>1</v>
      </c>
    </row>
    <row r="6650" spans="3:7" x14ac:dyDescent="0.25">
      <c r="C6650">
        <v>0.68290700000000004</v>
      </c>
      <c r="D6650">
        <v>0.466362</v>
      </c>
      <c r="E6650">
        <v>0.19941700000000001</v>
      </c>
      <c r="F6650">
        <f t="shared" si="206"/>
        <v>0.19941700000000001</v>
      </c>
      <c r="G6650">
        <f t="shared" si="207"/>
        <v>1</v>
      </c>
    </row>
    <row r="6651" spans="3:7" x14ac:dyDescent="0.25">
      <c r="C6651">
        <v>0.53724700000000003</v>
      </c>
      <c r="D6651">
        <v>0.288634</v>
      </c>
      <c r="E6651">
        <v>0.55577100000000002</v>
      </c>
      <c r="F6651">
        <f t="shared" si="206"/>
        <v>0</v>
      </c>
      <c r="G6651">
        <f t="shared" si="207"/>
        <v>0</v>
      </c>
    </row>
    <row r="6652" spans="3:7" x14ac:dyDescent="0.25">
      <c r="C6652">
        <v>0.30778499999999998</v>
      </c>
      <c r="D6652">
        <v>9.4731999999999997E-2</v>
      </c>
      <c r="E6652">
        <v>0.86799599999999999</v>
      </c>
      <c r="F6652">
        <f t="shared" si="206"/>
        <v>0</v>
      </c>
      <c r="G6652">
        <f t="shared" si="207"/>
        <v>0</v>
      </c>
    </row>
    <row r="6653" spans="3:7" x14ac:dyDescent="0.25">
      <c r="C6653">
        <v>0.26539600000000002</v>
      </c>
      <c r="D6653">
        <v>7.0434999999999998E-2</v>
      </c>
      <c r="E6653">
        <v>0.69041399999999997</v>
      </c>
      <c r="F6653">
        <f t="shared" si="206"/>
        <v>0</v>
      </c>
      <c r="G6653">
        <f t="shared" si="207"/>
        <v>0</v>
      </c>
    </row>
    <row r="6654" spans="3:7" x14ac:dyDescent="0.25">
      <c r="C6654">
        <v>0.27152999999999999</v>
      </c>
      <c r="D6654">
        <v>7.3729000000000003E-2</v>
      </c>
      <c r="E6654">
        <v>0.28364600000000001</v>
      </c>
      <c r="F6654">
        <f t="shared" si="206"/>
        <v>0</v>
      </c>
      <c r="G6654">
        <f t="shared" si="207"/>
        <v>0</v>
      </c>
    </row>
    <row r="6655" spans="3:7" x14ac:dyDescent="0.25">
      <c r="C6655">
        <v>0.65077200000000002</v>
      </c>
      <c r="D6655">
        <v>0.42350399999999999</v>
      </c>
      <c r="E6655">
        <v>0.84751900000000002</v>
      </c>
      <c r="F6655">
        <f t="shared" si="206"/>
        <v>0</v>
      </c>
      <c r="G6655">
        <f t="shared" si="207"/>
        <v>0</v>
      </c>
    </row>
    <row r="6656" spans="3:7" x14ac:dyDescent="0.25">
      <c r="C6656">
        <v>0.87883</v>
      </c>
      <c r="D6656">
        <v>0.77234199999999997</v>
      </c>
      <c r="E6656">
        <v>0.110428</v>
      </c>
      <c r="F6656">
        <f t="shared" si="206"/>
        <v>0.110428</v>
      </c>
      <c r="G6656">
        <f t="shared" si="207"/>
        <v>1</v>
      </c>
    </row>
    <row r="6657" spans="3:7" x14ac:dyDescent="0.25">
      <c r="C6657">
        <v>0.232437</v>
      </c>
      <c r="D6657">
        <v>5.4026999999999999E-2</v>
      </c>
      <c r="E6657">
        <v>0.26927200000000001</v>
      </c>
      <c r="F6657">
        <f t="shared" si="206"/>
        <v>0</v>
      </c>
      <c r="G6657">
        <f t="shared" si="207"/>
        <v>0</v>
      </c>
    </row>
    <row r="6658" spans="3:7" x14ac:dyDescent="0.25">
      <c r="C6658">
        <v>0.62187199999999998</v>
      </c>
      <c r="D6658">
        <v>0.38672499999999999</v>
      </c>
      <c r="E6658">
        <v>0.824905</v>
      </c>
      <c r="F6658">
        <f t="shared" si="206"/>
        <v>0</v>
      </c>
      <c r="G6658">
        <f t="shared" si="207"/>
        <v>0</v>
      </c>
    </row>
    <row r="6659" spans="3:7" x14ac:dyDescent="0.25">
      <c r="C6659">
        <v>0.111954</v>
      </c>
      <c r="D6659">
        <v>1.2534E-2</v>
      </c>
      <c r="E6659">
        <v>0.63536099999999995</v>
      </c>
      <c r="F6659">
        <f t="shared" ref="F6659:F6722" si="208">IF(E6659&lt;D6659,E6659,0)</f>
        <v>0</v>
      </c>
      <c r="G6659">
        <f t="shared" ref="G6659:G6722" si="209">IF(E6659&lt;D6659,1,0)</f>
        <v>0</v>
      </c>
    </row>
    <row r="6660" spans="3:7" x14ac:dyDescent="0.25">
      <c r="C6660">
        <v>0.68034399999999995</v>
      </c>
      <c r="D6660">
        <v>0.46286699999999997</v>
      </c>
      <c r="E6660">
        <v>0.216141</v>
      </c>
      <c r="F6660">
        <f t="shared" si="208"/>
        <v>0.216141</v>
      </c>
      <c r="G6660">
        <f t="shared" si="209"/>
        <v>1</v>
      </c>
    </row>
    <row r="6661" spans="3:7" x14ac:dyDescent="0.25">
      <c r="C6661">
        <v>0.45338400000000001</v>
      </c>
      <c r="D6661">
        <v>0.20555699999999999</v>
      </c>
      <c r="E6661">
        <v>0.56297299999999995</v>
      </c>
      <c r="F6661">
        <f t="shared" si="208"/>
        <v>0</v>
      </c>
      <c r="G6661">
        <f t="shared" si="209"/>
        <v>0</v>
      </c>
    </row>
    <row r="6662" spans="3:7" x14ac:dyDescent="0.25">
      <c r="C6662">
        <v>0.42143199999999997</v>
      </c>
      <c r="D6662">
        <v>0.17760500000000001</v>
      </c>
      <c r="E6662">
        <v>0.88569600000000004</v>
      </c>
      <c r="F6662">
        <f t="shared" si="208"/>
        <v>0</v>
      </c>
      <c r="G6662">
        <f t="shared" si="209"/>
        <v>0</v>
      </c>
    </row>
    <row r="6663" spans="3:7" x14ac:dyDescent="0.25">
      <c r="C6663">
        <v>0.98329200000000005</v>
      </c>
      <c r="D6663">
        <v>0.966862</v>
      </c>
      <c r="E6663">
        <v>0.106796</v>
      </c>
      <c r="F6663">
        <f t="shared" si="208"/>
        <v>0.106796</v>
      </c>
      <c r="G6663">
        <f t="shared" si="209"/>
        <v>1</v>
      </c>
    </row>
    <row r="6664" spans="3:7" x14ac:dyDescent="0.25">
      <c r="C6664">
        <v>0.89982600000000001</v>
      </c>
      <c r="D6664">
        <v>0.80968700000000005</v>
      </c>
      <c r="E6664">
        <v>0.74763500000000005</v>
      </c>
      <c r="F6664">
        <f t="shared" si="208"/>
        <v>0.74763500000000005</v>
      </c>
      <c r="G6664">
        <f t="shared" si="209"/>
        <v>1</v>
      </c>
    </row>
    <row r="6665" spans="3:7" x14ac:dyDescent="0.25">
      <c r="C6665">
        <v>0.49073800000000001</v>
      </c>
      <c r="D6665">
        <v>0.24082400000000001</v>
      </c>
      <c r="E6665">
        <v>0.25901800000000003</v>
      </c>
      <c r="F6665">
        <f t="shared" si="208"/>
        <v>0</v>
      </c>
      <c r="G6665">
        <f t="shared" si="209"/>
        <v>0</v>
      </c>
    </row>
    <row r="6666" spans="3:7" x14ac:dyDescent="0.25">
      <c r="C6666">
        <v>0.35771199999999997</v>
      </c>
      <c r="D6666">
        <v>0.12795799999999999</v>
      </c>
      <c r="E6666">
        <v>0.52851899999999996</v>
      </c>
      <c r="F6666">
        <f t="shared" si="208"/>
        <v>0</v>
      </c>
      <c r="G6666">
        <f t="shared" si="209"/>
        <v>0</v>
      </c>
    </row>
    <row r="6667" spans="3:7" x14ac:dyDescent="0.25">
      <c r="C6667">
        <v>0.32728600000000002</v>
      </c>
      <c r="D6667">
        <v>0.107116</v>
      </c>
      <c r="E6667">
        <v>0.449326</v>
      </c>
      <c r="F6667">
        <f t="shared" si="208"/>
        <v>0</v>
      </c>
      <c r="G6667">
        <f t="shared" si="209"/>
        <v>0</v>
      </c>
    </row>
    <row r="6668" spans="3:7" x14ac:dyDescent="0.25">
      <c r="C6668">
        <v>0.724777</v>
      </c>
      <c r="D6668">
        <v>0.52530200000000005</v>
      </c>
      <c r="E6668">
        <v>0.26740999999999998</v>
      </c>
      <c r="F6668">
        <f t="shared" si="208"/>
        <v>0.26740999999999998</v>
      </c>
      <c r="G6668">
        <f t="shared" si="209"/>
        <v>1</v>
      </c>
    </row>
    <row r="6669" spans="3:7" x14ac:dyDescent="0.25">
      <c r="C6669">
        <v>0.90699799999999997</v>
      </c>
      <c r="D6669">
        <v>0.82264499999999996</v>
      </c>
      <c r="E6669">
        <v>4.4907000000000002E-2</v>
      </c>
      <c r="F6669">
        <f t="shared" si="208"/>
        <v>4.4907000000000002E-2</v>
      </c>
      <c r="G6669">
        <f t="shared" si="209"/>
        <v>1</v>
      </c>
    </row>
    <row r="6670" spans="3:7" x14ac:dyDescent="0.25">
      <c r="C6670">
        <v>0.11821</v>
      </c>
      <c r="D6670">
        <v>1.3974E-2</v>
      </c>
      <c r="E6670">
        <v>0.81587200000000004</v>
      </c>
      <c r="F6670">
        <f t="shared" si="208"/>
        <v>0</v>
      </c>
      <c r="G6670">
        <f t="shared" si="209"/>
        <v>0</v>
      </c>
    </row>
    <row r="6671" spans="3:7" x14ac:dyDescent="0.25">
      <c r="C6671">
        <v>0.20643600000000001</v>
      </c>
      <c r="D6671">
        <v>4.2616000000000001E-2</v>
      </c>
      <c r="E6671">
        <v>0.85044900000000001</v>
      </c>
      <c r="F6671">
        <f t="shared" si="208"/>
        <v>0</v>
      </c>
      <c r="G6671">
        <f t="shared" si="209"/>
        <v>0</v>
      </c>
    </row>
    <row r="6672" spans="3:7" x14ac:dyDescent="0.25">
      <c r="C6672">
        <v>0.34269699999999997</v>
      </c>
      <c r="D6672">
        <v>0.117441</v>
      </c>
      <c r="E6672">
        <v>0.33796700000000002</v>
      </c>
      <c r="F6672">
        <f t="shared" si="208"/>
        <v>0</v>
      </c>
      <c r="G6672">
        <f t="shared" si="209"/>
        <v>0</v>
      </c>
    </row>
    <row r="6673" spans="3:7" x14ac:dyDescent="0.25">
      <c r="C6673">
        <v>0.26466400000000001</v>
      </c>
      <c r="D6673">
        <v>7.0046999999999998E-2</v>
      </c>
      <c r="E6673">
        <v>0.60813899999999999</v>
      </c>
      <c r="F6673">
        <f t="shared" si="208"/>
        <v>0</v>
      </c>
      <c r="G6673">
        <f t="shared" si="209"/>
        <v>0</v>
      </c>
    </row>
    <row r="6674" spans="3:7" x14ac:dyDescent="0.25">
      <c r="C6674">
        <v>0.39042700000000002</v>
      </c>
      <c r="D6674">
        <v>0.15243300000000001</v>
      </c>
      <c r="E6674">
        <v>0.81025700000000001</v>
      </c>
      <c r="F6674">
        <f t="shared" si="208"/>
        <v>0</v>
      </c>
      <c r="G6674">
        <f t="shared" si="209"/>
        <v>0</v>
      </c>
    </row>
    <row r="6675" spans="3:7" x14ac:dyDescent="0.25">
      <c r="C6675">
        <v>0.68324300000000004</v>
      </c>
      <c r="D6675">
        <v>0.46682099999999999</v>
      </c>
      <c r="E6675">
        <v>0.49766500000000002</v>
      </c>
      <c r="F6675">
        <f t="shared" si="208"/>
        <v>0</v>
      </c>
      <c r="G6675">
        <f t="shared" si="209"/>
        <v>0</v>
      </c>
    </row>
    <row r="6676" spans="3:7" x14ac:dyDescent="0.25">
      <c r="C6676">
        <v>0.94108599999999998</v>
      </c>
      <c r="D6676">
        <v>0.88564299999999996</v>
      </c>
      <c r="E6676">
        <v>0.52180499999999996</v>
      </c>
      <c r="F6676">
        <f t="shared" si="208"/>
        <v>0.52180499999999996</v>
      </c>
      <c r="G6676">
        <f t="shared" si="209"/>
        <v>1</v>
      </c>
    </row>
    <row r="6677" spans="3:7" x14ac:dyDescent="0.25">
      <c r="C6677">
        <v>0.12623599999999999</v>
      </c>
      <c r="D6677">
        <v>1.5935999999999999E-2</v>
      </c>
      <c r="E6677">
        <v>0.63621499999999997</v>
      </c>
      <c r="F6677">
        <f t="shared" si="208"/>
        <v>0</v>
      </c>
      <c r="G6677">
        <f t="shared" si="209"/>
        <v>0</v>
      </c>
    </row>
    <row r="6678" spans="3:7" x14ac:dyDescent="0.25">
      <c r="C6678">
        <v>0.86186200000000002</v>
      </c>
      <c r="D6678">
        <v>0.74280599999999997</v>
      </c>
      <c r="E6678">
        <v>0.57417300000000004</v>
      </c>
      <c r="F6678">
        <f t="shared" si="208"/>
        <v>0.57417300000000004</v>
      </c>
      <c r="G6678">
        <f t="shared" si="209"/>
        <v>1</v>
      </c>
    </row>
    <row r="6679" spans="3:7" x14ac:dyDescent="0.25">
      <c r="C6679">
        <v>0.82020599999999999</v>
      </c>
      <c r="D6679">
        <v>0.67273700000000003</v>
      </c>
      <c r="E6679">
        <v>0.57847599999999999</v>
      </c>
      <c r="F6679">
        <f t="shared" si="208"/>
        <v>0.57847599999999999</v>
      </c>
      <c r="G6679">
        <f t="shared" si="209"/>
        <v>1</v>
      </c>
    </row>
    <row r="6680" spans="3:7" x14ac:dyDescent="0.25">
      <c r="C6680">
        <v>0.70744300000000004</v>
      </c>
      <c r="D6680">
        <v>0.50047600000000003</v>
      </c>
      <c r="E6680">
        <v>0.38142399999999999</v>
      </c>
      <c r="F6680">
        <f t="shared" si="208"/>
        <v>0.38142399999999999</v>
      </c>
      <c r="G6680">
        <f t="shared" si="209"/>
        <v>1</v>
      </c>
    </row>
    <row r="6681" spans="3:7" x14ac:dyDescent="0.25">
      <c r="C6681">
        <v>5.4213999999999998E-2</v>
      </c>
      <c r="D6681">
        <v>2.9390000000000002E-3</v>
      </c>
      <c r="E6681">
        <v>0.816635</v>
      </c>
      <c r="F6681">
        <f t="shared" si="208"/>
        <v>0</v>
      </c>
      <c r="G6681">
        <f t="shared" si="209"/>
        <v>0</v>
      </c>
    </row>
    <row r="6682" spans="3:7" x14ac:dyDescent="0.25">
      <c r="C6682">
        <v>0.22001599999999999</v>
      </c>
      <c r="D6682">
        <v>4.8406999999999999E-2</v>
      </c>
      <c r="E6682">
        <v>0.17011999999999999</v>
      </c>
      <c r="F6682">
        <f t="shared" si="208"/>
        <v>0</v>
      </c>
      <c r="G6682">
        <f t="shared" si="209"/>
        <v>0</v>
      </c>
    </row>
    <row r="6683" spans="3:7" x14ac:dyDescent="0.25">
      <c r="C6683">
        <v>0.67982500000000001</v>
      </c>
      <c r="D6683">
        <v>0.46216200000000002</v>
      </c>
      <c r="E6683">
        <v>0.28038000000000002</v>
      </c>
      <c r="F6683">
        <f t="shared" si="208"/>
        <v>0.28038000000000002</v>
      </c>
      <c r="G6683">
        <f t="shared" si="209"/>
        <v>1</v>
      </c>
    </row>
    <row r="6684" spans="3:7" x14ac:dyDescent="0.25">
      <c r="C6684">
        <v>0.82926900000000003</v>
      </c>
      <c r="D6684">
        <v>0.68768799999999997</v>
      </c>
      <c r="E6684">
        <v>0.47932399999999997</v>
      </c>
      <c r="F6684">
        <f t="shared" si="208"/>
        <v>0.47932399999999997</v>
      </c>
      <c r="G6684">
        <f t="shared" si="209"/>
        <v>1</v>
      </c>
    </row>
    <row r="6685" spans="3:7" x14ac:dyDescent="0.25">
      <c r="C6685">
        <v>0.61109899999999995</v>
      </c>
      <c r="D6685">
        <v>0.373442</v>
      </c>
      <c r="E6685">
        <v>0.83689899999999995</v>
      </c>
      <c r="F6685">
        <f t="shared" si="208"/>
        <v>0</v>
      </c>
      <c r="G6685">
        <f t="shared" si="209"/>
        <v>0</v>
      </c>
    </row>
    <row r="6686" spans="3:7" x14ac:dyDescent="0.25">
      <c r="C6686">
        <v>0.15239</v>
      </c>
      <c r="D6686">
        <v>2.3223000000000001E-2</v>
      </c>
      <c r="E6686">
        <v>0.66059900000000005</v>
      </c>
      <c r="F6686">
        <f t="shared" si="208"/>
        <v>0</v>
      </c>
      <c r="G6686">
        <f t="shared" si="209"/>
        <v>0</v>
      </c>
    </row>
    <row r="6687" spans="3:7" x14ac:dyDescent="0.25">
      <c r="C6687">
        <v>0.3246</v>
      </c>
      <c r="D6687">
        <v>0.105365</v>
      </c>
      <c r="E6687">
        <v>0.79087799999999997</v>
      </c>
      <c r="F6687">
        <f t="shared" si="208"/>
        <v>0</v>
      </c>
      <c r="G6687">
        <f t="shared" si="209"/>
        <v>0</v>
      </c>
    </row>
    <row r="6688" spans="3:7" x14ac:dyDescent="0.25">
      <c r="C6688">
        <v>0.494064</v>
      </c>
      <c r="D6688">
        <v>0.24410000000000001</v>
      </c>
      <c r="E6688">
        <v>0.37800600000000001</v>
      </c>
      <c r="F6688">
        <f t="shared" si="208"/>
        <v>0</v>
      </c>
      <c r="G6688">
        <f t="shared" si="209"/>
        <v>0</v>
      </c>
    </row>
    <row r="6689" spans="3:7" x14ac:dyDescent="0.25">
      <c r="C6689">
        <v>0.35938999999999999</v>
      </c>
      <c r="D6689">
        <v>0.129161</v>
      </c>
      <c r="E6689">
        <v>0.38450600000000001</v>
      </c>
      <c r="F6689">
        <f t="shared" si="208"/>
        <v>0</v>
      </c>
      <c r="G6689">
        <f t="shared" si="209"/>
        <v>0</v>
      </c>
    </row>
    <row r="6690" spans="3:7" x14ac:dyDescent="0.25">
      <c r="C6690">
        <v>0.34648099999999998</v>
      </c>
      <c r="D6690">
        <v>0.120049</v>
      </c>
      <c r="E6690">
        <v>0.108109</v>
      </c>
      <c r="F6690">
        <f t="shared" si="208"/>
        <v>0.108109</v>
      </c>
      <c r="G6690">
        <f t="shared" si="209"/>
        <v>1</v>
      </c>
    </row>
    <row r="6691" spans="3:7" x14ac:dyDescent="0.25">
      <c r="C6691">
        <v>0.81703199999999998</v>
      </c>
      <c r="D6691">
        <v>0.66754100000000005</v>
      </c>
      <c r="E6691">
        <v>0.29747000000000001</v>
      </c>
      <c r="F6691">
        <f t="shared" si="208"/>
        <v>0.29747000000000001</v>
      </c>
      <c r="G6691">
        <f t="shared" si="209"/>
        <v>1</v>
      </c>
    </row>
    <row r="6692" spans="3:7" x14ac:dyDescent="0.25">
      <c r="C6692">
        <v>0.88932800000000001</v>
      </c>
      <c r="D6692">
        <v>0.79090400000000005</v>
      </c>
      <c r="E6692">
        <v>0.63996900000000001</v>
      </c>
      <c r="F6692">
        <f t="shared" si="208"/>
        <v>0.63996900000000001</v>
      </c>
      <c r="G6692">
        <f t="shared" si="209"/>
        <v>1</v>
      </c>
    </row>
    <row r="6693" spans="3:7" x14ac:dyDescent="0.25">
      <c r="C6693">
        <v>0.86158800000000002</v>
      </c>
      <c r="D6693">
        <v>0.74233300000000002</v>
      </c>
      <c r="E6693">
        <v>0.146957</v>
      </c>
      <c r="F6693">
        <f t="shared" si="208"/>
        <v>0.146957</v>
      </c>
      <c r="G6693">
        <f t="shared" si="209"/>
        <v>1</v>
      </c>
    </row>
    <row r="6694" spans="3:7" x14ac:dyDescent="0.25">
      <c r="C6694">
        <v>0.48979200000000001</v>
      </c>
      <c r="D6694">
        <v>0.239896</v>
      </c>
      <c r="E6694">
        <v>0.57515000000000005</v>
      </c>
      <c r="F6694">
        <f t="shared" si="208"/>
        <v>0</v>
      </c>
      <c r="G6694">
        <f t="shared" si="209"/>
        <v>0</v>
      </c>
    </row>
    <row r="6695" spans="3:7" x14ac:dyDescent="0.25">
      <c r="C6695">
        <v>0.21962000000000001</v>
      </c>
      <c r="D6695">
        <v>4.8232999999999998E-2</v>
      </c>
      <c r="E6695">
        <v>0.98765599999999998</v>
      </c>
      <c r="F6695">
        <f t="shared" si="208"/>
        <v>0</v>
      </c>
      <c r="G6695">
        <f t="shared" si="209"/>
        <v>0</v>
      </c>
    </row>
    <row r="6696" spans="3:7" x14ac:dyDescent="0.25">
      <c r="C6696">
        <v>0.20255999999999999</v>
      </c>
      <c r="D6696">
        <v>4.1030999999999998E-2</v>
      </c>
      <c r="E6696">
        <v>0.82771300000000003</v>
      </c>
      <c r="F6696">
        <f t="shared" si="208"/>
        <v>0</v>
      </c>
      <c r="G6696">
        <f t="shared" si="209"/>
        <v>0</v>
      </c>
    </row>
    <row r="6697" spans="3:7" x14ac:dyDescent="0.25">
      <c r="C6697">
        <v>0.68019099999999999</v>
      </c>
      <c r="D6697">
        <v>0.46266000000000002</v>
      </c>
      <c r="E6697">
        <v>0.81175200000000003</v>
      </c>
      <c r="F6697">
        <f t="shared" si="208"/>
        <v>0</v>
      </c>
      <c r="G6697">
        <f t="shared" si="209"/>
        <v>0</v>
      </c>
    </row>
    <row r="6698" spans="3:7" x14ac:dyDescent="0.25">
      <c r="C6698">
        <v>0.26982099999999998</v>
      </c>
      <c r="D6698">
        <v>7.2803000000000007E-2</v>
      </c>
      <c r="E6698">
        <v>0.124222</v>
      </c>
      <c r="F6698">
        <f t="shared" si="208"/>
        <v>0</v>
      </c>
      <c r="G6698">
        <f t="shared" si="209"/>
        <v>0</v>
      </c>
    </row>
    <row r="6699" spans="3:7" x14ac:dyDescent="0.25">
      <c r="C6699">
        <v>0.59486399999999995</v>
      </c>
      <c r="D6699">
        <v>0.35386299999999998</v>
      </c>
      <c r="E6699">
        <v>4.8934999999999999E-2</v>
      </c>
      <c r="F6699">
        <f t="shared" si="208"/>
        <v>4.8934999999999999E-2</v>
      </c>
      <c r="G6699">
        <f t="shared" si="209"/>
        <v>1</v>
      </c>
    </row>
    <row r="6700" spans="3:7" x14ac:dyDescent="0.25">
      <c r="C6700">
        <v>0.62126199999999998</v>
      </c>
      <c r="D6700">
        <v>0.38596599999999998</v>
      </c>
      <c r="E6700">
        <v>0.50373800000000002</v>
      </c>
      <c r="F6700">
        <f t="shared" si="208"/>
        <v>0</v>
      </c>
      <c r="G6700">
        <f t="shared" si="209"/>
        <v>0</v>
      </c>
    </row>
    <row r="6701" spans="3:7" x14ac:dyDescent="0.25">
      <c r="C6701">
        <v>0.37770100000000001</v>
      </c>
      <c r="D6701">
        <v>0.14265800000000001</v>
      </c>
      <c r="E6701">
        <v>6.6391000000000006E-2</v>
      </c>
      <c r="F6701">
        <f t="shared" si="208"/>
        <v>6.6391000000000006E-2</v>
      </c>
      <c r="G6701">
        <f t="shared" si="209"/>
        <v>1</v>
      </c>
    </row>
    <row r="6702" spans="3:7" x14ac:dyDescent="0.25">
      <c r="C6702">
        <v>0.37406899999999998</v>
      </c>
      <c r="D6702">
        <v>0.139928</v>
      </c>
      <c r="E6702">
        <v>0.81782500000000002</v>
      </c>
      <c r="F6702">
        <f t="shared" si="208"/>
        <v>0</v>
      </c>
      <c r="G6702">
        <f t="shared" si="209"/>
        <v>0</v>
      </c>
    </row>
    <row r="6703" spans="3:7" x14ac:dyDescent="0.25">
      <c r="C6703">
        <v>5.2639999999999996E-3</v>
      </c>
      <c r="D6703">
        <v>2.8E-5</v>
      </c>
      <c r="E6703">
        <v>0.66880799999999996</v>
      </c>
      <c r="F6703">
        <f t="shared" si="208"/>
        <v>0</v>
      </c>
      <c r="G6703">
        <f t="shared" si="209"/>
        <v>0</v>
      </c>
    </row>
    <row r="6704" spans="3:7" x14ac:dyDescent="0.25">
      <c r="C6704">
        <v>0.33293200000000001</v>
      </c>
      <c r="D6704">
        <v>0.110843</v>
      </c>
      <c r="E6704">
        <v>0.230545</v>
      </c>
      <c r="F6704">
        <f t="shared" si="208"/>
        <v>0</v>
      </c>
      <c r="G6704">
        <f t="shared" si="209"/>
        <v>0</v>
      </c>
    </row>
    <row r="6705" spans="3:7" x14ac:dyDescent="0.25">
      <c r="C6705">
        <v>0.51661699999999999</v>
      </c>
      <c r="D6705">
        <v>0.26689299999999999</v>
      </c>
      <c r="E6705">
        <v>0.59837300000000004</v>
      </c>
      <c r="F6705">
        <f t="shared" si="208"/>
        <v>0</v>
      </c>
      <c r="G6705">
        <f t="shared" si="209"/>
        <v>0</v>
      </c>
    </row>
    <row r="6706" spans="3:7" x14ac:dyDescent="0.25">
      <c r="C6706">
        <v>0.49003600000000003</v>
      </c>
      <c r="D6706">
        <v>0.24013499999999999</v>
      </c>
      <c r="E6706">
        <v>0.71845999999999999</v>
      </c>
      <c r="F6706">
        <f t="shared" si="208"/>
        <v>0</v>
      </c>
      <c r="G6706">
        <f t="shared" si="209"/>
        <v>0</v>
      </c>
    </row>
    <row r="6707" spans="3:7" x14ac:dyDescent="0.25">
      <c r="C6707">
        <v>0.51332100000000003</v>
      </c>
      <c r="D6707">
        <v>0.26349800000000001</v>
      </c>
      <c r="E6707">
        <v>3.4775E-2</v>
      </c>
      <c r="F6707">
        <f t="shared" si="208"/>
        <v>3.4775E-2</v>
      </c>
      <c r="G6707">
        <f t="shared" si="209"/>
        <v>1</v>
      </c>
    </row>
    <row r="6708" spans="3:7" x14ac:dyDescent="0.25">
      <c r="C6708">
        <v>0.52507000000000004</v>
      </c>
      <c r="D6708">
        <v>0.27569900000000003</v>
      </c>
      <c r="E6708">
        <v>0.57063299999999995</v>
      </c>
      <c r="F6708">
        <f t="shared" si="208"/>
        <v>0</v>
      </c>
      <c r="G6708">
        <f t="shared" si="209"/>
        <v>0</v>
      </c>
    </row>
    <row r="6709" spans="3:7" x14ac:dyDescent="0.25">
      <c r="C6709">
        <v>0.659439</v>
      </c>
      <c r="D6709">
        <v>0.43486000000000002</v>
      </c>
      <c r="E6709">
        <v>9.5200000000000007E-2</v>
      </c>
      <c r="F6709">
        <f t="shared" si="208"/>
        <v>9.5200000000000007E-2</v>
      </c>
      <c r="G6709">
        <f t="shared" si="209"/>
        <v>1</v>
      </c>
    </row>
    <row r="6710" spans="3:7" x14ac:dyDescent="0.25">
      <c r="C6710">
        <v>0.30522199999999999</v>
      </c>
      <c r="D6710">
        <v>9.3160000000000007E-2</v>
      </c>
      <c r="E6710">
        <v>0.88862600000000003</v>
      </c>
      <c r="F6710">
        <f t="shared" si="208"/>
        <v>0</v>
      </c>
      <c r="G6710">
        <f t="shared" si="209"/>
        <v>0</v>
      </c>
    </row>
    <row r="6711" spans="3:7" x14ac:dyDescent="0.25">
      <c r="C6711">
        <v>0.181534</v>
      </c>
      <c r="D6711">
        <v>3.2954999999999998E-2</v>
      </c>
      <c r="E6711">
        <v>0.33433499999999999</v>
      </c>
      <c r="F6711">
        <f t="shared" si="208"/>
        <v>0</v>
      </c>
      <c r="G6711">
        <f t="shared" si="209"/>
        <v>0</v>
      </c>
    </row>
    <row r="6712" spans="3:7" x14ac:dyDescent="0.25">
      <c r="C6712">
        <v>0.38517800000000002</v>
      </c>
      <c r="D6712">
        <v>0.14836199999999999</v>
      </c>
      <c r="E6712">
        <v>8.6501999999999996E-2</v>
      </c>
      <c r="F6712">
        <f t="shared" si="208"/>
        <v>8.6501999999999996E-2</v>
      </c>
      <c r="G6712">
        <f t="shared" si="209"/>
        <v>1</v>
      </c>
    </row>
    <row r="6713" spans="3:7" x14ac:dyDescent="0.25">
      <c r="C6713">
        <v>0.368668</v>
      </c>
      <c r="D6713">
        <v>0.13591600000000001</v>
      </c>
      <c r="E6713">
        <v>0.24437</v>
      </c>
      <c r="F6713">
        <f t="shared" si="208"/>
        <v>0</v>
      </c>
      <c r="G6713">
        <f t="shared" si="209"/>
        <v>0</v>
      </c>
    </row>
    <row r="6714" spans="3:7" x14ac:dyDescent="0.25">
      <c r="C6714">
        <v>0.50712599999999997</v>
      </c>
      <c r="D6714">
        <v>0.25717699999999999</v>
      </c>
      <c r="E6714">
        <v>0.39082299999999998</v>
      </c>
      <c r="F6714">
        <f t="shared" si="208"/>
        <v>0</v>
      </c>
      <c r="G6714">
        <f t="shared" si="209"/>
        <v>0</v>
      </c>
    </row>
    <row r="6715" spans="3:7" x14ac:dyDescent="0.25">
      <c r="C6715">
        <v>7.2402999999999995E-2</v>
      </c>
      <c r="D6715">
        <v>5.2420000000000001E-3</v>
      </c>
      <c r="E6715">
        <v>0.75499000000000005</v>
      </c>
      <c r="F6715">
        <f t="shared" si="208"/>
        <v>0</v>
      </c>
      <c r="G6715">
        <f t="shared" si="209"/>
        <v>0</v>
      </c>
    </row>
    <row r="6716" spans="3:7" x14ac:dyDescent="0.25">
      <c r="C6716">
        <v>0.100754</v>
      </c>
      <c r="D6716">
        <v>1.0151E-2</v>
      </c>
      <c r="E6716">
        <v>0.34065200000000001</v>
      </c>
      <c r="F6716">
        <f t="shared" si="208"/>
        <v>0</v>
      </c>
      <c r="G6716">
        <f t="shared" si="209"/>
        <v>0</v>
      </c>
    </row>
    <row r="6717" spans="3:7" x14ac:dyDescent="0.25">
      <c r="C6717">
        <v>0.20680200000000001</v>
      </c>
      <c r="D6717">
        <v>4.2766999999999999E-2</v>
      </c>
      <c r="E6717">
        <v>0.73338300000000001</v>
      </c>
      <c r="F6717">
        <f t="shared" si="208"/>
        <v>0</v>
      </c>
      <c r="G6717">
        <f t="shared" si="209"/>
        <v>0</v>
      </c>
    </row>
    <row r="6718" spans="3:7" x14ac:dyDescent="0.25">
      <c r="C6718">
        <v>0.78324899999999997</v>
      </c>
      <c r="D6718">
        <v>0.613479</v>
      </c>
      <c r="E6718">
        <v>0.28755199999999997</v>
      </c>
      <c r="F6718">
        <f t="shared" si="208"/>
        <v>0.28755199999999997</v>
      </c>
      <c r="G6718">
        <f t="shared" si="209"/>
        <v>1</v>
      </c>
    </row>
    <row r="6719" spans="3:7" x14ac:dyDescent="0.25">
      <c r="C6719">
        <v>0.24842800000000001</v>
      </c>
      <c r="D6719">
        <v>6.1717000000000001E-2</v>
      </c>
      <c r="E6719">
        <v>0.484238</v>
      </c>
      <c r="F6719">
        <f t="shared" si="208"/>
        <v>0</v>
      </c>
      <c r="G6719">
        <f t="shared" si="209"/>
        <v>0</v>
      </c>
    </row>
    <row r="6720" spans="3:7" x14ac:dyDescent="0.25">
      <c r="C6720">
        <v>0.85929900000000004</v>
      </c>
      <c r="D6720">
        <v>0.73839399999999999</v>
      </c>
      <c r="E6720">
        <v>0.89558400000000005</v>
      </c>
      <c r="F6720">
        <f t="shared" si="208"/>
        <v>0</v>
      </c>
      <c r="G6720">
        <f t="shared" si="209"/>
        <v>0</v>
      </c>
    </row>
    <row r="6721" spans="3:7" x14ac:dyDescent="0.25">
      <c r="C6721">
        <v>0.73634299999999997</v>
      </c>
      <c r="D6721">
        <v>0.54220199999999996</v>
      </c>
      <c r="E6721">
        <v>0.24974099999999999</v>
      </c>
      <c r="F6721">
        <f t="shared" si="208"/>
        <v>0.24974099999999999</v>
      </c>
      <c r="G6721">
        <f t="shared" si="209"/>
        <v>1</v>
      </c>
    </row>
    <row r="6722" spans="3:7" x14ac:dyDescent="0.25">
      <c r="C6722">
        <v>0.82109100000000002</v>
      </c>
      <c r="D6722">
        <v>0.67418999999999996</v>
      </c>
      <c r="E6722">
        <v>0.64131199999999999</v>
      </c>
      <c r="F6722">
        <f t="shared" si="208"/>
        <v>0.64131199999999999</v>
      </c>
      <c r="G6722">
        <f t="shared" si="209"/>
        <v>1</v>
      </c>
    </row>
    <row r="6723" spans="3:7" x14ac:dyDescent="0.25">
      <c r="C6723">
        <v>0.77210999999999996</v>
      </c>
      <c r="D6723">
        <v>0.59615399999999996</v>
      </c>
      <c r="E6723">
        <v>0.70957899999999996</v>
      </c>
      <c r="F6723">
        <f t="shared" ref="F6723:F6786" si="210">IF(E6723&lt;D6723,E6723,0)</f>
        <v>0</v>
      </c>
      <c r="G6723">
        <f t="shared" ref="G6723:G6786" si="211">IF(E6723&lt;D6723,1,0)</f>
        <v>0</v>
      </c>
    </row>
    <row r="6724" spans="3:7" x14ac:dyDescent="0.25">
      <c r="C6724">
        <v>0.84831199999999995</v>
      </c>
      <c r="D6724">
        <v>0.719634</v>
      </c>
      <c r="E6724">
        <v>0.31379699999999999</v>
      </c>
      <c r="F6724">
        <f t="shared" si="210"/>
        <v>0.31379699999999999</v>
      </c>
      <c r="G6724">
        <f t="shared" si="211"/>
        <v>1</v>
      </c>
    </row>
    <row r="6725" spans="3:7" x14ac:dyDescent="0.25">
      <c r="C6725">
        <v>0.519791</v>
      </c>
      <c r="D6725">
        <v>0.27018199999999998</v>
      </c>
      <c r="E6725">
        <v>0.48094199999999998</v>
      </c>
      <c r="F6725">
        <f t="shared" si="210"/>
        <v>0</v>
      </c>
      <c r="G6725">
        <f t="shared" si="211"/>
        <v>0</v>
      </c>
    </row>
    <row r="6726" spans="3:7" x14ac:dyDescent="0.25">
      <c r="C6726">
        <v>0.30815100000000001</v>
      </c>
      <c r="D6726">
        <v>9.4957E-2</v>
      </c>
      <c r="E6726">
        <v>0.51460300000000003</v>
      </c>
      <c r="F6726">
        <f t="shared" si="210"/>
        <v>0</v>
      </c>
      <c r="G6726">
        <f t="shared" si="211"/>
        <v>0</v>
      </c>
    </row>
    <row r="6727" spans="3:7" x14ac:dyDescent="0.25">
      <c r="C6727">
        <v>0.70594800000000002</v>
      </c>
      <c r="D6727">
        <v>0.49836200000000003</v>
      </c>
      <c r="E6727">
        <v>0.61851500000000004</v>
      </c>
      <c r="F6727">
        <f t="shared" si="210"/>
        <v>0</v>
      </c>
      <c r="G6727">
        <f t="shared" si="211"/>
        <v>0</v>
      </c>
    </row>
    <row r="6728" spans="3:7" x14ac:dyDescent="0.25">
      <c r="C6728">
        <v>0.25529499999999999</v>
      </c>
      <c r="D6728">
        <v>6.5174999999999997E-2</v>
      </c>
      <c r="E6728">
        <v>0.15779099999999999</v>
      </c>
      <c r="F6728">
        <f t="shared" si="210"/>
        <v>0</v>
      </c>
      <c r="G6728">
        <f t="shared" si="211"/>
        <v>0</v>
      </c>
    </row>
    <row r="6729" spans="3:7" x14ac:dyDescent="0.25">
      <c r="C6729">
        <v>0.119644</v>
      </c>
      <c r="D6729">
        <v>1.4315E-2</v>
      </c>
      <c r="E6729">
        <v>0.11448700000000001</v>
      </c>
      <c r="F6729">
        <f t="shared" si="210"/>
        <v>0</v>
      </c>
      <c r="G6729">
        <f t="shared" si="211"/>
        <v>0</v>
      </c>
    </row>
    <row r="6730" spans="3:7" x14ac:dyDescent="0.25">
      <c r="C6730">
        <v>0.93193099999999995</v>
      </c>
      <c r="D6730">
        <v>0.86849500000000002</v>
      </c>
      <c r="E6730">
        <v>0.96992500000000004</v>
      </c>
      <c r="F6730">
        <f t="shared" si="210"/>
        <v>0</v>
      </c>
      <c r="G6730">
        <f t="shared" si="211"/>
        <v>0</v>
      </c>
    </row>
    <row r="6731" spans="3:7" x14ac:dyDescent="0.25">
      <c r="C6731">
        <v>0.112442</v>
      </c>
      <c r="D6731">
        <v>1.2643E-2</v>
      </c>
      <c r="E6731">
        <v>0.39854400000000001</v>
      </c>
      <c r="F6731">
        <f t="shared" si="210"/>
        <v>0</v>
      </c>
      <c r="G6731">
        <f t="shared" si="211"/>
        <v>0</v>
      </c>
    </row>
    <row r="6732" spans="3:7" x14ac:dyDescent="0.25">
      <c r="C6732">
        <v>0.26774599999999998</v>
      </c>
      <c r="D6732">
        <v>7.1688000000000002E-2</v>
      </c>
      <c r="E6732">
        <v>0.99006700000000003</v>
      </c>
      <c r="F6732">
        <f t="shared" si="210"/>
        <v>0</v>
      </c>
      <c r="G6732">
        <f t="shared" si="211"/>
        <v>0</v>
      </c>
    </row>
    <row r="6733" spans="3:7" x14ac:dyDescent="0.25">
      <c r="C6733">
        <v>9.8404000000000005E-2</v>
      </c>
      <c r="D6733">
        <v>9.6830000000000006E-3</v>
      </c>
      <c r="E6733">
        <v>0.83787500000000004</v>
      </c>
      <c r="F6733">
        <f t="shared" si="210"/>
        <v>0</v>
      </c>
      <c r="G6733">
        <f t="shared" si="211"/>
        <v>0</v>
      </c>
    </row>
    <row r="6734" spans="3:7" x14ac:dyDescent="0.25">
      <c r="C6734">
        <v>0.37992900000000002</v>
      </c>
      <c r="D6734">
        <v>0.144346</v>
      </c>
      <c r="E6734">
        <v>6.9778000000000007E-2</v>
      </c>
      <c r="F6734">
        <f t="shared" si="210"/>
        <v>6.9778000000000007E-2</v>
      </c>
      <c r="G6734">
        <f t="shared" si="211"/>
        <v>1</v>
      </c>
    </row>
    <row r="6735" spans="3:7" x14ac:dyDescent="0.25">
      <c r="C6735">
        <v>5.4092000000000001E-2</v>
      </c>
      <c r="D6735">
        <v>2.9260000000000002E-3</v>
      </c>
      <c r="E6735">
        <v>0.23716699999999999</v>
      </c>
      <c r="F6735">
        <f t="shared" si="210"/>
        <v>0</v>
      </c>
      <c r="G6735">
        <f t="shared" si="211"/>
        <v>0</v>
      </c>
    </row>
    <row r="6736" spans="3:7" x14ac:dyDescent="0.25">
      <c r="C6736">
        <v>7.3165999999999995E-2</v>
      </c>
      <c r="D6736">
        <v>5.3530000000000001E-3</v>
      </c>
      <c r="E6736">
        <v>0.37312299999999998</v>
      </c>
      <c r="F6736">
        <f t="shared" si="210"/>
        <v>0</v>
      </c>
      <c r="G6736">
        <f t="shared" si="211"/>
        <v>0</v>
      </c>
    </row>
    <row r="6737" spans="3:7" x14ac:dyDescent="0.25">
      <c r="C6737">
        <v>1.857E-2</v>
      </c>
      <c r="D6737">
        <v>3.4499999999999998E-4</v>
      </c>
      <c r="E6737">
        <v>0.33860800000000002</v>
      </c>
      <c r="F6737">
        <f t="shared" si="210"/>
        <v>0</v>
      </c>
      <c r="G6737">
        <f t="shared" si="211"/>
        <v>0</v>
      </c>
    </row>
    <row r="6738" spans="3:7" x14ac:dyDescent="0.25">
      <c r="C6738">
        <v>0.33964499999999997</v>
      </c>
      <c r="D6738">
        <v>0.115359</v>
      </c>
      <c r="E6738">
        <v>0.87666299999999997</v>
      </c>
      <c r="F6738">
        <f t="shared" si="210"/>
        <v>0</v>
      </c>
      <c r="G6738">
        <f t="shared" si="211"/>
        <v>0</v>
      </c>
    </row>
    <row r="6739" spans="3:7" x14ac:dyDescent="0.25">
      <c r="C6739">
        <v>0.59339900000000001</v>
      </c>
      <c r="D6739">
        <v>0.35212199999999999</v>
      </c>
      <c r="E6739">
        <v>0.321884</v>
      </c>
      <c r="F6739">
        <f t="shared" si="210"/>
        <v>0.321884</v>
      </c>
      <c r="G6739">
        <f t="shared" si="211"/>
        <v>1</v>
      </c>
    </row>
    <row r="6740" spans="3:7" x14ac:dyDescent="0.25">
      <c r="C6740">
        <v>0.85905500000000001</v>
      </c>
      <c r="D6740">
        <v>0.73797500000000005</v>
      </c>
      <c r="E6740">
        <v>0.86946100000000004</v>
      </c>
      <c r="F6740">
        <f t="shared" si="210"/>
        <v>0</v>
      </c>
      <c r="G6740">
        <f t="shared" si="211"/>
        <v>0</v>
      </c>
    </row>
    <row r="6741" spans="3:7" x14ac:dyDescent="0.25">
      <c r="C6741">
        <v>0.44264199999999998</v>
      </c>
      <c r="D6741">
        <v>0.195932</v>
      </c>
      <c r="E6741">
        <v>0.30418400000000001</v>
      </c>
      <c r="F6741">
        <f t="shared" si="210"/>
        <v>0</v>
      </c>
      <c r="G6741">
        <f t="shared" si="211"/>
        <v>0</v>
      </c>
    </row>
    <row r="6742" spans="3:7" x14ac:dyDescent="0.25">
      <c r="C6742">
        <v>0.498581</v>
      </c>
      <c r="D6742">
        <v>0.248583</v>
      </c>
      <c r="E6742">
        <v>0.45307900000000001</v>
      </c>
      <c r="F6742">
        <f t="shared" si="210"/>
        <v>0</v>
      </c>
      <c r="G6742">
        <f t="shared" si="211"/>
        <v>0</v>
      </c>
    </row>
    <row r="6743" spans="3:7" x14ac:dyDescent="0.25">
      <c r="C6743">
        <v>0.79286199999999996</v>
      </c>
      <c r="D6743">
        <v>0.62863000000000002</v>
      </c>
      <c r="E6743">
        <v>0.84019500000000003</v>
      </c>
      <c r="F6743">
        <f t="shared" si="210"/>
        <v>0</v>
      </c>
      <c r="G6743">
        <f t="shared" si="211"/>
        <v>0</v>
      </c>
    </row>
    <row r="6744" spans="3:7" x14ac:dyDescent="0.25">
      <c r="C6744">
        <v>0.81291199999999997</v>
      </c>
      <c r="D6744">
        <v>0.66082600000000002</v>
      </c>
      <c r="E6744">
        <v>4.1579999999999999E-2</v>
      </c>
      <c r="F6744">
        <f t="shared" si="210"/>
        <v>4.1579999999999999E-2</v>
      </c>
      <c r="G6744">
        <f t="shared" si="211"/>
        <v>1</v>
      </c>
    </row>
    <row r="6745" spans="3:7" x14ac:dyDescent="0.25">
      <c r="C6745">
        <v>0.93312099999999998</v>
      </c>
      <c r="D6745">
        <v>0.87071399999999999</v>
      </c>
      <c r="E6745">
        <v>0.42210399999999998</v>
      </c>
      <c r="F6745">
        <f t="shared" si="210"/>
        <v>0.42210399999999998</v>
      </c>
      <c r="G6745">
        <f t="shared" si="211"/>
        <v>1</v>
      </c>
    </row>
    <row r="6746" spans="3:7" x14ac:dyDescent="0.25">
      <c r="C6746">
        <v>0.54423500000000002</v>
      </c>
      <c r="D6746">
        <v>0.29619200000000001</v>
      </c>
      <c r="E6746">
        <v>0.86152600000000001</v>
      </c>
      <c r="F6746">
        <f t="shared" si="210"/>
        <v>0</v>
      </c>
      <c r="G6746">
        <f t="shared" si="211"/>
        <v>0</v>
      </c>
    </row>
    <row r="6747" spans="3:7" x14ac:dyDescent="0.25">
      <c r="C6747">
        <v>0.71498099999999998</v>
      </c>
      <c r="D6747">
        <v>0.51119800000000004</v>
      </c>
      <c r="E6747">
        <v>0.979599</v>
      </c>
      <c r="F6747">
        <f t="shared" si="210"/>
        <v>0</v>
      </c>
      <c r="G6747">
        <f t="shared" si="211"/>
        <v>0</v>
      </c>
    </row>
    <row r="6748" spans="3:7" x14ac:dyDescent="0.25">
      <c r="C6748">
        <v>0.122238</v>
      </c>
      <c r="D6748">
        <v>1.4942E-2</v>
      </c>
      <c r="E6748">
        <v>0.45198100000000002</v>
      </c>
      <c r="F6748">
        <f t="shared" si="210"/>
        <v>0</v>
      </c>
      <c r="G6748">
        <f t="shared" si="211"/>
        <v>0</v>
      </c>
    </row>
    <row r="6749" spans="3:7" x14ac:dyDescent="0.25">
      <c r="C6749">
        <v>5.2505000000000003E-2</v>
      </c>
      <c r="D6749">
        <v>2.7569999999999999E-3</v>
      </c>
      <c r="E6749">
        <v>0.37986799999999998</v>
      </c>
      <c r="F6749">
        <f t="shared" si="210"/>
        <v>0</v>
      </c>
      <c r="G6749">
        <f t="shared" si="211"/>
        <v>0</v>
      </c>
    </row>
    <row r="6750" spans="3:7" x14ac:dyDescent="0.25">
      <c r="C6750">
        <v>0.164108</v>
      </c>
      <c r="D6750">
        <v>2.6932000000000001E-2</v>
      </c>
      <c r="E6750">
        <v>0.16450500000000001</v>
      </c>
      <c r="F6750">
        <f t="shared" si="210"/>
        <v>0</v>
      </c>
      <c r="G6750">
        <f t="shared" si="211"/>
        <v>0</v>
      </c>
    </row>
    <row r="6751" spans="3:7" x14ac:dyDescent="0.25">
      <c r="C6751">
        <v>0.42225600000000002</v>
      </c>
      <c r="D6751">
        <v>0.17830099999999999</v>
      </c>
      <c r="E6751">
        <v>0.927597</v>
      </c>
      <c r="F6751">
        <f t="shared" si="210"/>
        <v>0</v>
      </c>
      <c r="G6751">
        <f t="shared" si="211"/>
        <v>0</v>
      </c>
    </row>
    <row r="6752" spans="3:7" x14ac:dyDescent="0.25">
      <c r="C6752">
        <v>0.97453299999999998</v>
      </c>
      <c r="D6752">
        <v>0.94971499999999998</v>
      </c>
      <c r="E6752">
        <v>0.66316200000000003</v>
      </c>
      <c r="F6752">
        <f t="shared" si="210"/>
        <v>0.66316200000000003</v>
      </c>
      <c r="G6752">
        <f t="shared" si="211"/>
        <v>1</v>
      </c>
    </row>
    <row r="6753" spans="3:7" x14ac:dyDescent="0.25">
      <c r="C6753">
        <v>0.36329699999999998</v>
      </c>
      <c r="D6753">
        <v>0.13198399999999999</v>
      </c>
      <c r="E6753">
        <v>0.86497500000000005</v>
      </c>
      <c r="F6753">
        <f t="shared" si="210"/>
        <v>0</v>
      </c>
      <c r="G6753">
        <f t="shared" si="211"/>
        <v>0</v>
      </c>
    </row>
    <row r="6754" spans="3:7" x14ac:dyDescent="0.25">
      <c r="C6754">
        <v>4.5699999999999998E-2</v>
      </c>
      <c r="D6754">
        <v>2.088E-3</v>
      </c>
      <c r="E6754">
        <v>0.42451499999999998</v>
      </c>
      <c r="F6754">
        <f t="shared" si="210"/>
        <v>0</v>
      </c>
      <c r="G6754">
        <f t="shared" si="211"/>
        <v>0</v>
      </c>
    </row>
    <row r="6755" spans="3:7" x14ac:dyDescent="0.25">
      <c r="C6755">
        <v>0.97718799999999995</v>
      </c>
      <c r="D6755">
        <v>0.954897</v>
      </c>
      <c r="E6755">
        <v>0.87168900000000005</v>
      </c>
      <c r="F6755">
        <f t="shared" si="210"/>
        <v>0.87168900000000005</v>
      </c>
      <c r="G6755">
        <f t="shared" si="211"/>
        <v>1</v>
      </c>
    </row>
    <row r="6756" spans="3:7" x14ac:dyDescent="0.25">
      <c r="C6756">
        <v>0.55729700000000004</v>
      </c>
      <c r="D6756">
        <v>0.31058000000000002</v>
      </c>
      <c r="E6756">
        <v>0.237625</v>
      </c>
      <c r="F6756">
        <f t="shared" si="210"/>
        <v>0.237625</v>
      </c>
      <c r="G6756">
        <f t="shared" si="211"/>
        <v>1</v>
      </c>
    </row>
    <row r="6757" spans="3:7" x14ac:dyDescent="0.25">
      <c r="C6757">
        <v>0.42799399999999999</v>
      </c>
      <c r="D6757">
        <v>0.18317900000000001</v>
      </c>
      <c r="E6757">
        <v>0.56492600000000004</v>
      </c>
      <c r="F6757">
        <f t="shared" si="210"/>
        <v>0</v>
      </c>
      <c r="G6757">
        <f t="shared" si="211"/>
        <v>0</v>
      </c>
    </row>
    <row r="6758" spans="3:7" x14ac:dyDescent="0.25">
      <c r="C6758">
        <v>0.87651100000000004</v>
      </c>
      <c r="D6758">
        <v>0.76827100000000004</v>
      </c>
      <c r="E6758">
        <v>0.70405600000000002</v>
      </c>
      <c r="F6758">
        <f t="shared" si="210"/>
        <v>0.70405600000000002</v>
      </c>
      <c r="G6758">
        <f t="shared" si="211"/>
        <v>1</v>
      </c>
    </row>
    <row r="6759" spans="3:7" x14ac:dyDescent="0.25">
      <c r="C6759">
        <v>0.442276</v>
      </c>
      <c r="D6759">
        <v>0.195608</v>
      </c>
      <c r="E6759">
        <v>0.99937399999999998</v>
      </c>
      <c r="F6759">
        <f t="shared" si="210"/>
        <v>0</v>
      </c>
      <c r="G6759">
        <f t="shared" si="211"/>
        <v>0</v>
      </c>
    </row>
    <row r="6760" spans="3:7" x14ac:dyDescent="0.25">
      <c r="C6760">
        <v>5.8028999999999997E-2</v>
      </c>
      <c r="D6760">
        <v>3.3670000000000002E-3</v>
      </c>
      <c r="E6760">
        <v>0.737869</v>
      </c>
      <c r="F6760">
        <f t="shared" si="210"/>
        <v>0</v>
      </c>
      <c r="G6760">
        <f t="shared" si="211"/>
        <v>0</v>
      </c>
    </row>
    <row r="6761" spans="3:7" x14ac:dyDescent="0.25">
      <c r="C6761">
        <v>0.80909699999999996</v>
      </c>
      <c r="D6761">
        <v>0.65463800000000005</v>
      </c>
      <c r="E6761">
        <v>0.16722100000000001</v>
      </c>
      <c r="F6761">
        <f t="shared" si="210"/>
        <v>0.16722100000000001</v>
      </c>
      <c r="G6761">
        <f t="shared" si="211"/>
        <v>1</v>
      </c>
    </row>
    <row r="6762" spans="3:7" x14ac:dyDescent="0.25">
      <c r="C6762">
        <v>0.34404000000000001</v>
      </c>
      <c r="D6762">
        <v>0.118363</v>
      </c>
      <c r="E6762">
        <v>6.5628000000000006E-2</v>
      </c>
      <c r="F6762">
        <f t="shared" si="210"/>
        <v>6.5628000000000006E-2</v>
      </c>
      <c r="G6762">
        <f t="shared" si="211"/>
        <v>1</v>
      </c>
    </row>
    <row r="6763" spans="3:7" x14ac:dyDescent="0.25">
      <c r="C6763">
        <v>0.88002000000000002</v>
      </c>
      <c r="D6763">
        <v>0.77443499999999998</v>
      </c>
      <c r="E6763">
        <v>0.49815399999999999</v>
      </c>
      <c r="F6763">
        <f t="shared" si="210"/>
        <v>0.49815399999999999</v>
      </c>
      <c r="G6763">
        <f t="shared" si="211"/>
        <v>1</v>
      </c>
    </row>
    <row r="6764" spans="3:7" x14ac:dyDescent="0.25">
      <c r="C6764">
        <v>0.66422999999999999</v>
      </c>
      <c r="D6764">
        <v>0.44120199999999998</v>
      </c>
      <c r="E6764">
        <v>0.72639500000000001</v>
      </c>
      <c r="F6764">
        <f t="shared" si="210"/>
        <v>0</v>
      </c>
      <c r="G6764">
        <f t="shared" si="211"/>
        <v>0</v>
      </c>
    </row>
    <row r="6765" spans="3:7" x14ac:dyDescent="0.25">
      <c r="C6765">
        <v>6.9107000000000002E-2</v>
      </c>
      <c r="D6765">
        <v>4.7759999999999999E-3</v>
      </c>
      <c r="E6765">
        <v>0.35936000000000001</v>
      </c>
      <c r="F6765">
        <f t="shared" si="210"/>
        <v>0</v>
      </c>
      <c r="G6765">
        <f t="shared" si="211"/>
        <v>0</v>
      </c>
    </row>
    <row r="6766" spans="3:7" x14ac:dyDescent="0.25">
      <c r="C6766">
        <v>0.13578799999999999</v>
      </c>
      <c r="D6766">
        <v>1.8438E-2</v>
      </c>
      <c r="E6766">
        <v>0.57173200000000002</v>
      </c>
      <c r="F6766">
        <f t="shared" si="210"/>
        <v>0</v>
      </c>
      <c r="G6766">
        <f t="shared" si="211"/>
        <v>0</v>
      </c>
    </row>
    <row r="6767" spans="3:7" x14ac:dyDescent="0.25">
      <c r="C6767">
        <v>0.35292099999999998</v>
      </c>
      <c r="D6767">
        <v>0.124553</v>
      </c>
      <c r="E6767">
        <v>0.55552699999999999</v>
      </c>
      <c r="F6767">
        <f t="shared" si="210"/>
        <v>0</v>
      </c>
      <c r="G6767">
        <f t="shared" si="211"/>
        <v>0</v>
      </c>
    </row>
    <row r="6768" spans="3:7" x14ac:dyDescent="0.25">
      <c r="C6768">
        <v>0.56340000000000001</v>
      </c>
      <c r="D6768">
        <v>0.31741999999999998</v>
      </c>
      <c r="E6768">
        <v>0.76570099999999996</v>
      </c>
      <c r="F6768">
        <f t="shared" si="210"/>
        <v>0</v>
      </c>
      <c r="G6768">
        <f t="shared" si="211"/>
        <v>0</v>
      </c>
    </row>
    <row r="6769" spans="3:7" x14ac:dyDescent="0.25">
      <c r="C6769">
        <v>0.77052299999999996</v>
      </c>
      <c r="D6769">
        <v>0.59370599999999996</v>
      </c>
      <c r="E6769">
        <v>0.82884199999999997</v>
      </c>
      <c r="F6769">
        <f t="shared" si="210"/>
        <v>0</v>
      </c>
      <c r="G6769">
        <f t="shared" si="211"/>
        <v>0</v>
      </c>
    </row>
    <row r="6770" spans="3:7" x14ac:dyDescent="0.25">
      <c r="C6770">
        <v>0.93925499999999995</v>
      </c>
      <c r="D6770">
        <v>0.88219999999999998</v>
      </c>
      <c r="E6770">
        <v>0.28486600000000001</v>
      </c>
      <c r="F6770">
        <f t="shared" si="210"/>
        <v>0.28486600000000001</v>
      </c>
      <c r="G6770">
        <f t="shared" si="211"/>
        <v>1</v>
      </c>
    </row>
    <row r="6771" spans="3:7" x14ac:dyDescent="0.25">
      <c r="C6771">
        <v>0.92347699999999999</v>
      </c>
      <c r="D6771">
        <v>0.85280999999999996</v>
      </c>
      <c r="E6771">
        <v>0.35899399999999998</v>
      </c>
      <c r="F6771">
        <f t="shared" si="210"/>
        <v>0.35899399999999998</v>
      </c>
      <c r="G6771">
        <f t="shared" si="211"/>
        <v>1</v>
      </c>
    </row>
    <row r="6772" spans="3:7" x14ac:dyDescent="0.25">
      <c r="C6772">
        <v>0.94303899999999996</v>
      </c>
      <c r="D6772">
        <v>0.88932199999999995</v>
      </c>
      <c r="E6772">
        <v>0.41828900000000002</v>
      </c>
      <c r="F6772">
        <f t="shared" si="210"/>
        <v>0.41828900000000002</v>
      </c>
      <c r="G6772">
        <f t="shared" si="211"/>
        <v>1</v>
      </c>
    </row>
    <row r="6773" spans="3:7" x14ac:dyDescent="0.25">
      <c r="C6773">
        <v>0.47584500000000002</v>
      </c>
      <c r="D6773">
        <v>0.22642899999999999</v>
      </c>
      <c r="E6773">
        <v>0.26316800000000001</v>
      </c>
      <c r="F6773">
        <f t="shared" si="210"/>
        <v>0</v>
      </c>
      <c r="G6773">
        <f t="shared" si="211"/>
        <v>0</v>
      </c>
    </row>
    <row r="6774" spans="3:7" x14ac:dyDescent="0.25">
      <c r="C6774">
        <v>0.44194</v>
      </c>
      <c r="D6774">
        <v>0.19531100000000001</v>
      </c>
      <c r="E6774">
        <v>0.26753199999999999</v>
      </c>
      <c r="F6774">
        <f t="shared" si="210"/>
        <v>0</v>
      </c>
      <c r="G6774">
        <f t="shared" si="211"/>
        <v>0</v>
      </c>
    </row>
    <row r="6775" spans="3:7" x14ac:dyDescent="0.25">
      <c r="C6775">
        <v>0.65419000000000005</v>
      </c>
      <c r="D6775">
        <v>0.42796499999999998</v>
      </c>
      <c r="E6775">
        <v>9.6054E-2</v>
      </c>
      <c r="F6775">
        <f t="shared" si="210"/>
        <v>9.6054E-2</v>
      </c>
      <c r="G6775">
        <f t="shared" si="211"/>
        <v>1</v>
      </c>
    </row>
    <row r="6776" spans="3:7" x14ac:dyDescent="0.25">
      <c r="C6776">
        <v>0.99064600000000003</v>
      </c>
      <c r="D6776">
        <v>0.98138000000000003</v>
      </c>
      <c r="E6776">
        <v>0.24665799999999999</v>
      </c>
      <c r="F6776">
        <f t="shared" si="210"/>
        <v>0.24665799999999999</v>
      </c>
      <c r="G6776">
        <f t="shared" si="211"/>
        <v>1</v>
      </c>
    </row>
    <row r="6777" spans="3:7" x14ac:dyDescent="0.25">
      <c r="C6777">
        <v>0.74757399999999996</v>
      </c>
      <c r="D6777">
        <v>0.558867</v>
      </c>
      <c r="E6777">
        <v>0.34983799999999998</v>
      </c>
      <c r="F6777">
        <f t="shared" si="210"/>
        <v>0.34983799999999998</v>
      </c>
      <c r="G6777">
        <f t="shared" si="211"/>
        <v>1</v>
      </c>
    </row>
    <row r="6778" spans="3:7" x14ac:dyDescent="0.25">
      <c r="C6778">
        <v>0.331345</v>
      </c>
      <c r="D6778">
        <v>0.109789</v>
      </c>
      <c r="E6778">
        <v>0.58223000000000003</v>
      </c>
      <c r="F6778">
        <f t="shared" si="210"/>
        <v>0</v>
      </c>
      <c r="G6778">
        <f t="shared" si="211"/>
        <v>0</v>
      </c>
    </row>
    <row r="6779" spans="3:7" x14ac:dyDescent="0.25">
      <c r="C6779">
        <v>0.60755899999999996</v>
      </c>
      <c r="D6779">
        <v>0.36912800000000001</v>
      </c>
      <c r="E6779">
        <v>0.95420799999999995</v>
      </c>
      <c r="F6779">
        <f t="shared" si="210"/>
        <v>0</v>
      </c>
      <c r="G6779">
        <f t="shared" si="211"/>
        <v>0</v>
      </c>
    </row>
    <row r="6780" spans="3:7" x14ac:dyDescent="0.25">
      <c r="C6780">
        <v>0.89372300000000005</v>
      </c>
      <c r="D6780">
        <v>0.79874000000000001</v>
      </c>
      <c r="E6780">
        <v>0.81330899999999995</v>
      </c>
      <c r="F6780">
        <f t="shared" si="210"/>
        <v>0</v>
      </c>
      <c r="G6780">
        <f t="shared" si="211"/>
        <v>0</v>
      </c>
    </row>
    <row r="6781" spans="3:7" x14ac:dyDescent="0.25">
      <c r="C6781">
        <v>0.14820900000000001</v>
      </c>
      <c r="D6781">
        <v>2.1965999999999999E-2</v>
      </c>
      <c r="E6781">
        <v>0.77635200000000004</v>
      </c>
      <c r="F6781">
        <f t="shared" si="210"/>
        <v>0</v>
      </c>
      <c r="G6781">
        <f t="shared" si="211"/>
        <v>0</v>
      </c>
    </row>
    <row r="6782" spans="3:7" x14ac:dyDescent="0.25">
      <c r="C6782">
        <v>0.29496800000000001</v>
      </c>
      <c r="D6782">
        <v>8.7006E-2</v>
      </c>
      <c r="E6782">
        <v>0.29145799999999999</v>
      </c>
      <c r="F6782">
        <f t="shared" si="210"/>
        <v>0</v>
      </c>
      <c r="G6782">
        <f t="shared" si="211"/>
        <v>0</v>
      </c>
    </row>
    <row r="6783" spans="3:7" x14ac:dyDescent="0.25">
      <c r="C6783">
        <v>0.84608499999999998</v>
      </c>
      <c r="D6783">
        <v>0.71585900000000002</v>
      </c>
      <c r="E6783">
        <v>0.12095599999999999</v>
      </c>
      <c r="F6783">
        <f t="shared" si="210"/>
        <v>0.12095599999999999</v>
      </c>
      <c r="G6783">
        <f t="shared" si="211"/>
        <v>1</v>
      </c>
    </row>
    <row r="6784" spans="3:7" x14ac:dyDescent="0.25">
      <c r="C6784">
        <v>0.83976700000000004</v>
      </c>
      <c r="D6784">
        <v>0.70520899999999997</v>
      </c>
      <c r="E6784">
        <v>0.68074000000000001</v>
      </c>
      <c r="F6784">
        <f t="shared" si="210"/>
        <v>0.68074000000000001</v>
      </c>
      <c r="G6784">
        <f t="shared" si="211"/>
        <v>1</v>
      </c>
    </row>
    <row r="6785" spans="3:7" x14ac:dyDescent="0.25">
      <c r="C6785">
        <v>0.24024999999999999</v>
      </c>
      <c r="D6785">
        <v>5.772E-2</v>
      </c>
      <c r="E6785">
        <v>0.230209</v>
      </c>
      <c r="F6785">
        <f t="shared" si="210"/>
        <v>0</v>
      </c>
      <c r="G6785">
        <f t="shared" si="211"/>
        <v>0</v>
      </c>
    </row>
    <row r="6786" spans="3:7" x14ac:dyDescent="0.25">
      <c r="C6786">
        <v>2.0309000000000001E-2</v>
      </c>
      <c r="D6786">
        <v>4.1199999999999999E-4</v>
      </c>
      <c r="E6786">
        <v>0.45771800000000001</v>
      </c>
      <c r="F6786">
        <f t="shared" si="210"/>
        <v>0</v>
      </c>
      <c r="G6786">
        <f t="shared" si="211"/>
        <v>0</v>
      </c>
    </row>
    <row r="6787" spans="3:7" x14ac:dyDescent="0.25">
      <c r="C6787">
        <v>0.43226599999999998</v>
      </c>
      <c r="D6787">
        <v>0.18685399999999999</v>
      </c>
      <c r="E6787">
        <v>0.78379799999999999</v>
      </c>
      <c r="F6787">
        <f t="shared" ref="F6787:F6850" si="212">IF(E6787&lt;D6787,E6787,0)</f>
        <v>0</v>
      </c>
      <c r="G6787">
        <f t="shared" ref="G6787:G6850" si="213">IF(E6787&lt;D6787,1,0)</f>
        <v>0</v>
      </c>
    </row>
    <row r="6788" spans="3:7" x14ac:dyDescent="0.25">
      <c r="C6788">
        <v>1.6281E-2</v>
      </c>
      <c r="D6788">
        <v>2.6499999999999999E-4</v>
      </c>
      <c r="E6788">
        <v>0.41145300000000001</v>
      </c>
      <c r="F6788">
        <f t="shared" si="212"/>
        <v>0</v>
      </c>
      <c r="G6788">
        <f t="shared" si="213"/>
        <v>0</v>
      </c>
    </row>
    <row r="6789" spans="3:7" x14ac:dyDescent="0.25">
      <c r="C6789">
        <v>0.58619699999999997</v>
      </c>
      <c r="D6789">
        <v>0.34362700000000002</v>
      </c>
      <c r="E6789">
        <v>0.39891100000000002</v>
      </c>
      <c r="F6789">
        <f t="shared" si="212"/>
        <v>0</v>
      </c>
      <c r="G6789">
        <f t="shared" si="213"/>
        <v>0</v>
      </c>
    </row>
    <row r="6790" spans="3:7" x14ac:dyDescent="0.25">
      <c r="C6790">
        <v>0.19486999999999999</v>
      </c>
      <c r="D6790">
        <v>3.7974000000000001E-2</v>
      </c>
      <c r="E6790">
        <v>0.143509</v>
      </c>
      <c r="F6790">
        <f t="shared" si="212"/>
        <v>0</v>
      </c>
      <c r="G6790">
        <f t="shared" si="213"/>
        <v>0</v>
      </c>
    </row>
    <row r="6791" spans="3:7" x14ac:dyDescent="0.25">
      <c r="C6791">
        <v>0.42860399999999998</v>
      </c>
      <c r="D6791">
        <v>0.183701</v>
      </c>
      <c r="E6791">
        <v>0.13023399999999999</v>
      </c>
      <c r="F6791">
        <f t="shared" si="212"/>
        <v>0.13023399999999999</v>
      </c>
      <c r="G6791">
        <f t="shared" si="213"/>
        <v>1</v>
      </c>
    </row>
    <row r="6792" spans="3:7" x14ac:dyDescent="0.25">
      <c r="C6792">
        <v>0.61076399999999997</v>
      </c>
      <c r="D6792">
        <v>0.37303199999999997</v>
      </c>
      <c r="E6792">
        <v>0.56794699999999998</v>
      </c>
      <c r="F6792">
        <f t="shared" si="212"/>
        <v>0</v>
      </c>
      <c r="G6792">
        <f t="shared" si="213"/>
        <v>0</v>
      </c>
    </row>
    <row r="6793" spans="3:7" x14ac:dyDescent="0.25">
      <c r="C6793">
        <v>0.74855000000000005</v>
      </c>
      <c r="D6793">
        <v>0.56032800000000005</v>
      </c>
      <c r="E6793">
        <v>0.96995500000000001</v>
      </c>
      <c r="F6793">
        <f t="shared" si="212"/>
        <v>0</v>
      </c>
      <c r="G6793">
        <f t="shared" si="213"/>
        <v>0</v>
      </c>
    </row>
    <row r="6794" spans="3:7" x14ac:dyDescent="0.25">
      <c r="C6794">
        <v>0.50614899999999996</v>
      </c>
      <c r="D6794">
        <v>0.256187</v>
      </c>
      <c r="E6794">
        <v>0.411331</v>
      </c>
      <c r="F6794">
        <f t="shared" si="212"/>
        <v>0</v>
      </c>
      <c r="G6794">
        <f t="shared" si="213"/>
        <v>0</v>
      </c>
    </row>
    <row r="6795" spans="3:7" x14ac:dyDescent="0.25">
      <c r="C6795">
        <v>0.89759800000000001</v>
      </c>
      <c r="D6795">
        <v>0.80568300000000004</v>
      </c>
      <c r="E6795">
        <v>0.34776299999999999</v>
      </c>
      <c r="F6795">
        <f t="shared" si="212"/>
        <v>0.34776299999999999</v>
      </c>
      <c r="G6795">
        <f t="shared" si="213"/>
        <v>1</v>
      </c>
    </row>
    <row r="6796" spans="3:7" x14ac:dyDescent="0.25">
      <c r="C6796">
        <v>0.81071499999999996</v>
      </c>
      <c r="D6796">
        <v>0.65725800000000001</v>
      </c>
      <c r="E6796">
        <v>0.712723</v>
      </c>
      <c r="F6796">
        <f t="shared" si="212"/>
        <v>0</v>
      </c>
      <c r="G6796">
        <f t="shared" si="213"/>
        <v>0</v>
      </c>
    </row>
    <row r="6797" spans="3:7" x14ac:dyDescent="0.25">
      <c r="C6797">
        <v>0.28981000000000001</v>
      </c>
      <c r="D6797">
        <v>8.3989999999999995E-2</v>
      </c>
      <c r="E6797">
        <v>0.63084399999999996</v>
      </c>
      <c r="F6797">
        <f t="shared" si="212"/>
        <v>0</v>
      </c>
      <c r="G6797">
        <f t="shared" si="213"/>
        <v>0</v>
      </c>
    </row>
    <row r="6798" spans="3:7" x14ac:dyDescent="0.25">
      <c r="C6798">
        <v>0.64164699999999997</v>
      </c>
      <c r="D6798">
        <v>0.41171099999999999</v>
      </c>
      <c r="E6798">
        <v>0.323685</v>
      </c>
      <c r="F6798">
        <f t="shared" si="212"/>
        <v>0.323685</v>
      </c>
      <c r="G6798">
        <f t="shared" si="213"/>
        <v>1</v>
      </c>
    </row>
    <row r="6799" spans="3:7" x14ac:dyDescent="0.25">
      <c r="C6799">
        <v>0.90174900000000002</v>
      </c>
      <c r="D6799">
        <v>0.81315099999999996</v>
      </c>
      <c r="E6799">
        <v>0.62388600000000005</v>
      </c>
      <c r="F6799">
        <f t="shared" si="212"/>
        <v>0.62388600000000005</v>
      </c>
      <c r="G6799">
        <f t="shared" si="213"/>
        <v>1</v>
      </c>
    </row>
    <row r="6800" spans="3:7" x14ac:dyDescent="0.25">
      <c r="C6800">
        <v>0.80363499999999999</v>
      </c>
      <c r="D6800">
        <v>0.64582899999999999</v>
      </c>
      <c r="E6800">
        <v>0.408279</v>
      </c>
      <c r="F6800">
        <f t="shared" si="212"/>
        <v>0.408279</v>
      </c>
      <c r="G6800">
        <f t="shared" si="213"/>
        <v>1</v>
      </c>
    </row>
    <row r="6801" spans="3:7" x14ac:dyDescent="0.25">
      <c r="C6801">
        <v>0.77247600000000005</v>
      </c>
      <c r="D6801">
        <v>0.596719</v>
      </c>
      <c r="E6801">
        <v>6.9077E-2</v>
      </c>
      <c r="F6801">
        <f t="shared" si="212"/>
        <v>6.9077E-2</v>
      </c>
      <c r="G6801">
        <f t="shared" si="213"/>
        <v>1</v>
      </c>
    </row>
    <row r="6802" spans="3:7" x14ac:dyDescent="0.25">
      <c r="C6802">
        <v>0.28886400000000001</v>
      </c>
      <c r="D6802">
        <v>8.3442000000000002E-2</v>
      </c>
      <c r="E6802">
        <v>0.94306900000000005</v>
      </c>
      <c r="F6802">
        <f t="shared" si="212"/>
        <v>0</v>
      </c>
      <c r="G6802">
        <f t="shared" si="213"/>
        <v>0</v>
      </c>
    </row>
    <row r="6803" spans="3:7" x14ac:dyDescent="0.25">
      <c r="C6803">
        <v>0.50355499999999997</v>
      </c>
      <c r="D6803">
        <v>0.25356800000000002</v>
      </c>
      <c r="E6803">
        <v>0.14610300000000001</v>
      </c>
      <c r="F6803">
        <f t="shared" si="212"/>
        <v>0.14610300000000001</v>
      </c>
      <c r="G6803">
        <f t="shared" si="213"/>
        <v>1</v>
      </c>
    </row>
    <row r="6804" spans="3:7" x14ac:dyDescent="0.25">
      <c r="C6804">
        <v>0.77702300000000002</v>
      </c>
      <c r="D6804">
        <v>0.603765</v>
      </c>
      <c r="E6804">
        <v>0.217117</v>
      </c>
      <c r="F6804">
        <f t="shared" si="212"/>
        <v>0.217117</v>
      </c>
      <c r="G6804">
        <f t="shared" si="213"/>
        <v>1</v>
      </c>
    </row>
    <row r="6805" spans="3:7" x14ac:dyDescent="0.25">
      <c r="C6805">
        <v>0.75904799999999994</v>
      </c>
      <c r="D6805">
        <v>0.57615499999999997</v>
      </c>
      <c r="E6805">
        <v>0.97215300000000004</v>
      </c>
      <c r="F6805">
        <f t="shared" si="212"/>
        <v>0</v>
      </c>
      <c r="G6805">
        <f t="shared" si="213"/>
        <v>0</v>
      </c>
    </row>
    <row r="6806" spans="3:7" x14ac:dyDescent="0.25">
      <c r="C6806">
        <v>0.1353</v>
      </c>
      <c r="D6806">
        <v>1.8305999999999999E-2</v>
      </c>
      <c r="E6806">
        <v>0.33198499999999997</v>
      </c>
      <c r="F6806">
        <f t="shared" si="212"/>
        <v>0</v>
      </c>
      <c r="G6806">
        <f t="shared" si="213"/>
        <v>0</v>
      </c>
    </row>
    <row r="6807" spans="3:7" x14ac:dyDescent="0.25">
      <c r="C6807">
        <v>0.76551800000000003</v>
      </c>
      <c r="D6807">
        <v>0.58601800000000004</v>
      </c>
      <c r="E6807">
        <v>0.101913</v>
      </c>
      <c r="F6807">
        <f t="shared" si="212"/>
        <v>0.101913</v>
      </c>
      <c r="G6807">
        <f t="shared" si="213"/>
        <v>1</v>
      </c>
    </row>
    <row r="6808" spans="3:7" x14ac:dyDescent="0.25">
      <c r="C6808">
        <v>0.918381</v>
      </c>
      <c r="D6808">
        <v>0.84342300000000003</v>
      </c>
      <c r="E6808">
        <v>0.70173600000000003</v>
      </c>
      <c r="F6808">
        <f t="shared" si="212"/>
        <v>0.70173600000000003</v>
      </c>
      <c r="G6808">
        <f t="shared" si="213"/>
        <v>1</v>
      </c>
    </row>
    <row r="6809" spans="3:7" x14ac:dyDescent="0.25">
      <c r="C6809">
        <v>0.81202700000000005</v>
      </c>
      <c r="D6809">
        <v>0.65938799999999997</v>
      </c>
      <c r="E6809">
        <v>2.7573E-2</v>
      </c>
      <c r="F6809">
        <f t="shared" si="212"/>
        <v>2.7573E-2</v>
      </c>
      <c r="G6809">
        <f t="shared" si="213"/>
        <v>1</v>
      </c>
    </row>
    <row r="6810" spans="3:7" x14ac:dyDescent="0.25">
      <c r="C6810">
        <v>0.86845399999999995</v>
      </c>
      <c r="D6810">
        <v>0.75421199999999999</v>
      </c>
      <c r="E6810">
        <v>0.55293300000000001</v>
      </c>
      <c r="F6810">
        <f t="shared" si="212"/>
        <v>0.55293300000000001</v>
      </c>
      <c r="G6810">
        <f t="shared" si="213"/>
        <v>1</v>
      </c>
    </row>
    <row r="6811" spans="3:7" x14ac:dyDescent="0.25">
      <c r="C6811">
        <v>0.75013700000000005</v>
      </c>
      <c r="D6811">
        <v>0.56270600000000004</v>
      </c>
      <c r="E6811">
        <v>0.67881800000000003</v>
      </c>
      <c r="F6811">
        <f t="shared" si="212"/>
        <v>0</v>
      </c>
      <c r="G6811">
        <f t="shared" si="213"/>
        <v>0</v>
      </c>
    </row>
    <row r="6812" spans="3:7" x14ac:dyDescent="0.25">
      <c r="C6812">
        <v>0.41520699999999999</v>
      </c>
      <c r="D6812">
        <v>0.17239699999999999</v>
      </c>
      <c r="E6812">
        <v>0.42463699999999999</v>
      </c>
      <c r="F6812">
        <f t="shared" si="212"/>
        <v>0</v>
      </c>
      <c r="G6812">
        <f t="shared" si="213"/>
        <v>0</v>
      </c>
    </row>
    <row r="6813" spans="3:7" x14ac:dyDescent="0.25">
      <c r="C6813">
        <v>0.49391200000000002</v>
      </c>
      <c r="D6813">
        <v>0.243949</v>
      </c>
      <c r="E6813">
        <v>0.92283599999999999</v>
      </c>
      <c r="F6813">
        <f t="shared" si="212"/>
        <v>0</v>
      </c>
      <c r="G6813">
        <f t="shared" si="213"/>
        <v>0</v>
      </c>
    </row>
    <row r="6814" spans="3:7" x14ac:dyDescent="0.25">
      <c r="C6814">
        <v>0.17582700000000001</v>
      </c>
      <c r="D6814">
        <v>3.0915000000000002E-2</v>
      </c>
      <c r="E6814">
        <v>0.66841099999999998</v>
      </c>
      <c r="F6814">
        <f t="shared" si="212"/>
        <v>0</v>
      </c>
      <c r="G6814">
        <f t="shared" si="213"/>
        <v>0</v>
      </c>
    </row>
    <row r="6815" spans="3:7" x14ac:dyDescent="0.25">
      <c r="C6815">
        <v>0.51991299999999996</v>
      </c>
      <c r="D6815">
        <v>0.27030900000000002</v>
      </c>
      <c r="E6815">
        <v>6.4315999999999998E-2</v>
      </c>
      <c r="F6815">
        <f t="shared" si="212"/>
        <v>6.4315999999999998E-2</v>
      </c>
      <c r="G6815">
        <f t="shared" si="213"/>
        <v>1</v>
      </c>
    </row>
    <row r="6816" spans="3:7" x14ac:dyDescent="0.25">
      <c r="C6816">
        <v>0.45500200000000002</v>
      </c>
      <c r="D6816">
        <v>0.20702699999999999</v>
      </c>
      <c r="E6816">
        <v>0.94831799999999999</v>
      </c>
      <c r="F6816">
        <f t="shared" si="212"/>
        <v>0</v>
      </c>
      <c r="G6816">
        <f t="shared" si="213"/>
        <v>0</v>
      </c>
    </row>
    <row r="6817" spans="3:7" x14ac:dyDescent="0.25">
      <c r="C6817">
        <v>0.367203</v>
      </c>
      <c r="D6817">
        <v>0.13483800000000001</v>
      </c>
      <c r="E6817">
        <v>0.34544399999999997</v>
      </c>
      <c r="F6817">
        <f t="shared" si="212"/>
        <v>0</v>
      </c>
      <c r="G6817">
        <f t="shared" si="213"/>
        <v>0</v>
      </c>
    </row>
    <row r="6818" spans="3:7" x14ac:dyDescent="0.25">
      <c r="C6818">
        <v>0.744919</v>
      </c>
      <c r="D6818">
        <v>0.55490399999999995</v>
      </c>
      <c r="E6818">
        <v>0.74092100000000005</v>
      </c>
      <c r="F6818">
        <f t="shared" si="212"/>
        <v>0</v>
      </c>
      <c r="G6818">
        <f t="shared" si="213"/>
        <v>0</v>
      </c>
    </row>
    <row r="6819" spans="3:7" x14ac:dyDescent="0.25">
      <c r="C6819">
        <v>0.13734399999999999</v>
      </c>
      <c r="D6819">
        <v>1.8863000000000001E-2</v>
      </c>
      <c r="E6819">
        <v>0.44590800000000003</v>
      </c>
      <c r="F6819">
        <f t="shared" si="212"/>
        <v>0</v>
      </c>
      <c r="G6819">
        <f t="shared" si="213"/>
        <v>0</v>
      </c>
    </row>
    <row r="6820" spans="3:7" x14ac:dyDescent="0.25">
      <c r="C6820">
        <v>0.22526599999999999</v>
      </c>
      <c r="D6820">
        <v>5.0744999999999998E-2</v>
      </c>
      <c r="E6820">
        <v>0.83528100000000005</v>
      </c>
      <c r="F6820">
        <f t="shared" si="212"/>
        <v>0</v>
      </c>
      <c r="G6820">
        <f t="shared" si="213"/>
        <v>0</v>
      </c>
    </row>
    <row r="6821" spans="3:7" x14ac:dyDescent="0.25">
      <c r="C6821">
        <v>0.99439999999999995</v>
      </c>
      <c r="D6821">
        <v>0.98883100000000002</v>
      </c>
      <c r="E6821">
        <v>0.98289499999999996</v>
      </c>
      <c r="F6821">
        <f t="shared" si="212"/>
        <v>0.98289499999999996</v>
      </c>
      <c r="G6821">
        <f t="shared" si="213"/>
        <v>1</v>
      </c>
    </row>
    <row r="6822" spans="3:7" x14ac:dyDescent="0.25">
      <c r="C6822">
        <v>0.26322899999999999</v>
      </c>
      <c r="D6822">
        <v>6.9290000000000004E-2</v>
      </c>
      <c r="E6822">
        <v>0.83296199999999998</v>
      </c>
      <c r="F6822">
        <f t="shared" si="212"/>
        <v>0</v>
      </c>
      <c r="G6822">
        <f t="shared" si="213"/>
        <v>0</v>
      </c>
    </row>
    <row r="6823" spans="3:7" x14ac:dyDescent="0.25">
      <c r="C6823">
        <v>0.66493199999999997</v>
      </c>
      <c r="D6823">
        <v>0.442135</v>
      </c>
      <c r="E6823">
        <v>1.1093E-2</v>
      </c>
      <c r="F6823">
        <f t="shared" si="212"/>
        <v>1.1093E-2</v>
      </c>
      <c r="G6823">
        <f t="shared" si="213"/>
        <v>1</v>
      </c>
    </row>
    <row r="6824" spans="3:7" x14ac:dyDescent="0.25">
      <c r="C6824">
        <v>0.91349800000000003</v>
      </c>
      <c r="D6824">
        <v>0.83447800000000005</v>
      </c>
      <c r="E6824">
        <v>0.64802599999999999</v>
      </c>
      <c r="F6824">
        <f t="shared" si="212"/>
        <v>0.64802599999999999</v>
      </c>
      <c r="G6824">
        <f t="shared" si="213"/>
        <v>1</v>
      </c>
    </row>
    <row r="6825" spans="3:7" x14ac:dyDescent="0.25">
      <c r="C6825">
        <v>0.93800399999999995</v>
      </c>
      <c r="D6825">
        <v>0.87985100000000005</v>
      </c>
      <c r="E6825">
        <v>0.52268999999999999</v>
      </c>
      <c r="F6825">
        <f t="shared" si="212"/>
        <v>0.52268999999999999</v>
      </c>
      <c r="G6825">
        <f t="shared" si="213"/>
        <v>1</v>
      </c>
    </row>
    <row r="6826" spans="3:7" x14ac:dyDescent="0.25">
      <c r="C6826">
        <v>0.41825899999999999</v>
      </c>
      <c r="D6826">
        <v>0.17494000000000001</v>
      </c>
      <c r="E6826">
        <v>7.0340000000000003E-3</v>
      </c>
      <c r="F6826">
        <f t="shared" si="212"/>
        <v>7.0340000000000003E-3</v>
      </c>
      <c r="G6826">
        <f t="shared" si="213"/>
        <v>1</v>
      </c>
    </row>
    <row r="6827" spans="3:7" x14ac:dyDescent="0.25">
      <c r="C6827">
        <v>0.16517599999999999</v>
      </c>
      <c r="D6827">
        <v>2.7283000000000002E-2</v>
      </c>
      <c r="E6827">
        <v>0.94737199999999999</v>
      </c>
      <c r="F6827">
        <f t="shared" si="212"/>
        <v>0</v>
      </c>
      <c r="G6827">
        <f t="shared" si="213"/>
        <v>0</v>
      </c>
    </row>
    <row r="6828" spans="3:7" x14ac:dyDescent="0.25">
      <c r="C6828">
        <v>0.70719900000000002</v>
      </c>
      <c r="D6828">
        <v>0.50013099999999999</v>
      </c>
      <c r="E6828">
        <v>0.94905099999999998</v>
      </c>
      <c r="F6828">
        <f t="shared" si="212"/>
        <v>0</v>
      </c>
      <c r="G6828">
        <f t="shared" si="213"/>
        <v>0</v>
      </c>
    </row>
    <row r="6829" spans="3:7" x14ac:dyDescent="0.25">
      <c r="C6829">
        <v>0.76051299999999999</v>
      </c>
      <c r="D6829">
        <v>0.57838000000000001</v>
      </c>
      <c r="E6829">
        <v>0.65232800000000002</v>
      </c>
      <c r="F6829">
        <f t="shared" si="212"/>
        <v>0</v>
      </c>
      <c r="G6829">
        <f t="shared" si="213"/>
        <v>0</v>
      </c>
    </row>
    <row r="6830" spans="3:7" x14ac:dyDescent="0.25">
      <c r="C6830">
        <v>0.89750700000000005</v>
      </c>
      <c r="D6830">
        <v>0.80551799999999996</v>
      </c>
      <c r="E6830">
        <v>0.32563799999999998</v>
      </c>
      <c r="F6830">
        <f t="shared" si="212"/>
        <v>0.32563799999999998</v>
      </c>
      <c r="G6830">
        <f t="shared" si="213"/>
        <v>1</v>
      </c>
    </row>
    <row r="6831" spans="3:7" x14ac:dyDescent="0.25">
      <c r="C6831">
        <v>0.70057700000000001</v>
      </c>
      <c r="D6831">
        <v>0.49080800000000002</v>
      </c>
      <c r="E6831">
        <v>0.442245</v>
      </c>
      <c r="F6831">
        <f t="shared" si="212"/>
        <v>0.442245</v>
      </c>
      <c r="G6831">
        <f t="shared" si="213"/>
        <v>1</v>
      </c>
    </row>
    <row r="6832" spans="3:7" x14ac:dyDescent="0.25">
      <c r="C6832">
        <v>0.79386900000000005</v>
      </c>
      <c r="D6832">
        <v>0.63022800000000001</v>
      </c>
      <c r="E6832">
        <v>0.30085800000000001</v>
      </c>
      <c r="F6832">
        <f t="shared" si="212"/>
        <v>0.30085800000000001</v>
      </c>
      <c r="G6832">
        <f t="shared" si="213"/>
        <v>1</v>
      </c>
    </row>
    <row r="6833" spans="3:7" x14ac:dyDescent="0.25">
      <c r="C6833">
        <v>2.4428999999999999E-2</v>
      </c>
      <c r="D6833">
        <v>5.9699999999999998E-4</v>
      </c>
      <c r="E6833">
        <v>5.9311000000000003E-2</v>
      </c>
      <c r="F6833">
        <f t="shared" si="212"/>
        <v>0</v>
      </c>
      <c r="G6833">
        <f t="shared" si="213"/>
        <v>0</v>
      </c>
    </row>
    <row r="6834" spans="3:7" x14ac:dyDescent="0.25">
      <c r="C6834">
        <v>0.38847399999999999</v>
      </c>
      <c r="D6834">
        <v>0.15091199999999999</v>
      </c>
      <c r="E6834">
        <v>0.85127299999999995</v>
      </c>
      <c r="F6834">
        <f t="shared" si="212"/>
        <v>0</v>
      </c>
      <c r="G6834">
        <f t="shared" si="213"/>
        <v>0</v>
      </c>
    </row>
    <row r="6835" spans="3:7" x14ac:dyDescent="0.25">
      <c r="C6835">
        <v>0.33363300000000001</v>
      </c>
      <c r="D6835">
        <v>0.11131099999999999</v>
      </c>
      <c r="E6835">
        <v>0.68321200000000004</v>
      </c>
      <c r="F6835">
        <f t="shared" si="212"/>
        <v>0</v>
      </c>
      <c r="G6835">
        <f t="shared" si="213"/>
        <v>0</v>
      </c>
    </row>
    <row r="6836" spans="3:7" x14ac:dyDescent="0.25">
      <c r="C6836">
        <v>0.361008</v>
      </c>
      <c r="D6836">
        <v>0.130327</v>
      </c>
      <c r="E6836">
        <v>0.26594499999999999</v>
      </c>
      <c r="F6836">
        <f t="shared" si="212"/>
        <v>0</v>
      </c>
      <c r="G6836">
        <f t="shared" si="213"/>
        <v>0</v>
      </c>
    </row>
    <row r="6837" spans="3:7" x14ac:dyDescent="0.25">
      <c r="C6837">
        <v>0.29225200000000001</v>
      </c>
      <c r="D6837">
        <v>8.5411000000000001E-2</v>
      </c>
      <c r="E6837">
        <v>0.43113699999999999</v>
      </c>
      <c r="F6837">
        <f t="shared" si="212"/>
        <v>0</v>
      </c>
      <c r="G6837">
        <f t="shared" si="213"/>
        <v>0</v>
      </c>
    </row>
    <row r="6838" spans="3:7" x14ac:dyDescent="0.25">
      <c r="C6838">
        <v>0.57865900000000003</v>
      </c>
      <c r="D6838">
        <v>0.33484599999999998</v>
      </c>
      <c r="E6838">
        <v>0.64643899999999999</v>
      </c>
      <c r="F6838">
        <f t="shared" si="212"/>
        <v>0</v>
      </c>
      <c r="G6838">
        <f t="shared" si="213"/>
        <v>0</v>
      </c>
    </row>
    <row r="6839" spans="3:7" x14ac:dyDescent="0.25">
      <c r="C6839">
        <v>0.12684599999999999</v>
      </c>
      <c r="D6839">
        <v>1.609E-2</v>
      </c>
      <c r="E6839">
        <v>0.85777300000000001</v>
      </c>
      <c r="F6839">
        <f t="shared" si="212"/>
        <v>0</v>
      </c>
      <c r="G6839">
        <f t="shared" si="213"/>
        <v>0</v>
      </c>
    </row>
    <row r="6840" spans="3:7" x14ac:dyDescent="0.25">
      <c r="C6840">
        <v>0.59611499999999995</v>
      </c>
      <c r="D6840">
        <v>0.35535299999999997</v>
      </c>
      <c r="E6840">
        <v>0.40681499999999998</v>
      </c>
      <c r="F6840">
        <f t="shared" si="212"/>
        <v>0</v>
      </c>
      <c r="G6840">
        <f t="shared" si="213"/>
        <v>0</v>
      </c>
    </row>
    <row r="6841" spans="3:7" x14ac:dyDescent="0.25">
      <c r="C6841">
        <v>0.12648000000000001</v>
      </c>
      <c r="D6841">
        <v>1.5997000000000001E-2</v>
      </c>
      <c r="E6841">
        <v>0.45530700000000002</v>
      </c>
      <c r="F6841">
        <f t="shared" si="212"/>
        <v>0</v>
      </c>
      <c r="G6841">
        <f t="shared" si="213"/>
        <v>0</v>
      </c>
    </row>
    <row r="6842" spans="3:7" x14ac:dyDescent="0.25">
      <c r="C6842">
        <v>0.15556300000000001</v>
      </c>
      <c r="D6842">
        <v>2.4199999999999999E-2</v>
      </c>
      <c r="E6842">
        <v>0.77363599999999999</v>
      </c>
      <c r="F6842">
        <f t="shared" si="212"/>
        <v>0</v>
      </c>
      <c r="G6842">
        <f t="shared" si="213"/>
        <v>0</v>
      </c>
    </row>
    <row r="6843" spans="3:7" x14ac:dyDescent="0.25">
      <c r="C6843">
        <v>0.14271500000000001</v>
      </c>
      <c r="D6843">
        <v>2.0368000000000001E-2</v>
      </c>
      <c r="E6843">
        <v>0.15342700000000001</v>
      </c>
      <c r="F6843">
        <f t="shared" si="212"/>
        <v>0</v>
      </c>
      <c r="G6843">
        <f t="shared" si="213"/>
        <v>0</v>
      </c>
    </row>
    <row r="6844" spans="3:7" x14ac:dyDescent="0.25">
      <c r="C6844">
        <v>0.68669100000000005</v>
      </c>
      <c r="D6844">
        <v>0.47154499999999999</v>
      </c>
      <c r="E6844">
        <v>0.28596500000000002</v>
      </c>
      <c r="F6844">
        <f t="shared" si="212"/>
        <v>0.28596500000000002</v>
      </c>
      <c r="G6844">
        <f t="shared" si="213"/>
        <v>1</v>
      </c>
    </row>
    <row r="6845" spans="3:7" x14ac:dyDescent="0.25">
      <c r="C6845">
        <v>8.9615E-2</v>
      </c>
      <c r="D6845">
        <v>8.0309999999999999E-3</v>
      </c>
      <c r="E6845">
        <v>0.81932099999999997</v>
      </c>
      <c r="F6845">
        <f t="shared" si="212"/>
        <v>0</v>
      </c>
      <c r="G6845">
        <f t="shared" si="213"/>
        <v>0</v>
      </c>
    </row>
    <row r="6846" spans="3:7" x14ac:dyDescent="0.25">
      <c r="C6846">
        <v>0.80668600000000001</v>
      </c>
      <c r="D6846">
        <v>0.65074299999999996</v>
      </c>
      <c r="E6846">
        <v>0.29536400000000002</v>
      </c>
      <c r="F6846">
        <f t="shared" si="212"/>
        <v>0.29536400000000002</v>
      </c>
      <c r="G6846">
        <f t="shared" si="213"/>
        <v>1</v>
      </c>
    </row>
    <row r="6847" spans="3:7" x14ac:dyDescent="0.25">
      <c r="C6847">
        <v>0.443741</v>
      </c>
      <c r="D6847">
        <v>0.196906</v>
      </c>
      <c r="E6847">
        <v>0.75767499999999999</v>
      </c>
      <c r="F6847">
        <f t="shared" si="212"/>
        <v>0</v>
      </c>
      <c r="G6847">
        <f t="shared" si="213"/>
        <v>0</v>
      </c>
    </row>
    <row r="6848" spans="3:7" x14ac:dyDescent="0.25">
      <c r="C6848">
        <v>0.82023599999999997</v>
      </c>
      <c r="D6848">
        <v>0.67278700000000002</v>
      </c>
      <c r="E6848">
        <v>0.46589700000000001</v>
      </c>
      <c r="F6848">
        <f t="shared" si="212"/>
        <v>0.46589700000000001</v>
      </c>
      <c r="G6848">
        <f t="shared" si="213"/>
        <v>1</v>
      </c>
    </row>
    <row r="6849" spans="3:7" x14ac:dyDescent="0.25">
      <c r="C6849">
        <v>0.74415600000000004</v>
      </c>
      <c r="D6849">
        <v>0.55376800000000004</v>
      </c>
      <c r="E6849">
        <v>0.210678</v>
      </c>
      <c r="F6849">
        <f t="shared" si="212"/>
        <v>0.210678</v>
      </c>
      <c r="G6849">
        <f t="shared" si="213"/>
        <v>1</v>
      </c>
    </row>
    <row r="6850" spans="3:7" x14ac:dyDescent="0.25">
      <c r="C6850">
        <v>0.219528</v>
      </c>
      <c r="D6850">
        <v>4.8193E-2</v>
      </c>
      <c r="E6850">
        <v>0.27412399999999998</v>
      </c>
      <c r="F6850">
        <f t="shared" si="212"/>
        <v>0</v>
      </c>
      <c r="G6850">
        <f t="shared" si="213"/>
        <v>0</v>
      </c>
    </row>
    <row r="6851" spans="3:7" x14ac:dyDescent="0.25">
      <c r="C6851">
        <v>9.2422000000000004E-2</v>
      </c>
      <c r="D6851">
        <v>8.5419999999999992E-3</v>
      </c>
      <c r="E6851">
        <v>0.85801700000000003</v>
      </c>
      <c r="F6851">
        <f t="shared" ref="F6851:F6914" si="214">IF(E6851&lt;D6851,E6851,0)</f>
        <v>0</v>
      </c>
      <c r="G6851">
        <f t="shared" ref="G6851:G6914" si="215">IF(E6851&lt;D6851,1,0)</f>
        <v>0</v>
      </c>
    </row>
    <row r="6852" spans="3:7" x14ac:dyDescent="0.25">
      <c r="C6852">
        <v>0.18425</v>
      </c>
      <c r="D6852">
        <v>3.3947999999999999E-2</v>
      </c>
      <c r="E6852">
        <v>0.50910900000000003</v>
      </c>
      <c r="F6852">
        <f t="shared" si="214"/>
        <v>0</v>
      </c>
      <c r="G6852">
        <f t="shared" si="215"/>
        <v>0</v>
      </c>
    </row>
    <row r="6853" spans="3:7" x14ac:dyDescent="0.25">
      <c r="C6853">
        <v>0.65260300000000004</v>
      </c>
      <c r="D6853">
        <v>0.42589100000000002</v>
      </c>
      <c r="E6853">
        <v>0.31687900000000002</v>
      </c>
      <c r="F6853">
        <f t="shared" si="214"/>
        <v>0.31687900000000002</v>
      </c>
      <c r="G6853">
        <f t="shared" si="215"/>
        <v>1</v>
      </c>
    </row>
    <row r="6854" spans="3:7" x14ac:dyDescent="0.25">
      <c r="C6854">
        <v>8.1588999999999995E-2</v>
      </c>
      <c r="D6854">
        <v>6.6569999999999997E-3</v>
      </c>
      <c r="E6854">
        <v>0.77241499999999996</v>
      </c>
      <c r="F6854">
        <f t="shared" si="214"/>
        <v>0</v>
      </c>
      <c r="G6854">
        <f t="shared" si="215"/>
        <v>0</v>
      </c>
    </row>
    <row r="6855" spans="3:7" x14ac:dyDescent="0.25">
      <c r="C6855">
        <v>0.15126000000000001</v>
      </c>
      <c r="D6855">
        <v>2.2880000000000001E-2</v>
      </c>
      <c r="E6855">
        <v>0.641953</v>
      </c>
      <c r="F6855">
        <f t="shared" si="214"/>
        <v>0</v>
      </c>
      <c r="G6855">
        <f t="shared" si="215"/>
        <v>0</v>
      </c>
    </row>
    <row r="6856" spans="3:7" x14ac:dyDescent="0.25">
      <c r="C6856">
        <v>0.96623199999999998</v>
      </c>
      <c r="D6856">
        <v>0.93360500000000002</v>
      </c>
      <c r="E6856">
        <v>0.97810399999999997</v>
      </c>
      <c r="F6856">
        <f t="shared" si="214"/>
        <v>0</v>
      </c>
      <c r="G6856">
        <f t="shared" si="215"/>
        <v>0</v>
      </c>
    </row>
    <row r="6857" spans="3:7" x14ac:dyDescent="0.25">
      <c r="C6857">
        <v>0.37745699999999999</v>
      </c>
      <c r="D6857">
        <v>0.14247399999999999</v>
      </c>
      <c r="E6857">
        <v>0.82542400000000005</v>
      </c>
      <c r="F6857">
        <f t="shared" si="214"/>
        <v>0</v>
      </c>
      <c r="G6857">
        <f t="shared" si="215"/>
        <v>0</v>
      </c>
    </row>
    <row r="6858" spans="3:7" x14ac:dyDescent="0.25">
      <c r="C6858">
        <v>8.0367999999999995E-2</v>
      </c>
      <c r="D6858">
        <v>6.4590000000000003E-3</v>
      </c>
      <c r="E6858">
        <v>0.85273699999999997</v>
      </c>
      <c r="F6858">
        <f t="shared" si="214"/>
        <v>0</v>
      </c>
      <c r="G6858">
        <f t="shared" si="215"/>
        <v>0</v>
      </c>
    </row>
    <row r="6859" spans="3:7" x14ac:dyDescent="0.25">
      <c r="C6859">
        <v>0.682755</v>
      </c>
      <c r="D6859">
        <v>0.46615400000000001</v>
      </c>
      <c r="E6859">
        <v>0.29698200000000002</v>
      </c>
      <c r="F6859">
        <f t="shared" si="214"/>
        <v>0.29698200000000002</v>
      </c>
      <c r="G6859">
        <f t="shared" si="215"/>
        <v>1</v>
      </c>
    </row>
    <row r="6860" spans="3:7" x14ac:dyDescent="0.25">
      <c r="C6860">
        <v>0.35368300000000003</v>
      </c>
      <c r="D6860">
        <v>0.12509200000000001</v>
      </c>
      <c r="E6860">
        <v>0.43537900000000002</v>
      </c>
      <c r="F6860">
        <f t="shared" si="214"/>
        <v>0</v>
      </c>
      <c r="G6860">
        <f t="shared" si="215"/>
        <v>0</v>
      </c>
    </row>
    <row r="6861" spans="3:7" x14ac:dyDescent="0.25">
      <c r="C6861">
        <v>0.48121599999999998</v>
      </c>
      <c r="D6861">
        <v>0.231569</v>
      </c>
      <c r="E6861">
        <v>0.423813</v>
      </c>
      <c r="F6861">
        <f t="shared" si="214"/>
        <v>0</v>
      </c>
      <c r="G6861">
        <f t="shared" si="215"/>
        <v>0</v>
      </c>
    </row>
    <row r="6862" spans="3:7" x14ac:dyDescent="0.25">
      <c r="C6862">
        <v>0.903366</v>
      </c>
      <c r="D6862">
        <v>0.81606999999999996</v>
      </c>
      <c r="E6862">
        <v>0.57759099999999997</v>
      </c>
      <c r="F6862">
        <f t="shared" si="214"/>
        <v>0.57759099999999997</v>
      </c>
      <c r="G6862">
        <f t="shared" si="215"/>
        <v>1</v>
      </c>
    </row>
    <row r="6863" spans="3:7" x14ac:dyDescent="0.25">
      <c r="C6863">
        <v>0.74940499999999999</v>
      </c>
      <c r="D6863">
        <v>0.561608</v>
      </c>
      <c r="E6863">
        <v>1.0605E-2</v>
      </c>
      <c r="F6863">
        <f t="shared" si="214"/>
        <v>1.0605E-2</v>
      </c>
      <c r="G6863">
        <f t="shared" si="215"/>
        <v>1</v>
      </c>
    </row>
    <row r="6864" spans="3:7" x14ac:dyDescent="0.25">
      <c r="C6864">
        <v>0.53410299999999999</v>
      </c>
      <c r="D6864">
        <v>0.28526600000000002</v>
      </c>
      <c r="E6864">
        <v>0.443436</v>
      </c>
      <c r="F6864">
        <f t="shared" si="214"/>
        <v>0</v>
      </c>
      <c r="G6864">
        <f t="shared" si="215"/>
        <v>0</v>
      </c>
    </row>
    <row r="6865" spans="3:7" x14ac:dyDescent="0.25">
      <c r="C6865">
        <v>0.52638200000000002</v>
      </c>
      <c r="D6865">
        <v>0.27707799999999999</v>
      </c>
      <c r="E6865">
        <v>0.79954499999999995</v>
      </c>
      <c r="F6865">
        <f t="shared" si="214"/>
        <v>0</v>
      </c>
      <c r="G6865">
        <f t="shared" si="215"/>
        <v>0</v>
      </c>
    </row>
    <row r="6866" spans="3:7" x14ac:dyDescent="0.25">
      <c r="C6866">
        <v>0.23808299999999999</v>
      </c>
      <c r="D6866">
        <v>5.6682999999999997E-2</v>
      </c>
      <c r="E6866">
        <v>9.476E-3</v>
      </c>
      <c r="F6866">
        <f t="shared" si="214"/>
        <v>9.476E-3</v>
      </c>
      <c r="G6866">
        <f t="shared" si="215"/>
        <v>1</v>
      </c>
    </row>
    <row r="6867" spans="3:7" x14ac:dyDescent="0.25">
      <c r="C6867">
        <v>0.41371200000000002</v>
      </c>
      <c r="D6867">
        <v>0.171157</v>
      </c>
      <c r="E6867">
        <v>0.97032200000000002</v>
      </c>
      <c r="F6867">
        <f t="shared" si="214"/>
        <v>0</v>
      </c>
      <c r="G6867">
        <f t="shared" si="215"/>
        <v>0</v>
      </c>
    </row>
    <row r="6868" spans="3:7" x14ac:dyDescent="0.25">
      <c r="C6868">
        <v>0.69499200000000005</v>
      </c>
      <c r="D6868">
        <v>0.483014</v>
      </c>
      <c r="E6868">
        <v>0.564774</v>
      </c>
      <c r="F6868">
        <f t="shared" si="214"/>
        <v>0</v>
      </c>
      <c r="G6868">
        <f t="shared" si="215"/>
        <v>0</v>
      </c>
    </row>
    <row r="6869" spans="3:7" x14ac:dyDescent="0.25">
      <c r="C6869">
        <v>7.5454999999999994E-2</v>
      </c>
      <c r="D6869">
        <v>5.6930000000000001E-3</v>
      </c>
      <c r="E6869">
        <v>0.64012100000000005</v>
      </c>
      <c r="F6869">
        <f t="shared" si="214"/>
        <v>0</v>
      </c>
      <c r="G6869">
        <f t="shared" si="215"/>
        <v>0</v>
      </c>
    </row>
    <row r="6870" spans="3:7" x14ac:dyDescent="0.25">
      <c r="C6870">
        <v>0.77201799999999998</v>
      </c>
      <c r="D6870">
        <v>0.59601199999999999</v>
      </c>
      <c r="E6870">
        <v>0.210892</v>
      </c>
      <c r="F6870">
        <f t="shared" si="214"/>
        <v>0.210892</v>
      </c>
      <c r="G6870">
        <f t="shared" si="215"/>
        <v>1</v>
      </c>
    </row>
    <row r="6871" spans="3:7" x14ac:dyDescent="0.25">
      <c r="C6871">
        <v>0.738174</v>
      </c>
      <c r="D6871">
        <v>0.544902</v>
      </c>
      <c r="E6871">
        <v>0.36363200000000001</v>
      </c>
      <c r="F6871">
        <f t="shared" si="214"/>
        <v>0.36363200000000001</v>
      </c>
      <c r="G6871">
        <f t="shared" si="215"/>
        <v>1</v>
      </c>
    </row>
    <row r="6872" spans="3:7" x14ac:dyDescent="0.25">
      <c r="C6872">
        <v>2.3848999999999999E-2</v>
      </c>
      <c r="D6872">
        <v>5.6899999999999995E-4</v>
      </c>
      <c r="E6872">
        <v>0.36189300000000002</v>
      </c>
      <c r="F6872">
        <f t="shared" si="214"/>
        <v>0</v>
      </c>
      <c r="G6872">
        <f t="shared" si="215"/>
        <v>0</v>
      </c>
    </row>
    <row r="6873" spans="3:7" x14ac:dyDescent="0.25">
      <c r="C6873">
        <v>0.69093300000000002</v>
      </c>
      <c r="D6873">
        <v>0.47738900000000001</v>
      </c>
      <c r="E6873">
        <v>0.63304099999999996</v>
      </c>
      <c r="F6873">
        <f t="shared" si="214"/>
        <v>0</v>
      </c>
      <c r="G6873">
        <f t="shared" si="215"/>
        <v>0</v>
      </c>
    </row>
    <row r="6874" spans="3:7" x14ac:dyDescent="0.25">
      <c r="C6874">
        <v>0.19267300000000001</v>
      </c>
      <c r="D6874">
        <v>3.7123000000000003E-2</v>
      </c>
      <c r="E6874">
        <v>0.244339</v>
      </c>
      <c r="F6874">
        <f t="shared" si="214"/>
        <v>0</v>
      </c>
      <c r="G6874">
        <f t="shared" si="215"/>
        <v>0</v>
      </c>
    </row>
    <row r="6875" spans="3:7" x14ac:dyDescent="0.25">
      <c r="C6875">
        <v>0.78529400000000005</v>
      </c>
      <c r="D6875">
        <v>0.61668599999999996</v>
      </c>
      <c r="E6875">
        <v>0.37803599999999998</v>
      </c>
      <c r="F6875">
        <f t="shared" si="214"/>
        <v>0.37803599999999998</v>
      </c>
      <c r="G6875">
        <f t="shared" si="215"/>
        <v>1</v>
      </c>
    </row>
    <row r="6876" spans="3:7" x14ac:dyDescent="0.25">
      <c r="C6876">
        <v>0.70817600000000003</v>
      </c>
      <c r="D6876">
        <v>0.50151299999999999</v>
      </c>
      <c r="E6876">
        <v>0.39729300000000001</v>
      </c>
      <c r="F6876">
        <f t="shared" si="214"/>
        <v>0.39729300000000001</v>
      </c>
      <c r="G6876">
        <f t="shared" si="215"/>
        <v>1</v>
      </c>
    </row>
    <row r="6877" spans="3:7" x14ac:dyDescent="0.25">
      <c r="C6877">
        <v>0.93531799999999998</v>
      </c>
      <c r="D6877">
        <v>0.87482000000000004</v>
      </c>
      <c r="E6877">
        <v>0.46580500000000002</v>
      </c>
      <c r="F6877">
        <f t="shared" si="214"/>
        <v>0.46580500000000002</v>
      </c>
      <c r="G6877">
        <f t="shared" si="215"/>
        <v>1</v>
      </c>
    </row>
    <row r="6878" spans="3:7" x14ac:dyDescent="0.25">
      <c r="C6878">
        <v>0.18754599999999999</v>
      </c>
      <c r="D6878">
        <v>3.5173000000000003E-2</v>
      </c>
      <c r="E6878">
        <v>0.172318</v>
      </c>
      <c r="F6878">
        <f t="shared" si="214"/>
        <v>0</v>
      </c>
      <c r="G6878">
        <f t="shared" si="215"/>
        <v>0</v>
      </c>
    </row>
    <row r="6879" spans="3:7" x14ac:dyDescent="0.25">
      <c r="C6879">
        <v>0.61756900000000003</v>
      </c>
      <c r="D6879">
        <v>0.38139099999999998</v>
      </c>
      <c r="E6879">
        <v>0.20103499999999999</v>
      </c>
      <c r="F6879">
        <f t="shared" si="214"/>
        <v>0.20103499999999999</v>
      </c>
      <c r="G6879">
        <f t="shared" si="215"/>
        <v>1</v>
      </c>
    </row>
    <row r="6880" spans="3:7" x14ac:dyDescent="0.25">
      <c r="C6880">
        <v>0.93547100000000005</v>
      </c>
      <c r="D6880">
        <v>0.87510500000000002</v>
      </c>
      <c r="E6880">
        <v>0.23347499999999999</v>
      </c>
      <c r="F6880">
        <f t="shared" si="214"/>
        <v>0.23347499999999999</v>
      </c>
      <c r="G6880">
        <f t="shared" si="215"/>
        <v>1</v>
      </c>
    </row>
    <row r="6881" spans="3:7" x14ac:dyDescent="0.25">
      <c r="C6881">
        <v>0.37110900000000002</v>
      </c>
      <c r="D6881">
        <v>0.13772200000000001</v>
      </c>
      <c r="E6881">
        <v>0.82591199999999998</v>
      </c>
      <c r="F6881">
        <f t="shared" si="214"/>
        <v>0</v>
      </c>
      <c r="G6881">
        <f t="shared" si="215"/>
        <v>0</v>
      </c>
    </row>
    <row r="6882" spans="3:7" x14ac:dyDescent="0.25">
      <c r="C6882">
        <v>0.44413799999999998</v>
      </c>
      <c r="D6882">
        <v>0.19725799999999999</v>
      </c>
      <c r="E6882">
        <v>5.7327000000000003E-2</v>
      </c>
      <c r="F6882">
        <f t="shared" si="214"/>
        <v>5.7327000000000003E-2</v>
      </c>
      <c r="G6882">
        <f t="shared" si="215"/>
        <v>1</v>
      </c>
    </row>
    <row r="6883" spans="3:7" x14ac:dyDescent="0.25">
      <c r="C6883">
        <v>0.29750100000000002</v>
      </c>
      <c r="D6883">
        <v>8.8507000000000002E-2</v>
      </c>
      <c r="E6883">
        <v>2.0126000000000002E-2</v>
      </c>
      <c r="F6883">
        <f t="shared" si="214"/>
        <v>2.0126000000000002E-2</v>
      </c>
      <c r="G6883">
        <f t="shared" si="215"/>
        <v>1</v>
      </c>
    </row>
    <row r="6884" spans="3:7" x14ac:dyDescent="0.25">
      <c r="C6884">
        <v>0.89323399999999997</v>
      </c>
      <c r="D6884">
        <v>0.79786699999999999</v>
      </c>
      <c r="E6884">
        <v>0.43293799999999999</v>
      </c>
      <c r="F6884">
        <f t="shared" si="214"/>
        <v>0.43293799999999999</v>
      </c>
      <c r="G6884">
        <f t="shared" si="215"/>
        <v>1</v>
      </c>
    </row>
    <row r="6885" spans="3:7" x14ac:dyDescent="0.25">
      <c r="C6885">
        <v>0.56080600000000003</v>
      </c>
      <c r="D6885">
        <v>0.31450400000000001</v>
      </c>
      <c r="E6885">
        <v>0.400864</v>
      </c>
      <c r="F6885">
        <f t="shared" si="214"/>
        <v>0</v>
      </c>
      <c r="G6885">
        <f t="shared" si="215"/>
        <v>0</v>
      </c>
    </row>
    <row r="6886" spans="3:7" x14ac:dyDescent="0.25">
      <c r="C6886">
        <v>0.64994799999999997</v>
      </c>
      <c r="D6886">
        <v>0.422433</v>
      </c>
      <c r="E6886">
        <v>0.96186799999999995</v>
      </c>
      <c r="F6886">
        <f t="shared" si="214"/>
        <v>0</v>
      </c>
      <c r="G6886">
        <f t="shared" si="215"/>
        <v>0</v>
      </c>
    </row>
    <row r="6887" spans="3:7" x14ac:dyDescent="0.25">
      <c r="C6887">
        <v>0.88758899999999996</v>
      </c>
      <c r="D6887">
        <v>0.78781299999999999</v>
      </c>
      <c r="E6887">
        <v>2.2811999999999999E-2</v>
      </c>
      <c r="F6887">
        <f t="shared" si="214"/>
        <v>2.2811999999999999E-2</v>
      </c>
      <c r="G6887">
        <f t="shared" si="215"/>
        <v>1</v>
      </c>
    </row>
    <row r="6888" spans="3:7" x14ac:dyDescent="0.25">
      <c r="C6888">
        <v>0.76896699999999996</v>
      </c>
      <c r="D6888">
        <v>0.59131</v>
      </c>
      <c r="E6888">
        <v>0.55818199999999996</v>
      </c>
      <c r="F6888">
        <f t="shared" si="214"/>
        <v>0.55818199999999996</v>
      </c>
      <c r="G6888">
        <f t="shared" si="215"/>
        <v>1</v>
      </c>
    </row>
    <row r="6889" spans="3:7" x14ac:dyDescent="0.25">
      <c r="C6889">
        <v>6.6909999999999997E-2</v>
      </c>
      <c r="D6889">
        <v>4.4770000000000001E-3</v>
      </c>
      <c r="E6889">
        <v>0.87815900000000002</v>
      </c>
      <c r="F6889">
        <f t="shared" si="214"/>
        <v>0</v>
      </c>
      <c r="G6889">
        <f t="shared" si="215"/>
        <v>0</v>
      </c>
    </row>
    <row r="6890" spans="3:7" x14ac:dyDescent="0.25">
      <c r="C6890">
        <v>0.492477</v>
      </c>
      <c r="D6890">
        <v>0.242534</v>
      </c>
      <c r="E6890">
        <v>0.94844099999999998</v>
      </c>
      <c r="F6890">
        <f t="shared" si="214"/>
        <v>0</v>
      </c>
      <c r="G6890">
        <f t="shared" si="215"/>
        <v>0</v>
      </c>
    </row>
    <row r="6891" spans="3:7" x14ac:dyDescent="0.25">
      <c r="C6891">
        <v>0.45033299999999998</v>
      </c>
      <c r="D6891">
        <v>0.20279900000000001</v>
      </c>
      <c r="E6891">
        <v>0.39659100000000003</v>
      </c>
      <c r="F6891">
        <f t="shared" si="214"/>
        <v>0</v>
      </c>
      <c r="G6891">
        <f t="shared" si="215"/>
        <v>0</v>
      </c>
    </row>
    <row r="6892" spans="3:7" x14ac:dyDescent="0.25">
      <c r="C6892">
        <v>0.75016799999999995</v>
      </c>
      <c r="D6892">
        <v>0.56275200000000003</v>
      </c>
      <c r="E6892">
        <v>0.171707</v>
      </c>
      <c r="F6892">
        <f t="shared" si="214"/>
        <v>0.171707</v>
      </c>
      <c r="G6892">
        <f t="shared" si="215"/>
        <v>1</v>
      </c>
    </row>
    <row r="6893" spans="3:7" x14ac:dyDescent="0.25">
      <c r="C6893">
        <v>0.45191999999999999</v>
      </c>
      <c r="D6893">
        <v>0.204231</v>
      </c>
      <c r="E6893">
        <v>0.94529700000000005</v>
      </c>
      <c r="F6893">
        <f t="shared" si="214"/>
        <v>0</v>
      </c>
      <c r="G6893">
        <f t="shared" si="215"/>
        <v>0</v>
      </c>
    </row>
    <row r="6894" spans="3:7" x14ac:dyDescent="0.25">
      <c r="C6894">
        <v>0.65922499999999995</v>
      </c>
      <c r="D6894">
        <v>0.43457800000000002</v>
      </c>
      <c r="E6894">
        <v>7.9544000000000004E-2</v>
      </c>
      <c r="F6894">
        <f t="shared" si="214"/>
        <v>7.9544000000000004E-2</v>
      </c>
      <c r="G6894">
        <f t="shared" si="215"/>
        <v>1</v>
      </c>
    </row>
    <row r="6895" spans="3:7" x14ac:dyDescent="0.25">
      <c r="C6895">
        <v>4.8232999999999998E-2</v>
      </c>
      <c r="D6895">
        <v>2.3259999999999999E-3</v>
      </c>
      <c r="E6895">
        <v>0.32896399999999998</v>
      </c>
      <c r="F6895">
        <f t="shared" si="214"/>
        <v>0</v>
      </c>
      <c r="G6895">
        <f t="shared" si="215"/>
        <v>0</v>
      </c>
    </row>
    <row r="6896" spans="3:7" x14ac:dyDescent="0.25">
      <c r="C6896">
        <v>2.4337999999999999E-2</v>
      </c>
      <c r="D6896">
        <v>5.9199999999999997E-4</v>
      </c>
      <c r="E6896">
        <v>0.83601400000000003</v>
      </c>
      <c r="F6896">
        <f t="shared" si="214"/>
        <v>0</v>
      </c>
      <c r="G6896">
        <f t="shared" si="215"/>
        <v>0</v>
      </c>
    </row>
    <row r="6897" spans="3:7" x14ac:dyDescent="0.25">
      <c r="C6897">
        <v>0.27833599999999997</v>
      </c>
      <c r="D6897">
        <v>7.7470999999999998E-2</v>
      </c>
      <c r="E6897">
        <v>0.28977999999999998</v>
      </c>
      <c r="F6897">
        <f t="shared" si="214"/>
        <v>0</v>
      </c>
      <c r="G6897">
        <f t="shared" si="215"/>
        <v>0</v>
      </c>
    </row>
    <row r="6898" spans="3:7" x14ac:dyDescent="0.25">
      <c r="C6898">
        <v>0.83769199999999999</v>
      </c>
      <c r="D6898">
        <v>0.70172800000000002</v>
      </c>
      <c r="E6898">
        <v>0.41767900000000002</v>
      </c>
      <c r="F6898">
        <f t="shared" si="214"/>
        <v>0.41767900000000002</v>
      </c>
      <c r="G6898">
        <f t="shared" si="215"/>
        <v>1</v>
      </c>
    </row>
    <row r="6899" spans="3:7" x14ac:dyDescent="0.25">
      <c r="C6899">
        <v>0.74378999999999995</v>
      </c>
      <c r="D6899">
        <v>0.55322300000000002</v>
      </c>
      <c r="E6899">
        <v>7.4310000000000001E-3</v>
      </c>
      <c r="F6899">
        <f t="shared" si="214"/>
        <v>7.4310000000000001E-3</v>
      </c>
      <c r="G6899">
        <f t="shared" si="215"/>
        <v>1</v>
      </c>
    </row>
    <row r="6900" spans="3:7" x14ac:dyDescent="0.25">
      <c r="C6900">
        <v>0.778976</v>
      </c>
      <c r="D6900">
        <v>0.60680400000000001</v>
      </c>
      <c r="E6900">
        <v>0.11360199999999999</v>
      </c>
      <c r="F6900">
        <f t="shared" si="214"/>
        <v>0.11360199999999999</v>
      </c>
      <c r="G6900">
        <f t="shared" si="215"/>
        <v>1</v>
      </c>
    </row>
    <row r="6901" spans="3:7" x14ac:dyDescent="0.25">
      <c r="C6901">
        <v>0.108658</v>
      </c>
      <c r="D6901">
        <v>1.1807E-2</v>
      </c>
      <c r="E6901">
        <v>0.59910600000000003</v>
      </c>
      <c r="F6901">
        <f t="shared" si="214"/>
        <v>0</v>
      </c>
      <c r="G6901">
        <f t="shared" si="215"/>
        <v>0</v>
      </c>
    </row>
    <row r="6902" spans="3:7" x14ac:dyDescent="0.25">
      <c r="C6902">
        <v>0.71537799999999996</v>
      </c>
      <c r="D6902">
        <v>0.51176500000000003</v>
      </c>
      <c r="E6902">
        <v>2.5344999999999999E-2</v>
      </c>
      <c r="F6902">
        <f t="shared" si="214"/>
        <v>2.5344999999999999E-2</v>
      </c>
      <c r="G6902">
        <f t="shared" si="215"/>
        <v>1</v>
      </c>
    </row>
    <row r="6903" spans="3:7" x14ac:dyDescent="0.25">
      <c r="C6903">
        <v>0.59950300000000001</v>
      </c>
      <c r="D6903">
        <v>0.35940299999999997</v>
      </c>
      <c r="E6903">
        <v>0.61949200000000004</v>
      </c>
      <c r="F6903">
        <f t="shared" si="214"/>
        <v>0</v>
      </c>
      <c r="G6903">
        <f t="shared" si="215"/>
        <v>0</v>
      </c>
    </row>
    <row r="6904" spans="3:7" x14ac:dyDescent="0.25">
      <c r="C6904">
        <v>0.20158400000000001</v>
      </c>
      <c r="D6904">
        <v>4.0635999999999999E-2</v>
      </c>
      <c r="E6904">
        <v>0.566971</v>
      </c>
      <c r="F6904">
        <f t="shared" si="214"/>
        <v>0</v>
      </c>
      <c r="G6904">
        <f t="shared" si="215"/>
        <v>0</v>
      </c>
    </row>
    <row r="6905" spans="3:7" x14ac:dyDescent="0.25">
      <c r="C6905">
        <v>0.505386</v>
      </c>
      <c r="D6905">
        <v>0.255415</v>
      </c>
      <c r="E6905">
        <v>0.56077600000000005</v>
      </c>
      <c r="F6905">
        <f t="shared" si="214"/>
        <v>0</v>
      </c>
      <c r="G6905">
        <f t="shared" si="215"/>
        <v>0</v>
      </c>
    </row>
    <row r="6906" spans="3:7" x14ac:dyDescent="0.25">
      <c r="C6906">
        <v>0.97978200000000004</v>
      </c>
      <c r="D6906">
        <v>0.95997299999999997</v>
      </c>
      <c r="E6906">
        <v>0.96504199999999996</v>
      </c>
      <c r="F6906">
        <f t="shared" si="214"/>
        <v>0</v>
      </c>
      <c r="G6906">
        <f t="shared" si="215"/>
        <v>0</v>
      </c>
    </row>
    <row r="6907" spans="3:7" x14ac:dyDescent="0.25">
      <c r="C6907">
        <v>0.67787200000000003</v>
      </c>
      <c r="D6907">
        <v>0.45950999999999997</v>
      </c>
      <c r="E6907">
        <v>0.35264600000000002</v>
      </c>
      <c r="F6907">
        <f t="shared" si="214"/>
        <v>0.35264600000000002</v>
      </c>
      <c r="G6907">
        <f t="shared" si="215"/>
        <v>1</v>
      </c>
    </row>
    <row r="6908" spans="3:7" x14ac:dyDescent="0.25">
      <c r="C6908">
        <v>0.47965999999999998</v>
      </c>
      <c r="D6908">
        <v>0.230074</v>
      </c>
      <c r="E6908">
        <v>0.75862099999999999</v>
      </c>
      <c r="F6908">
        <f t="shared" si="214"/>
        <v>0</v>
      </c>
      <c r="G6908">
        <f t="shared" si="215"/>
        <v>0</v>
      </c>
    </row>
    <row r="6909" spans="3:7" x14ac:dyDescent="0.25">
      <c r="C6909">
        <v>3.1021E-2</v>
      </c>
      <c r="D6909">
        <v>9.6199999999999996E-4</v>
      </c>
      <c r="E6909">
        <v>0.86228899999999997</v>
      </c>
      <c r="F6909">
        <f t="shared" si="214"/>
        <v>0</v>
      </c>
      <c r="G6909">
        <f t="shared" si="215"/>
        <v>0</v>
      </c>
    </row>
    <row r="6910" spans="3:7" x14ac:dyDescent="0.25">
      <c r="C6910">
        <v>0.31840499999999999</v>
      </c>
      <c r="D6910">
        <v>0.101382</v>
      </c>
      <c r="E6910">
        <v>0.29927100000000001</v>
      </c>
      <c r="F6910">
        <f t="shared" si="214"/>
        <v>0</v>
      </c>
      <c r="G6910">
        <f t="shared" si="215"/>
        <v>0</v>
      </c>
    </row>
    <row r="6911" spans="3:7" x14ac:dyDescent="0.25">
      <c r="C6911">
        <v>4.1397000000000003E-2</v>
      </c>
      <c r="D6911">
        <v>1.714E-3</v>
      </c>
      <c r="E6911">
        <v>0.39439400000000002</v>
      </c>
      <c r="F6911">
        <f t="shared" si="214"/>
        <v>0</v>
      </c>
      <c r="G6911">
        <f t="shared" si="215"/>
        <v>0</v>
      </c>
    </row>
    <row r="6912" spans="3:7" x14ac:dyDescent="0.25">
      <c r="C6912">
        <v>0.800705</v>
      </c>
      <c r="D6912">
        <v>0.64112800000000003</v>
      </c>
      <c r="E6912">
        <v>0.25105300000000003</v>
      </c>
      <c r="F6912">
        <f t="shared" si="214"/>
        <v>0.25105300000000003</v>
      </c>
      <c r="G6912">
        <f t="shared" si="215"/>
        <v>1</v>
      </c>
    </row>
    <row r="6913" spans="3:7" x14ac:dyDescent="0.25">
      <c r="C6913">
        <v>0.248062</v>
      </c>
      <c r="D6913">
        <v>6.1534999999999999E-2</v>
      </c>
      <c r="E6913">
        <v>0.19114700000000001</v>
      </c>
      <c r="F6913">
        <f t="shared" si="214"/>
        <v>0</v>
      </c>
      <c r="G6913">
        <f t="shared" si="215"/>
        <v>0</v>
      </c>
    </row>
    <row r="6914" spans="3:7" x14ac:dyDescent="0.25">
      <c r="C6914">
        <v>0.41874699999999998</v>
      </c>
      <c r="D6914">
        <v>0.175349</v>
      </c>
      <c r="E6914">
        <v>9.0529999999999999E-2</v>
      </c>
      <c r="F6914">
        <f t="shared" si="214"/>
        <v>9.0529999999999999E-2</v>
      </c>
      <c r="G6914">
        <f t="shared" si="215"/>
        <v>1</v>
      </c>
    </row>
    <row r="6915" spans="3:7" x14ac:dyDescent="0.25">
      <c r="C6915">
        <v>0.752579</v>
      </c>
      <c r="D6915">
        <v>0.56637499999999996</v>
      </c>
      <c r="E6915">
        <v>0.93223599999999995</v>
      </c>
      <c r="F6915">
        <f t="shared" ref="F6915:F6978" si="216">IF(E6915&lt;D6915,E6915,0)</f>
        <v>0</v>
      </c>
      <c r="G6915">
        <f t="shared" ref="G6915:G6978" si="217">IF(E6915&lt;D6915,1,0)</f>
        <v>0</v>
      </c>
    </row>
    <row r="6916" spans="3:7" x14ac:dyDescent="0.25">
      <c r="C6916">
        <v>0.352219</v>
      </c>
      <c r="D6916">
        <v>0.124058</v>
      </c>
      <c r="E6916">
        <v>0.60676600000000003</v>
      </c>
      <c r="F6916">
        <f t="shared" si="216"/>
        <v>0</v>
      </c>
      <c r="G6916">
        <f t="shared" si="217"/>
        <v>0</v>
      </c>
    </row>
    <row r="6917" spans="3:7" x14ac:dyDescent="0.25">
      <c r="C6917">
        <v>0.71900900000000001</v>
      </c>
      <c r="D6917">
        <v>0.51697499999999996</v>
      </c>
      <c r="E6917">
        <v>0.234848</v>
      </c>
      <c r="F6917">
        <f t="shared" si="216"/>
        <v>0.234848</v>
      </c>
      <c r="G6917">
        <f t="shared" si="217"/>
        <v>1</v>
      </c>
    </row>
    <row r="6918" spans="3:7" x14ac:dyDescent="0.25">
      <c r="C6918">
        <v>0.96830700000000003</v>
      </c>
      <c r="D6918">
        <v>0.93761899999999998</v>
      </c>
      <c r="E6918">
        <v>0.40132099999999998</v>
      </c>
      <c r="F6918">
        <f t="shared" si="216"/>
        <v>0.40132099999999998</v>
      </c>
      <c r="G6918">
        <f t="shared" si="217"/>
        <v>1</v>
      </c>
    </row>
    <row r="6919" spans="3:7" x14ac:dyDescent="0.25">
      <c r="C6919">
        <v>0.87391700000000005</v>
      </c>
      <c r="D6919">
        <v>0.76373000000000002</v>
      </c>
      <c r="E6919">
        <v>0.153671</v>
      </c>
      <c r="F6919">
        <f t="shared" si="216"/>
        <v>0.153671</v>
      </c>
      <c r="G6919">
        <f t="shared" si="217"/>
        <v>1</v>
      </c>
    </row>
    <row r="6920" spans="3:7" x14ac:dyDescent="0.25">
      <c r="C6920">
        <v>0.32170100000000001</v>
      </c>
      <c r="D6920">
        <v>0.103492</v>
      </c>
      <c r="E6920">
        <v>0.38825999999999999</v>
      </c>
      <c r="F6920">
        <f t="shared" si="216"/>
        <v>0</v>
      </c>
      <c r="G6920">
        <f t="shared" si="217"/>
        <v>0</v>
      </c>
    </row>
    <row r="6921" spans="3:7" x14ac:dyDescent="0.25">
      <c r="C6921">
        <v>6.3629999999999997E-3</v>
      </c>
      <c r="D6921">
        <v>4.0000000000000003E-5</v>
      </c>
      <c r="E6921">
        <v>0.68089299999999997</v>
      </c>
      <c r="F6921">
        <f t="shared" si="216"/>
        <v>0</v>
      </c>
      <c r="G6921">
        <f t="shared" si="217"/>
        <v>0</v>
      </c>
    </row>
    <row r="6922" spans="3:7" x14ac:dyDescent="0.25">
      <c r="C6922">
        <v>0.65458700000000003</v>
      </c>
      <c r="D6922">
        <v>0.42848399999999998</v>
      </c>
      <c r="E6922">
        <v>0.29414400000000002</v>
      </c>
      <c r="F6922">
        <f t="shared" si="216"/>
        <v>0.29414400000000002</v>
      </c>
      <c r="G6922">
        <f t="shared" si="217"/>
        <v>1</v>
      </c>
    </row>
    <row r="6923" spans="3:7" x14ac:dyDescent="0.25">
      <c r="C6923">
        <v>0.46791100000000002</v>
      </c>
      <c r="D6923">
        <v>0.21894</v>
      </c>
      <c r="E6923">
        <v>0.246201</v>
      </c>
      <c r="F6923">
        <f t="shared" si="216"/>
        <v>0</v>
      </c>
      <c r="G6923">
        <f t="shared" si="217"/>
        <v>0</v>
      </c>
    </row>
    <row r="6924" spans="3:7" x14ac:dyDescent="0.25">
      <c r="C6924">
        <v>0.896652</v>
      </c>
      <c r="D6924">
        <v>0.80398499999999995</v>
      </c>
      <c r="E6924">
        <v>0.15803500000000001</v>
      </c>
      <c r="F6924">
        <f t="shared" si="216"/>
        <v>0.15803500000000001</v>
      </c>
      <c r="G6924">
        <f t="shared" si="217"/>
        <v>1</v>
      </c>
    </row>
    <row r="6925" spans="3:7" x14ac:dyDescent="0.25">
      <c r="C6925">
        <v>0.67262299999999997</v>
      </c>
      <c r="D6925">
        <v>0.45242100000000002</v>
      </c>
      <c r="E6925">
        <v>0.216782</v>
      </c>
      <c r="F6925">
        <f t="shared" si="216"/>
        <v>0.216782</v>
      </c>
      <c r="G6925">
        <f t="shared" si="217"/>
        <v>1</v>
      </c>
    </row>
    <row r="6926" spans="3:7" x14ac:dyDescent="0.25">
      <c r="C6926">
        <v>0.16508500000000001</v>
      </c>
      <c r="D6926">
        <v>2.7252999999999999E-2</v>
      </c>
      <c r="E6926">
        <v>0.83149700000000004</v>
      </c>
      <c r="F6926">
        <f t="shared" si="216"/>
        <v>0</v>
      </c>
      <c r="G6926">
        <f t="shared" si="217"/>
        <v>0</v>
      </c>
    </row>
    <row r="6927" spans="3:7" x14ac:dyDescent="0.25">
      <c r="C6927">
        <v>0.59706099999999995</v>
      </c>
      <c r="D6927">
        <v>0.35648200000000002</v>
      </c>
      <c r="E6927">
        <v>0.39732400000000001</v>
      </c>
      <c r="F6927">
        <f t="shared" si="216"/>
        <v>0</v>
      </c>
      <c r="G6927">
        <f t="shared" si="217"/>
        <v>0</v>
      </c>
    </row>
    <row r="6928" spans="3:7" x14ac:dyDescent="0.25">
      <c r="C6928">
        <v>0.26457199999999997</v>
      </c>
      <c r="D6928">
        <v>6.9998000000000005E-2</v>
      </c>
      <c r="E6928">
        <v>0.47859200000000002</v>
      </c>
      <c r="F6928">
        <f t="shared" si="216"/>
        <v>0</v>
      </c>
      <c r="G6928">
        <f t="shared" si="217"/>
        <v>0</v>
      </c>
    </row>
    <row r="6929" spans="3:7" x14ac:dyDescent="0.25">
      <c r="C6929">
        <v>0.28028900000000001</v>
      </c>
      <c r="D6929">
        <v>7.8562000000000007E-2</v>
      </c>
      <c r="E6929">
        <v>0.53001399999999999</v>
      </c>
      <c r="F6929">
        <f t="shared" si="216"/>
        <v>0</v>
      </c>
      <c r="G6929">
        <f t="shared" si="217"/>
        <v>0</v>
      </c>
    </row>
    <row r="6930" spans="3:7" x14ac:dyDescent="0.25">
      <c r="C6930">
        <v>0.187302</v>
      </c>
      <c r="D6930">
        <v>3.5082000000000002E-2</v>
      </c>
      <c r="E6930">
        <v>7.5882000000000005E-2</v>
      </c>
      <c r="F6930">
        <f t="shared" si="216"/>
        <v>0</v>
      </c>
      <c r="G6930">
        <f t="shared" si="217"/>
        <v>0</v>
      </c>
    </row>
    <row r="6931" spans="3:7" x14ac:dyDescent="0.25">
      <c r="C6931">
        <v>0.32386799999999999</v>
      </c>
      <c r="D6931">
        <v>0.10489</v>
      </c>
      <c r="E6931">
        <v>0.79454000000000002</v>
      </c>
      <c r="F6931">
        <f t="shared" si="216"/>
        <v>0</v>
      </c>
      <c r="G6931">
        <f t="shared" si="217"/>
        <v>0</v>
      </c>
    </row>
    <row r="6932" spans="3:7" x14ac:dyDescent="0.25">
      <c r="C6932">
        <v>0.61296099999999998</v>
      </c>
      <c r="D6932">
        <v>0.37572100000000003</v>
      </c>
      <c r="E6932">
        <v>0.91242999999999996</v>
      </c>
      <c r="F6932">
        <f t="shared" si="216"/>
        <v>0</v>
      </c>
      <c r="G6932">
        <f t="shared" si="217"/>
        <v>0</v>
      </c>
    </row>
    <row r="6933" spans="3:7" x14ac:dyDescent="0.25">
      <c r="C6933">
        <v>0.39186100000000001</v>
      </c>
      <c r="D6933">
        <v>0.153555</v>
      </c>
      <c r="E6933">
        <v>0.30808999999999997</v>
      </c>
      <c r="F6933">
        <f t="shared" si="216"/>
        <v>0</v>
      </c>
      <c r="G6933">
        <f t="shared" si="217"/>
        <v>0</v>
      </c>
    </row>
    <row r="6934" spans="3:7" x14ac:dyDescent="0.25">
      <c r="C6934">
        <v>0.40873700000000002</v>
      </c>
      <c r="D6934">
        <v>0.16706599999999999</v>
      </c>
      <c r="E6934">
        <v>8.9798000000000003E-2</v>
      </c>
      <c r="F6934">
        <f t="shared" si="216"/>
        <v>8.9798000000000003E-2</v>
      </c>
      <c r="G6934">
        <f t="shared" si="217"/>
        <v>1</v>
      </c>
    </row>
    <row r="6935" spans="3:7" x14ac:dyDescent="0.25">
      <c r="C6935">
        <v>0.71083099999999999</v>
      </c>
      <c r="D6935">
        <v>0.50527999999999995</v>
      </c>
      <c r="E6935">
        <v>0.62535099999999999</v>
      </c>
      <c r="F6935">
        <f t="shared" si="216"/>
        <v>0</v>
      </c>
      <c r="G6935">
        <f t="shared" si="217"/>
        <v>0</v>
      </c>
    </row>
    <row r="6936" spans="3:7" x14ac:dyDescent="0.25">
      <c r="C6936">
        <v>0.12931799999999999</v>
      </c>
      <c r="D6936">
        <v>1.6722999999999998E-2</v>
      </c>
      <c r="E6936">
        <v>2.2048999999999999E-2</v>
      </c>
      <c r="F6936">
        <f t="shared" si="216"/>
        <v>0</v>
      </c>
      <c r="G6936">
        <f t="shared" si="217"/>
        <v>0</v>
      </c>
    </row>
    <row r="6937" spans="3:7" x14ac:dyDescent="0.25">
      <c r="C6937">
        <v>0.56983899999999998</v>
      </c>
      <c r="D6937">
        <v>0.32471699999999998</v>
      </c>
      <c r="E6937">
        <v>0.23851</v>
      </c>
      <c r="F6937">
        <f t="shared" si="216"/>
        <v>0.23851</v>
      </c>
      <c r="G6937">
        <f t="shared" si="217"/>
        <v>1</v>
      </c>
    </row>
    <row r="6938" spans="3:7" x14ac:dyDescent="0.25">
      <c r="C6938">
        <v>0.51689099999999999</v>
      </c>
      <c r="D6938">
        <v>0.267177</v>
      </c>
      <c r="E6938">
        <v>0.93574500000000005</v>
      </c>
      <c r="F6938">
        <f t="shared" si="216"/>
        <v>0</v>
      </c>
      <c r="G6938">
        <f t="shared" si="217"/>
        <v>0</v>
      </c>
    </row>
    <row r="6939" spans="3:7" x14ac:dyDescent="0.25">
      <c r="C6939">
        <v>0.82045000000000001</v>
      </c>
      <c r="D6939">
        <v>0.67313800000000001</v>
      </c>
      <c r="E6939">
        <v>7.7255000000000004E-2</v>
      </c>
      <c r="F6939">
        <f t="shared" si="216"/>
        <v>7.7255000000000004E-2</v>
      </c>
      <c r="G6939">
        <f t="shared" si="217"/>
        <v>1</v>
      </c>
    </row>
    <row r="6940" spans="3:7" x14ac:dyDescent="0.25">
      <c r="C6940">
        <v>1.1440000000000001E-3</v>
      </c>
      <c r="D6940">
        <v>9.9999999999999995E-7</v>
      </c>
      <c r="E6940">
        <v>0.36994899999999997</v>
      </c>
      <c r="F6940">
        <f t="shared" si="216"/>
        <v>0</v>
      </c>
      <c r="G6940">
        <f t="shared" si="217"/>
        <v>0</v>
      </c>
    </row>
    <row r="6941" spans="3:7" x14ac:dyDescent="0.25">
      <c r="C6941">
        <v>0.376724</v>
      </c>
      <c r="D6941">
        <v>0.14192099999999999</v>
      </c>
      <c r="E6941">
        <v>8.7740000000000005E-3</v>
      </c>
      <c r="F6941">
        <f t="shared" si="216"/>
        <v>8.7740000000000005E-3</v>
      </c>
      <c r="G6941">
        <f t="shared" si="217"/>
        <v>1</v>
      </c>
    </row>
    <row r="6942" spans="3:7" x14ac:dyDescent="0.25">
      <c r="C6942">
        <v>0.199265</v>
      </c>
      <c r="D6942">
        <v>3.9705999999999998E-2</v>
      </c>
      <c r="E6942">
        <v>0.67622400000000005</v>
      </c>
      <c r="F6942">
        <f t="shared" si="216"/>
        <v>0</v>
      </c>
      <c r="G6942">
        <f t="shared" si="217"/>
        <v>0</v>
      </c>
    </row>
    <row r="6943" spans="3:7" x14ac:dyDescent="0.25">
      <c r="C6943">
        <v>0.715225</v>
      </c>
      <c r="D6943">
        <v>0.51154699999999997</v>
      </c>
      <c r="E6943">
        <v>0.33775300000000003</v>
      </c>
      <c r="F6943">
        <f t="shared" si="216"/>
        <v>0.33775300000000003</v>
      </c>
      <c r="G6943">
        <f t="shared" si="217"/>
        <v>1</v>
      </c>
    </row>
    <row r="6944" spans="3:7" x14ac:dyDescent="0.25">
      <c r="C6944">
        <v>0.415939</v>
      </c>
      <c r="D6944">
        <v>0.17300599999999999</v>
      </c>
      <c r="E6944">
        <v>0.51863099999999995</v>
      </c>
      <c r="F6944">
        <f t="shared" si="216"/>
        <v>0</v>
      </c>
      <c r="G6944">
        <f t="shared" si="217"/>
        <v>0</v>
      </c>
    </row>
    <row r="6945" spans="3:7" x14ac:dyDescent="0.25">
      <c r="C6945">
        <v>0.37501499999999999</v>
      </c>
      <c r="D6945">
        <v>0.14063600000000001</v>
      </c>
      <c r="E6945">
        <v>0.30638100000000001</v>
      </c>
      <c r="F6945">
        <f t="shared" si="216"/>
        <v>0</v>
      </c>
      <c r="G6945">
        <f t="shared" si="217"/>
        <v>0</v>
      </c>
    </row>
    <row r="6946" spans="3:7" x14ac:dyDescent="0.25">
      <c r="C6946">
        <v>0.14335600000000001</v>
      </c>
      <c r="D6946">
        <v>2.0551E-2</v>
      </c>
      <c r="E6946">
        <v>0.37373400000000001</v>
      </c>
      <c r="F6946">
        <f t="shared" si="216"/>
        <v>0</v>
      </c>
      <c r="G6946">
        <f t="shared" si="217"/>
        <v>0</v>
      </c>
    </row>
    <row r="6947" spans="3:7" x14ac:dyDescent="0.25">
      <c r="C6947">
        <v>0.45765699999999998</v>
      </c>
      <c r="D6947">
        <v>0.20945</v>
      </c>
      <c r="E6947">
        <v>0.59434500000000001</v>
      </c>
      <c r="F6947">
        <f t="shared" si="216"/>
        <v>0</v>
      </c>
      <c r="G6947">
        <f t="shared" si="217"/>
        <v>0</v>
      </c>
    </row>
    <row r="6948" spans="3:7" x14ac:dyDescent="0.25">
      <c r="C6948">
        <v>0.56120300000000001</v>
      </c>
      <c r="D6948">
        <v>0.31494899999999998</v>
      </c>
      <c r="E6948">
        <v>3.0594E-2</v>
      </c>
      <c r="F6948">
        <f t="shared" si="216"/>
        <v>3.0594E-2</v>
      </c>
      <c r="G6948">
        <f t="shared" si="217"/>
        <v>1</v>
      </c>
    </row>
    <row r="6949" spans="3:7" x14ac:dyDescent="0.25">
      <c r="C6949">
        <v>0.12721299999999999</v>
      </c>
      <c r="D6949">
        <v>1.6182999999999999E-2</v>
      </c>
      <c r="E6949">
        <v>0.818832</v>
      </c>
      <c r="F6949">
        <f t="shared" si="216"/>
        <v>0</v>
      </c>
      <c r="G6949">
        <f t="shared" si="217"/>
        <v>0</v>
      </c>
    </row>
    <row r="6950" spans="3:7" x14ac:dyDescent="0.25">
      <c r="C6950">
        <v>3.6666999999999998E-2</v>
      </c>
      <c r="D6950">
        <v>1.3439999999999999E-3</v>
      </c>
      <c r="E6950">
        <v>9.0774999999999995E-2</v>
      </c>
      <c r="F6950">
        <f t="shared" si="216"/>
        <v>0</v>
      </c>
      <c r="G6950">
        <f t="shared" si="217"/>
        <v>0</v>
      </c>
    </row>
    <row r="6951" spans="3:7" x14ac:dyDescent="0.25">
      <c r="C6951">
        <v>0.110245</v>
      </c>
      <c r="D6951">
        <v>1.2154E-2</v>
      </c>
      <c r="E6951">
        <v>3.4530999999999999E-2</v>
      </c>
      <c r="F6951">
        <f t="shared" si="216"/>
        <v>0</v>
      </c>
      <c r="G6951">
        <f t="shared" si="217"/>
        <v>0</v>
      </c>
    </row>
    <row r="6952" spans="3:7" x14ac:dyDescent="0.25">
      <c r="C6952">
        <v>0.62443499999999996</v>
      </c>
      <c r="D6952">
        <v>0.38991999999999999</v>
      </c>
      <c r="E6952">
        <v>0.46833799999999998</v>
      </c>
      <c r="F6952">
        <f t="shared" si="216"/>
        <v>0</v>
      </c>
      <c r="G6952">
        <f t="shared" si="217"/>
        <v>0</v>
      </c>
    </row>
    <row r="6953" spans="3:7" x14ac:dyDescent="0.25">
      <c r="C6953">
        <v>0.19581599999999999</v>
      </c>
      <c r="D6953">
        <v>3.8344000000000003E-2</v>
      </c>
      <c r="E6953">
        <v>0.233627</v>
      </c>
      <c r="F6953">
        <f t="shared" si="216"/>
        <v>0</v>
      </c>
      <c r="G6953">
        <f t="shared" si="217"/>
        <v>0</v>
      </c>
    </row>
    <row r="6954" spans="3:7" x14ac:dyDescent="0.25">
      <c r="C6954">
        <v>0.56669599999999998</v>
      </c>
      <c r="D6954">
        <v>0.32114500000000001</v>
      </c>
      <c r="E6954">
        <v>0.88984700000000005</v>
      </c>
      <c r="F6954">
        <f t="shared" si="216"/>
        <v>0</v>
      </c>
      <c r="G6954">
        <f t="shared" si="217"/>
        <v>0</v>
      </c>
    </row>
    <row r="6955" spans="3:7" x14ac:dyDescent="0.25">
      <c r="C6955">
        <v>0.73548899999999995</v>
      </c>
      <c r="D6955">
        <v>0.54094399999999998</v>
      </c>
      <c r="E6955">
        <v>0.84580999999999995</v>
      </c>
      <c r="F6955">
        <f t="shared" si="216"/>
        <v>0</v>
      </c>
      <c r="G6955">
        <f t="shared" si="217"/>
        <v>0</v>
      </c>
    </row>
    <row r="6956" spans="3:7" x14ac:dyDescent="0.25">
      <c r="C6956">
        <v>0.79313699999999998</v>
      </c>
      <c r="D6956">
        <v>0.62906600000000001</v>
      </c>
      <c r="E6956">
        <v>0.39436300000000002</v>
      </c>
      <c r="F6956">
        <f t="shared" si="216"/>
        <v>0.39436300000000002</v>
      </c>
      <c r="G6956">
        <f t="shared" si="217"/>
        <v>1</v>
      </c>
    </row>
    <row r="6957" spans="3:7" x14ac:dyDescent="0.25">
      <c r="C6957">
        <v>0.14332600000000001</v>
      </c>
      <c r="D6957">
        <v>2.0542000000000001E-2</v>
      </c>
      <c r="E6957">
        <v>0.23826600000000001</v>
      </c>
      <c r="F6957">
        <f t="shared" si="216"/>
        <v>0</v>
      </c>
      <c r="G6957">
        <f t="shared" si="217"/>
        <v>0</v>
      </c>
    </row>
    <row r="6958" spans="3:7" x14ac:dyDescent="0.25">
      <c r="C6958">
        <v>0.42094399999999998</v>
      </c>
      <c r="D6958">
        <v>0.17719399999999999</v>
      </c>
      <c r="E6958">
        <v>0.83345000000000002</v>
      </c>
      <c r="F6958">
        <f t="shared" si="216"/>
        <v>0</v>
      </c>
      <c r="G6958">
        <f t="shared" si="217"/>
        <v>0</v>
      </c>
    </row>
    <row r="6959" spans="3:7" x14ac:dyDescent="0.25">
      <c r="C6959">
        <v>0.39588899999999999</v>
      </c>
      <c r="D6959">
        <v>0.15672800000000001</v>
      </c>
      <c r="E6959">
        <v>0.21568300000000001</v>
      </c>
      <c r="F6959">
        <f t="shared" si="216"/>
        <v>0</v>
      </c>
      <c r="G6959">
        <f t="shared" si="217"/>
        <v>0</v>
      </c>
    </row>
    <row r="6960" spans="3:7" x14ac:dyDescent="0.25">
      <c r="C6960">
        <v>0.25480700000000001</v>
      </c>
      <c r="D6960">
        <v>6.4925999999999998E-2</v>
      </c>
      <c r="E6960">
        <v>0.37117</v>
      </c>
      <c r="F6960">
        <f t="shared" si="216"/>
        <v>0</v>
      </c>
      <c r="G6960">
        <f t="shared" si="217"/>
        <v>0</v>
      </c>
    </row>
    <row r="6961" spans="3:7" x14ac:dyDescent="0.25">
      <c r="C6961">
        <v>0.53224199999999999</v>
      </c>
      <c r="D6961">
        <v>0.28328100000000001</v>
      </c>
      <c r="E6961">
        <v>0.52024800000000004</v>
      </c>
      <c r="F6961">
        <f t="shared" si="216"/>
        <v>0</v>
      </c>
      <c r="G6961">
        <f t="shared" si="217"/>
        <v>0</v>
      </c>
    </row>
    <row r="6962" spans="3:7" x14ac:dyDescent="0.25">
      <c r="C6962">
        <v>0.28691100000000003</v>
      </c>
      <c r="D6962">
        <v>8.2318000000000002E-2</v>
      </c>
      <c r="E6962">
        <v>0.98408499999999999</v>
      </c>
      <c r="F6962">
        <f t="shared" si="216"/>
        <v>0</v>
      </c>
      <c r="G6962">
        <f t="shared" si="217"/>
        <v>0</v>
      </c>
    </row>
    <row r="6963" spans="3:7" x14ac:dyDescent="0.25">
      <c r="C6963">
        <v>0.153946</v>
      </c>
      <c r="D6963">
        <v>2.3699000000000001E-2</v>
      </c>
      <c r="E6963">
        <v>0.33165</v>
      </c>
      <c r="F6963">
        <f t="shared" si="216"/>
        <v>0</v>
      </c>
      <c r="G6963">
        <f t="shared" si="217"/>
        <v>0</v>
      </c>
    </row>
    <row r="6964" spans="3:7" x14ac:dyDescent="0.25">
      <c r="C6964">
        <v>0.19694500000000001</v>
      </c>
      <c r="D6964">
        <v>3.8787000000000002E-2</v>
      </c>
      <c r="E6964">
        <v>0.96125799999999995</v>
      </c>
      <c r="F6964">
        <f t="shared" si="216"/>
        <v>0</v>
      </c>
      <c r="G6964">
        <f t="shared" si="217"/>
        <v>0</v>
      </c>
    </row>
    <row r="6965" spans="3:7" x14ac:dyDescent="0.25">
      <c r="C6965">
        <v>0.925064</v>
      </c>
      <c r="D6965">
        <v>0.85574399999999995</v>
      </c>
      <c r="E6965">
        <v>0.76707499999999995</v>
      </c>
      <c r="F6965">
        <f t="shared" si="216"/>
        <v>0.76707499999999995</v>
      </c>
      <c r="G6965">
        <f t="shared" si="217"/>
        <v>1</v>
      </c>
    </row>
    <row r="6966" spans="3:7" x14ac:dyDescent="0.25">
      <c r="C6966">
        <v>0.85209699999999999</v>
      </c>
      <c r="D6966">
        <v>0.72606899999999996</v>
      </c>
      <c r="E6966">
        <v>0.40425100000000003</v>
      </c>
      <c r="F6966">
        <f t="shared" si="216"/>
        <v>0.40425100000000003</v>
      </c>
      <c r="G6966">
        <f t="shared" si="217"/>
        <v>1</v>
      </c>
    </row>
    <row r="6967" spans="3:7" x14ac:dyDescent="0.25">
      <c r="C6967">
        <v>7.2159000000000001E-2</v>
      </c>
      <c r="D6967">
        <v>5.2069999999999998E-3</v>
      </c>
      <c r="E6967">
        <v>0.38120999999999999</v>
      </c>
      <c r="F6967">
        <f t="shared" si="216"/>
        <v>0</v>
      </c>
      <c r="G6967">
        <f t="shared" si="217"/>
        <v>0</v>
      </c>
    </row>
    <row r="6968" spans="3:7" x14ac:dyDescent="0.25">
      <c r="C6968">
        <v>0.80705300000000002</v>
      </c>
      <c r="D6968">
        <v>0.65133399999999997</v>
      </c>
      <c r="E6968">
        <v>0.72712699999999997</v>
      </c>
      <c r="F6968">
        <f t="shared" si="216"/>
        <v>0</v>
      </c>
      <c r="G6968">
        <f t="shared" si="217"/>
        <v>0</v>
      </c>
    </row>
    <row r="6969" spans="3:7" x14ac:dyDescent="0.25">
      <c r="C6969">
        <v>0.884293</v>
      </c>
      <c r="D6969">
        <v>0.78197300000000003</v>
      </c>
      <c r="E6969">
        <v>0.66624499999999998</v>
      </c>
      <c r="F6969">
        <f t="shared" si="216"/>
        <v>0.66624499999999998</v>
      </c>
      <c r="G6969">
        <f t="shared" si="217"/>
        <v>1</v>
      </c>
    </row>
    <row r="6970" spans="3:7" x14ac:dyDescent="0.25">
      <c r="C6970">
        <v>0.80400099999999997</v>
      </c>
      <c r="D6970">
        <v>0.64641700000000002</v>
      </c>
      <c r="E6970">
        <v>0.156448</v>
      </c>
      <c r="F6970">
        <f t="shared" si="216"/>
        <v>0.156448</v>
      </c>
      <c r="G6970">
        <f t="shared" si="217"/>
        <v>1</v>
      </c>
    </row>
    <row r="6971" spans="3:7" x14ac:dyDescent="0.25">
      <c r="C6971">
        <v>0.213028</v>
      </c>
      <c r="D6971">
        <v>4.5380999999999998E-2</v>
      </c>
      <c r="E6971">
        <v>0.55186500000000005</v>
      </c>
      <c r="F6971">
        <f t="shared" si="216"/>
        <v>0</v>
      </c>
      <c r="G6971">
        <f t="shared" si="217"/>
        <v>0</v>
      </c>
    </row>
    <row r="6972" spans="3:7" x14ac:dyDescent="0.25">
      <c r="C6972">
        <v>0.27262900000000001</v>
      </c>
      <c r="D6972">
        <v>7.4326000000000003E-2</v>
      </c>
      <c r="E6972">
        <v>0.23127700000000001</v>
      </c>
      <c r="F6972">
        <f t="shared" si="216"/>
        <v>0</v>
      </c>
      <c r="G6972">
        <f t="shared" si="217"/>
        <v>0</v>
      </c>
    </row>
    <row r="6973" spans="3:7" x14ac:dyDescent="0.25">
      <c r="C6973">
        <v>0.97242700000000004</v>
      </c>
      <c r="D6973">
        <v>0.94561499999999998</v>
      </c>
      <c r="E6973">
        <v>0.90525800000000001</v>
      </c>
      <c r="F6973">
        <f t="shared" si="216"/>
        <v>0.90525800000000001</v>
      </c>
      <c r="G6973">
        <f t="shared" si="217"/>
        <v>1</v>
      </c>
    </row>
    <row r="6974" spans="3:7" x14ac:dyDescent="0.25">
      <c r="C6974">
        <v>0.83012399999999997</v>
      </c>
      <c r="D6974">
        <v>0.689106</v>
      </c>
      <c r="E6974">
        <v>0.30317699999999997</v>
      </c>
      <c r="F6974">
        <f t="shared" si="216"/>
        <v>0.30317699999999997</v>
      </c>
      <c r="G6974">
        <f t="shared" si="217"/>
        <v>1</v>
      </c>
    </row>
    <row r="6975" spans="3:7" x14ac:dyDescent="0.25">
      <c r="C6975">
        <v>0.63905299999999998</v>
      </c>
      <c r="D6975">
        <v>0.408389</v>
      </c>
      <c r="E6975">
        <v>3.1112999999999998E-2</v>
      </c>
      <c r="F6975">
        <f t="shared" si="216"/>
        <v>3.1112999999999998E-2</v>
      </c>
      <c r="G6975">
        <f t="shared" si="217"/>
        <v>1</v>
      </c>
    </row>
    <row r="6976" spans="3:7" x14ac:dyDescent="0.25">
      <c r="C6976">
        <v>0.78117400000000004</v>
      </c>
      <c r="D6976">
        <v>0.610232</v>
      </c>
      <c r="E6976">
        <v>3.6208999999999998E-2</v>
      </c>
      <c r="F6976">
        <f t="shared" si="216"/>
        <v>3.6208999999999998E-2</v>
      </c>
      <c r="G6976">
        <f t="shared" si="217"/>
        <v>1</v>
      </c>
    </row>
    <row r="6977" spans="3:7" x14ac:dyDescent="0.25">
      <c r="C6977">
        <v>0.75196799999999997</v>
      </c>
      <c r="D6977">
        <v>0.56545599999999996</v>
      </c>
      <c r="E6977">
        <v>0.17161599999999999</v>
      </c>
      <c r="F6977">
        <f t="shared" si="216"/>
        <v>0.17161599999999999</v>
      </c>
      <c r="G6977">
        <f t="shared" si="217"/>
        <v>1</v>
      </c>
    </row>
    <row r="6978" spans="3:7" x14ac:dyDescent="0.25">
      <c r="C6978">
        <v>0.61796600000000002</v>
      </c>
      <c r="D6978">
        <v>0.381882</v>
      </c>
      <c r="E6978">
        <v>0.90693699999999999</v>
      </c>
      <c r="F6978">
        <f t="shared" si="216"/>
        <v>0</v>
      </c>
      <c r="G6978">
        <f t="shared" si="217"/>
        <v>0</v>
      </c>
    </row>
    <row r="6979" spans="3:7" x14ac:dyDescent="0.25">
      <c r="C6979">
        <v>0.41273500000000002</v>
      </c>
      <c r="D6979">
        <v>0.17035</v>
      </c>
      <c r="E6979">
        <v>6.4539999999999997E-3</v>
      </c>
      <c r="F6979">
        <f t="shared" ref="F6979:F7042" si="218">IF(E6979&lt;D6979,E6979,0)</f>
        <v>6.4539999999999997E-3</v>
      </c>
      <c r="G6979">
        <f t="shared" ref="G6979:G7042" si="219">IF(E6979&lt;D6979,1,0)</f>
        <v>1</v>
      </c>
    </row>
    <row r="6980" spans="3:7" x14ac:dyDescent="0.25">
      <c r="C6980">
        <v>0.52018699999999995</v>
      </c>
      <c r="D6980">
        <v>0.27059499999999997</v>
      </c>
      <c r="E6980">
        <v>0.70442199999999999</v>
      </c>
      <c r="F6980">
        <f t="shared" si="218"/>
        <v>0</v>
      </c>
      <c r="G6980">
        <f t="shared" si="219"/>
        <v>0</v>
      </c>
    </row>
    <row r="6981" spans="3:7" x14ac:dyDescent="0.25">
      <c r="C6981">
        <v>0.785416</v>
      </c>
      <c r="D6981">
        <v>0.61687800000000004</v>
      </c>
      <c r="E6981">
        <v>0.15281700000000001</v>
      </c>
      <c r="F6981">
        <f t="shared" si="218"/>
        <v>0.15281700000000001</v>
      </c>
      <c r="G6981">
        <f t="shared" si="219"/>
        <v>1</v>
      </c>
    </row>
    <row r="6982" spans="3:7" x14ac:dyDescent="0.25">
      <c r="C6982">
        <v>0.85502599999999995</v>
      </c>
      <c r="D6982">
        <v>0.73107</v>
      </c>
      <c r="E6982">
        <v>3.0228000000000001E-2</v>
      </c>
      <c r="F6982">
        <f t="shared" si="218"/>
        <v>3.0228000000000001E-2</v>
      </c>
      <c r="G6982">
        <f t="shared" si="219"/>
        <v>1</v>
      </c>
    </row>
    <row r="6983" spans="3:7" x14ac:dyDescent="0.25">
      <c r="C6983">
        <v>0.59657300000000002</v>
      </c>
      <c r="D6983">
        <v>0.35589900000000002</v>
      </c>
      <c r="E6983">
        <v>0.66539000000000004</v>
      </c>
      <c r="F6983">
        <f t="shared" si="218"/>
        <v>0</v>
      </c>
      <c r="G6983">
        <f t="shared" si="219"/>
        <v>0</v>
      </c>
    </row>
    <row r="6984" spans="3:7" x14ac:dyDescent="0.25">
      <c r="C6984">
        <v>0.67717000000000005</v>
      </c>
      <c r="D6984">
        <v>0.45855899999999999</v>
      </c>
      <c r="E6984">
        <v>0.79841600000000001</v>
      </c>
      <c r="F6984">
        <f t="shared" si="218"/>
        <v>0</v>
      </c>
      <c r="G6984">
        <f t="shared" si="219"/>
        <v>0</v>
      </c>
    </row>
    <row r="6985" spans="3:7" x14ac:dyDescent="0.25">
      <c r="C6985">
        <v>0.63526899999999997</v>
      </c>
      <c r="D6985">
        <v>0.40356700000000001</v>
      </c>
      <c r="E6985">
        <v>0.53636200000000001</v>
      </c>
      <c r="F6985">
        <f t="shared" si="218"/>
        <v>0</v>
      </c>
      <c r="G6985">
        <f t="shared" si="219"/>
        <v>0</v>
      </c>
    </row>
    <row r="6986" spans="3:7" x14ac:dyDescent="0.25">
      <c r="C6986">
        <v>0.22880600000000001</v>
      </c>
      <c r="D6986">
        <v>5.2352000000000003E-2</v>
      </c>
      <c r="E6986">
        <v>0.73555000000000004</v>
      </c>
      <c r="F6986">
        <f t="shared" si="218"/>
        <v>0</v>
      </c>
      <c r="G6986">
        <f t="shared" si="219"/>
        <v>0</v>
      </c>
    </row>
    <row r="6987" spans="3:7" x14ac:dyDescent="0.25">
      <c r="C6987">
        <v>0.25306699999999999</v>
      </c>
      <c r="D6987">
        <v>6.4043000000000003E-2</v>
      </c>
      <c r="E6987">
        <v>0.19541900000000001</v>
      </c>
      <c r="F6987">
        <f t="shared" si="218"/>
        <v>0</v>
      </c>
      <c r="G6987">
        <f t="shared" si="219"/>
        <v>0</v>
      </c>
    </row>
    <row r="6988" spans="3:7" x14ac:dyDescent="0.25">
      <c r="C6988">
        <v>0.43962099999999998</v>
      </c>
      <c r="D6988">
        <v>0.19326699999999999</v>
      </c>
      <c r="E6988">
        <v>0.88069200000000003</v>
      </c>
      <c r="F6988">
        <f t="shared" si="218"/>
        <v>0</v>
      </c>
      <c r="G6988">
        <f t="shared" si="219"/>
        <v>0</v>
      </c>
    </row>
    <row r="6989" spans="3:7" x14ac:dyDescent="0.25">
      <c r="C6989">
        <v>0.86402900000000005</v>
      </c>
      <c r="D6989">
        <v>0.74654600000000004</v>
      </c>
      <c r="E6989">
        <v>9.75E-3</v>
      </c>
      <c r="F6989">
        <f t="shared" si="218"/>
        <v>9.75E-3</v>
      </c>
      <c r="G6989">
        <f t="shared" si="219"/>
        <v>1</v>
      </c>
    </row>
    <row r="6990" spans="3:7" x14ac:dyDescent="0.25">
      <c r="C6990">
        <v>0.42680400000000002</v>
      </c>
      <c r="D6990">
        <v>0.18216099999999999</v>
      </c>
      <c r="E6990">
        <v>8.5403000000000007E-2</v>
      </c>
      <c r="F6990">
        <f t="shared" si="218"/>
        <v>8.5403000000000007E-2</v>
      </c>
      <c r="G6990">
        <f t="shared" si="219"/>
        <v>1</v>
      </c>
    </row>
    <row r="6991" spans="3:7" x14ac:dyDescent="0.25">
      <c r="C6991">
        <v>0.44471699999999997</v>
      </c>
      <c r="D6991">
        <v>0.19777400000000001</v>
      </c>
      <c r="E6991">
        <v>0.78404200000000002</v>
      </c>
      <c r="F6991">
        <f t="shared" si="218"/>
        <v>0</v>
      </c>
      <c r="G6991">
        <f t="shared" si="219"/>
        <v>0</v>
      </c>
    </row>
    <row r="6992" spans="3:7" x14ac:dyDescent="0.25">
      <c r="C6992">
        <v>0.99504099999999995</v>
      </c>
      <c r="D6992">
        <v>0.99010600000000004</v>
      </c>
      <c r="E6992">
        <v>0.51374799999999998</v>
      </c>
      <c r="F6992">
        <f t="shared" si="218"/>
        <v>0.51374799999999998</v>
      </c>
      <c r="G6992">
        <f t="shared" si="219"/>
        <v>1</v>
      </c>
    </row>
    <row r="6993" spans="3:7" x14ac:dyDescent="0.25">
      <c r="C6993">
        <v>3.4195000000000003E-2</v>
      </c>
      <c r="D6993">
        <v>1.1689999999999999E-3</v>
      </c>
      <c r="E6993">
        <v>0.26048300000000002</v>
      </c>
      <c r="F6993">
        <f t="shared" si="218"/>
        <v>0</v>
      </c>
      <c r="G6993">
        <f t="shared" si="219"/>
        <v>0</v>
      </c>
    </row>
    <row r="6994" spans="3:7" x14ac:dyDescent="0.25">
      <c r="C6994">
        <v>0.13652</v>
      </c>
      <c r="D6994">
        <v>1.8637999999999998E-2</v>
      </c>
      <c r="E6994">
        <v>0.142288</v>
      </c>
      <c r="F6994">
        <f t="shared" si="218"/>
        <v>0</v>
      </c>
      <c r="G6994">
        <f t="shared" si="219"/>
        <v>0</v>
      </c>
    </row>
    <row r="6995" spans="3:7" x14ac:dyDescent="0.25">
      <c r="C6995">
        <v>0.23402400000000001</v>
      </c>
      <c r="D6995">
        <v>5.4767000000000003E-2</v>
      </c>
      <c r="E6995">
        <v>0.61875899999999995</v>
      </c>
      <c r="F6995">
        <f t="shared" si="218"/>
        <v>0</v>
      </c>
      <c r="G6995">
        <f t="shared" si="219"/>
        <v>0</v>
      </c>
    </row>
    <row r="6996" spans="3:7" x14ac:dyDescent="0.25">
      <c r="C6996">
        <v>0.53093000000000001</v>
      </c>
      <c r="D6996">
        <v>0.28188600000000003</v>
      </c>
      <c r="E6996">
        <v>0.26008599999999998</v>
      </c>
      <c r="F6996">
        <f t="shared" si="218"/>
        <v>0.26008599999999998</v>
      </c>
      <c r="G6996">
        <f t="shared" si="219"/>
        <v>1</v>
      </c>
    </row>
    <row r="6997" spans="3:7" x14ac:dyDescent="0.25">
      <c r="C6997">
        <v>0.70826699999999998</v>
      </c>
      <c r="D6997">
        <v>0.50164200000000003</v>
      </c>
      <c r="E6997">
        <v>0.97605900000000001</v>
      </c>
      <c r="F6997">
        <f t="shared" si="218"/>
        <v>0</v>
      </c>
      <c r="G6997">
        <f t="shared" si="219"/>
        <v>0</v>
      </c>
    </row>
    <row r="6998" spans="3:7" x14ac:dyDescent="0.25">
      <c r="C6998">
        <v>4.5456000000000003E-2</v>
      </c>
      <c r="D6998">
        <v>2.0660000000000001E-3</v>
      </c>
      <c r="E6998">
        <v>0.96870400000000001</v>
      </c>
      <c r="F6998">
        <f t="shared" si="218"/>
        <v>0</v>
      </c>
      <c r="G6998">
        <f t="shared" si="219"/>
        <v>0</v>
      </c>
    </row>
    <row r="6999" spans="3:7" x14ac:dyDescent="0.25">
      <c r="C6999">
        <v>0.68348699999999996</v>
      </c>
      <c r="D6999">
        <v>0.46715400000000001</v>
      </c>
      <c r="E6999">
        <v>0.88707000000000003</v>
      </c>
      <c r="F6999">
        <f t="shared" si="218"/>
        <v>0</v>
      </c>
      <c r="G6999">
        <f t="shared" si="219"/>
        <v>0</v>
      </c>
    </row>
    <row r="7000" spans="3:7" x14ac:dyDescent="0.25">
      <c r="C7000">
        <v>0.234787</v>
      </c>
      <c r="D7000">
        <v>5.5125E-2</v>
      </c>
      <c r="E7000">
        <v>0.68220499999999995</v>
      </c>
      <c r="F7000">
        <f t="shared" si="218"/>
        <v>0</v>
      </c>
      <c r="G7000">
        <f t="shared" si="219"/>
        <v>0</v>
      </c>
    </row>
    <row r="7001" spans="3:7" x14ac:dyDescent="0.25">
      <c r="C7001">
        <v>0.44874599999999998</v>
      </c>
      <c r="D7001">
        <v>0.201373</v>
      </c>
      <c r="E7001">
        <v>0.84397900000000003</v>
      </c>
      <c r="F7001">
        <f t="shared" si="218"/>
        <v>0</v>
      </c>
      <c r="G7001">
        <f t="shared" si="219"/>
        <v>0</v>
      </c>
    </row>
    <row r="7002" spans="3:7" x14ac:dyDescent="0.25">
      <c r="C7002">
        <v>0.84111000000000002</v>
      </c>
      <c r="D7002">
        <v>0.70746600000000004</v>
      </c>
      <c r="E7002">
        <v>0.62715100000000001</v>
      </c>
      <c r="F7002">
        <f t="shared" si="218"/>
        <v>0.62715100000000001</v>
      </c>
      <c r="G7002">
        <f t="shared" si="219"/>
        <v>1</v>
      </c>
    </row>
    <row r="7003" spans="3:7" x14ac:dyDescent="0.25">
      <c r="C7003">
        <v>0.85560599999999998</v>
      </c>
      <c r="D7003">
        <v>0.73206199999999999</v>
      </c>
      <c r="E7003">
        <v>0.776474</v>
      </c>
      <c r="F7003">
        <f t="shared" si="218"/>
        <v>0</v>
      </c>
      <c r="G7003">
        <f t="shared" si="219"/>
        <v>0</v>
      </c>
    </row>
    <row r="7004" spans="3:7" x14ac:dyDescent="0.25">
      <c r="C7004">
        <v>0.29411300000000001</v>
      </c>
      <c r="D7004">
        <v>8.6502999999999997E-2</v>
      </c>
      <c r="E7004">
        <v>0.34260600000000002</v>
      </c>
      <c r="F7004">
        <f t="shared" si="218"/>
        <v>0</v>
      </c>
      <c r="G7004">
        <f t="shared" si="219"/>
        <v>0</v>
      </c>
    </row>
    <row r="7005" spans="3:7" x14ac:dyDescent="0.25">
      <c r="C7005">
        <v>0.81813000000000002</v>
      </c>
      <c r="D7005">
        <v>0.66933799999999999</v>
      </c>
      <c r="E7005">
        <v>0.55174299999999998</v>
      </c>
      <c r="F7005">
        <f t="shared" si="218"/>
        <v>0.55174299999999998</v>
      </c>
      <c r="G7005">
        <f t="shared" si="219"/>
        <v>1</v>
      </c>
    </row>
    <row r="7006" spans="3:7" x14ac:dyDescent="0.25">
      <c r="C7006">
        <v>0.210983</v>
      </c>
      <c r="D7006">
        <v>4.4513999999999998E-2</v>
      </c>
      <c r="E7006">
        <v>0.18013000000000001</v>
      </c>
      <c r="F7006">
        <f t="shared" si="218"/>
        <v>0</v>
      </c>
      <c r="G7006">
        <f t="shared" si="219"/>
        <v>0</v>
      </c>
    </row>
    <row r="7007" spans="3:7" x14ac:dyDescent="0.25">
      <c r="C7007">
        <v>0.81288099999999996</v>
      </c>
      <c r="D7007">
        <v>0.66077600000000003</v>
      </c>
      <c r="E7007">
        <v>0.474472</v>
      </c>
      <c r="F7007">
        <f t="shared" si="218"/>
        <v>0.474472</v>
      </c>
      <c r="G7007">
        <f t="shared" si="219"/>
        <v>1</v>
      </c>
    </row>
    <row r="7008" spans="3:7" x14ac:dyDescent="0.25">
      <c r="C7008">
        <v>0.89640799999999998</v>
      </c>
      <c r="D7008">
        <v>0.80354700000000001</v>
      </c>
      <c r="E7008">
        <v>0.80378700000000003</v>
      </c>
      <c r="F7008">
        <f t="shared" si="218"/>
        <v>0</v>
      </c>
      <c r="G7008">
        <f t="shared" si="219"/>
        <v>0</v>
      </c>
    </row>
    <row r="7009" spans="3:7" x14ac:dyDescent="0.25">
      <c r="C7009">
        <v>0.37892199999999998</v>
      </c>
      <c r="D7009">
        <v>0.14358199999999999</v>
      </c>
      <c r="E7009">
        <v>0.78685000000000005</v>
      </c>
      <c r="F7009">
        <f t="shared" si="218"/>
        <v>0</v>
      </c>
      <c r="G7009">
        <f t="shared" si="219"/>
        <v>0</v>
      </c>
    </row>
    <row r="7010" spans="3:7" x14ac:dyDescent="0.25">
      <c r="C7010">
        <v>0.84257499999999996</v>
      </c>
      <c r="D7010">
        <v>0.70993300000000004</v>
      </c>
      <c r="E7010">
        <v>0.69013999999999998</v>
      </c>
      <c r="F7010">
        <f t="shared" si="218"/>
        <v>0.69013999999999998</v>
      </c>
      <c r="G7010">
        <f t="shared" si="219"/>
        <v>1</v>
      </c>
    </row>
    <row r="7011" spans="3:7" x14ac:dyDescent="0.25">
      <c r="C7011">
        <v>0.61781299999999995</v>
      </c>
      <c r="D7011">
        <v>0.381693</v>
      </c>
      <c r="E7011">
        <v>0.16856399999999999</v>
      </c>
      <c r="F7011">
        <f t="shared" si="218"/>
        <v>0.16856399999999999</v>
      </c>
      <c r="G7011">
        <f t="shared" si="219"/>
        <v>1</v>
      </c>
    </row>
    <row r="7012" spans="3:7" x14ac:dyDescent="0.25">
      <c r="C7012">
        <v>0.22917199999999999</v>
      </c>
      <c r="D7012">
        <v>5.2519999999999997E-2</v>
      </c>
      <c r="E7012">
        <v>0.62824999999999998</v>
      </c>
      <c r="F7012">
        <f t="shared" si="218"/>
        <v>0</v>
      </c>
      <c r="G7012">
        <f t="shared" si="219"/>
        <v>0</v>
      </c>
    </row>
    <row r="7013" spans="3:7" x14ac:dyDescent="0.25">
      <c r="C7013">
        <v>0.69361899999999999</v>
      </c>
      <c r="D7013">
        <v>0.48110700000000001</v>
      </c>
      <c r="E7013">
        <v>0.23680100000000001</v>
      </c>
      <c r="F7013">
        <f t="shared" si="218"/>
        <v>0.23680100000000001</v>
      </c>
      <c r="G7013">
        <f t="shared" si="219"/>
        <v>1</v>
      </c>
    </row>
    <row r="7014" spans="3:7" x14ac:dyDescent="0.25">
      <c r="C7014">
        <v>0.42338599999999998</v>
      </c>
      <c r="D7014">
        <v>0.179255</v>
      </c>
      <c r="E7014">
        <v>0.21968099999999999</v>
      </c>
      <c r="F7014">
        <f t="shared" si="218"/>
        <v>0</v>
      </c>
      <c r="G7014">
        <f t="shared" si="219"/>
        <v>0</v>
      </c>
    </row>
    <row r="7015" spans="3:7" x14ac:dyDescent="0.25">
      <c r="C7015">
        <v>0.332901</v>
      </c>
      <c r="D7015">
        <v>0.110823</v>
      </c>
      <c r="E7015">
        <v>4.6248999999999998E-2</v>
      </c>
      <c r="F7015">
        <f t="shared" si="218"/>
        <v>4.6248999999999998E-2</v>
      </c>
      <c r="G7015">
        <f t="shared" si="219"/>
        <v>1</v>
      </c>
    </row>
    <row r="7016" spans="3:7" x14ac:dyDescent="0.25">
      <c r="C7016">
        <v>0.479904</v>
      </c>
      <c r="D7016">
        <v>0.23030800000000001</v>
      </c>
      <c r="E7016">
        <v>0.378494</v>
      </c>
      <c r="F7016">
        <f t="shared" si="218"/>
        <v>0</v>
      </c>
      <c r="G7016">
        <f t="shared" si="219"/>
        <v>0</v>
      </c>
    </row>
    <row r="7017" spans="3:7" x14ac:dyDescent="0.25">
      <c r="C7017">
        <v>0.32472200000000001</v>
      </c>
      <c r="D7017">
        <v>0.105445</v>
      </c>
      <c r="E7017">
        <v>0.58909599999999995</v>
      </c>
      <c r="F7017">
        <f t="shared" si="218"/>
        <v>0</v>
      </c>
      <c r="G7017">
        <f t="shared" si="219"/>
        <v>0</v>
      </c>
    </row>
    <row r="7018" spans="3:7" x14ac:dyDescent="0.25">
      <c r="C7018">
        <v>0.64091500000000001</v>
      </c>
      <c r="D7018">
        <v>0.41077200000000003</v>
      </c>
      <c r="E7018">
        <v>0.83125300000000002</v>
      </c>
      <c r="F7018">
        <f t="shared" si="218"/>
        <v>0</v>
      </c>
      <c r="G7018">
        <f t="shared" si="219"/>
        <v>0</v>
      </c>
    </row>
    <row r="7019" spans="3:7" x14ac:dyDescent="0.25">
      <c r="C7019">
        <v>2.0645E-2</v>
      </c>
      <c r="D7019">
        <v>4.26E-4</v>
      </c>
      <c r="E7019">
        <v>0.29502899999999999</v>
      </c>
      <c r="F7019">
        <f t="shared" si="218"/>
        <v>0</v>
      </c>
      <c r="G7019">
        <f t="shared" si="219"/>
        <v>0</v>
      </c>
    </row>
    <row r="7020" spans="3:7" x14ac:dyDescent="0.25">
      <c r="C7020">
        <v>0.83610499999999999</v>
      </c>
      <c r="D7020">
        <v>0.69907200000000003</v>
      </c>
      <c r="E7020">
        <v>0.61702000000000001</v>
      </c>
      <c r="F7020">
        <f t="shared" si="218"/>
        <v>0.61702000000000001</v>
      </c>
      <c r="G7020">
        <f t="shared" si="219"/>
        <v>1</v>
      </c>
    </row>
    <row r="7021" spans="3:7" x14ac:dyDescent="0.25">
      <c r="C7021">
        <v>0.83473200000000003</v>
      </c>
      <c r="D7021">
        <v>0.69677800000000001</v>
      </c>
      <c r="E7021">
        <v>0.53123500000000001</v>
      </c>
      <c r="F7021">
        <f t="shared" si="218"/>
        <v>0.53123500000000001</v>
      </c>
      <c r="G7021">
        <f t="shared" si="219"/>
        <v>1</v>
      </c>
    </row>
    <row r="7022" spans="3:7" x14ac:dyDescent="0.25">
      <c r="C7022">
        <v>0.18266299999999999</v>
      </c>
      <c r="D7022">
        <v>3.3366E-2</v>
      </c>
      <c r="E7022">
        <v>0.58735700000000002</v>
      </c>
      <c r="F7022">
        <f t="shared" si="218"/>
        <v>0</v>
      </c>
      <c r="G7022">
        <f t="shared" si="219"/>
        <v>0</v>
      </c>
    </row>
    <row r="7023" spans="3:7" x14ac:dyDescent="0.25">
      <c r="C7023">
        <v>0.74354600000000004</v>
      </c>
      <c r="D7023">
        <v>0.55286000000000002</v>
      </c>
      <c r="E7023">
        <v>0.10240200000000001</v>
      </c>
      <c r="F7023">
        <f t="shared" si="218"/>
        <v>0.10240200000000001</v>
      </c>
      <c r="G7023">
        <f t="shared" si="219"/>
        <v>1</v>
      </c>
    </row>
    <row r="7024" spans="3:7" x14ac:dyDescent="0.25">
      <c r="C7024">
        <v>0.48527500000000001</v>
      </c>
      <c r="D7024">
        <v>0.23549200000000001</v>
      </c>
      <c r="E7024">
        <v>0.90632599999999996</v>
      </c>
      <c r="F7024">
        <f t="shared" si="218"/>
        <v>0</v>
      </c>
      <c r="G7024">
        <f t="shared" si="219"/>
        <v>0</v>
      </c>
    </row>
    <row r="7025" spans="3:7" x14ac:dyDescent="0.25">
      <c r="C7025">
        <v>0.78614799999999996</v>
      </c>
      <c r="D7025">
        <v>0.61802900000000005</v>
      </c>
      <c r="E7025">
        <v>0.75071699999999997</v>
      </c>
      <c r="F7025">
        <f t="shared" si="218"/>
        <v>0</v>
      </c>
      <c r="G7025">
        <f t="shared" si="219"/>
        <v>0</v>
      </c>
    </row>
    <row r="7026" spans="3:7" x14ac:dyDescent="0.25">
      <c r="C7026">
        <v>0.73612999999999995</v>
      </c>
      <c r="D7026">
        <v>0.54188700000000001</v>
      </c>
      <c r="E7026">
        <v>0.55049099999999995</v>
      </c>
      <c r="F7026">
        <f t="shared" si="218"/>
        <v>0</v>
      </c>
      <c r="G7026">
        <f t="shared" si="219"/>
        <v>0</v>
      </c>
    </row>
    <row r="7027" spans="3:7" x14ac:dyDescent="0.25">
      <c r="C7027">
        <v>0.56410199999999999</v>
      </c>
      <c r="D7027">
        <v>0.31821100000000002</v>
      </c>
      <c r="E7027">
        <v>0.65586900000000004</v>
      </c>
      <c r="F7027">
        <f t="shared" si="218"/>
        <v>0</v>
      </c>
      <c r="G7027">
        <f t="shared" si="219"/>
        <v>0</v>
      </c>
    </row>
    <row r="7028" spans="3:7" x14ac:dyDescent="0.25">
      <c r="C7028">
        <v>0.61491399999999996</v>
      </c>
      <c r="D7028">
        <v>0.37811899999999998</v>
      </c>
      <c r="E7028">
        <v>0.80891400000000002</v>
      </c>
      <c r="F7028">
        <f t="shared" si="218"/>
        <v>0</v>
      </c>
      <c r="G7028">
        <f t="shared" si="219"/>
        <v>0</v>
      </c>
    </row>
    <row r="7029" spans="3:7" x14ac:dyDescent="0.25">
      <c r="C7029">
        <v>0.74146999999999996</v>
      </c>
      <c r="D7029">
        <v>0.54977799999999999</v>
      </c>
      <c r="E7029">
        <v>0.93504299999999996</v>
      </c>
      <c r="F7029">
        <f t="shared" si="218"/>
        <v>0</v>
      </c>
      <c r="G7029">
        <f t="shared" si="219"/>
        <v>0</v>
      </c>
    </row>
    <row r="7030" spans="3:7" x14ac:dyDescent="0.25">
      <c r="C7030">
        <v>0.988815</v>
      </c>
      <c r="D7030">
        <v>0.97775599999999996</v>
      </c>
      <c r="E7030">
        <v>0.78315699999999999</v>
      </c>
      <c r="F7030">
        <f t="shared" si="218"/>
        <v>0.78315699999999999</v>
      </c>
      <c r="G7030">
        <f t="shared" si="219"/>
        <v>1</v>
      </c>
    </row>
    <row r="7031" spans="3:7" x14ac:dyDescent="0.25">
      <c r="C7031">
        <v>0.54481500000000005</v>
      </c>
      <c r="D7031">
        <v>0.296823</v>
      </c>
      <c r="E7031">
        <v>0.142929</v>
      </c>
      <c r="F7031">
        <f t="shared" si="218"/>
        <v>0.142929</v>
      </c>
      <c r="G7031">
        <f t="shared" si="219"/>
        <v>1</v>
      </c>
    </row>
    <row r="7032" spans="3:7" x14ac:dyDescent="0.25">
      <c r="C7032">
        <v>0.41252100000000003</v>
      </c>
      <c r="D7032">
        <v>0.17017399999999999</v>
      </c>
      <c r="E7032">
        <v>0.88728300000000004</v>
      </c>
      <c r="F7032">
        <f t="shared" si="218"/>
        <v>0</v>
      </c>
      <c r="G7032">
        <f t="shared" si="219"/>
        <v>0</v>
      </c>
    </row>
    <row r="7033" spans="3:7" x14ac:dyDescent="0.25">
      <c r="C7033">
        <v>0.26319900000000002</v>
      </c>
      <c r="D7033">
        <v>6.9274000000000002E-2</v>
      </c>
      <c r="E7033">
        <v>0.77171299999999998</v>
      </c>
      <c r="F7033">
        <f t="shared" si="218"/>
        <v>0</v>
      </c>
      <c r="G7033">
        <f t="shared" si="219"/>
        <v>0</v>
      </c>
    </row>
    <row r="7034" spans="3:7" x14ac:dyDescent="0.25">
      <c r="C7034">
        <v>0.62822</v>
      </c>
      <c r="D7034">
        <v>0.39466000000000001</v>
      </c>
      <c r="E7034">
        <v>0.34785500000000003</v>
      </c>
      <c r="F7034">
        <f t="shared" si="218"/>
        <v>0.34785500000000003</v>
      </c>
      <c r="G7034">
        <f t="shared" si="219"/>
        <v>1</v>
      </c>
    </row>
    <row r="7035" spans="3:7" x14ac:dyDescent="0.25">
      <c r="C7035">
        <v>0.74818399999999996</v>
      </c>
      <c r="D7035">
        <v>0.55978000000000006</v>
      </c>
      <c r="E7035">
        <v>0.75108299999999995</v>
      </c>
      <c r="F7035">
        <f t="shared" si="218"/>
        <v>0</v>
      </c>
      <c r="G7035">
        <f t="shared" si="219"/>
        <v>0</v>
      </c>
    </row>
    <row r="7036" spans="3:7" x14ac:dyDescent="0.25">
      <c r="C7036">
        <v>6.5598000000000004E-2</v>
      </c>
      <c r="D7036">
        <v>4.3030000000000004E-3</v>
      </c>
      <c r="E7036">
        <v>0.70393399999999995</v>
      </c>
      <c r="F7036">
        <f t="shared" si="218"/>
        <v>0</v>
      </c>
      <c r="G7036">
        <f t="shared" si="219"/>
        <v>0</v>
      </c>
    </row>
    <row r="7037" spans="3:7" x14ac:dyDescent="0.25">
      <c r="C7037">
        <v>0.91383400000000004</v>
      </c>
      <c r="D7037">
        <v>0.83509199999999995</v>
      </c>
      <c r="E7037">
        <v>0.94822700000000004</v>
      </c>
      <c r="F7037">
        <f t="shared" si="218"/>
        <v>0</v>
      </c>
      <c r="G7037">
        <f t="shared" si="219"/>
        <v>0</v>
      </c>
    </row>
    <row r="7038" spans="3:7" x14ac:dyDescent="0.25">
      <c r="C7038">
        <v>0.34184300000000001</v>
      </c>
      <c r="D7038">
        <v>0.116856</v>
      </c>
      <c r="E7038">
        <v>0.30708299999999999</v>
      </c>
      <c r="F7038">
        <f t="shared" si="218"/>
        <v>0</v>
      </c>
      <c r="G7038">
        <f t="shared" si="219"/>
        <v>0</v>
      </c>
    </row>
    <row r="7039" spans="3:7" x14ac:dyDescent="0.25">
      <c r="C7039">
        <v>0.23671</v>
      </c>
      <c r="D7039">
        <v>5.6030999999999997E-2</v>
      </c>
      <c r="E7039">
        <v>0.66783099999999995</v>
      </c>
      <c r="F7039">
        <f t="shared" si="218"/>
        <v>0</v>
      </c>
      <c r="G7039">
        <f t="shared" si="219"/>
        <v>0</v>
      </c>
    </row>
    <row r="7040" spans="3:7" x14ac:dyDescent="0.25">
      <c r="C7040">
        <v>0.76164200000000004</v>
      </c>
      <c r="D7040">
        <v>0.58009900000000003</v>
      </c>
      <c r="E7040">
        <v>0.82136500000000001</v>
      </c>
      <c r="F7040">
        <f t="shared" si="218"/>
        <v>0</v>
      </c>
      <c r="G7040">
        <f t="shared" si="219"/>
        <v>0</v>
      </c>
    </row>
    <row r="7041" spans="3:7" x14ac:dyDescent="0.25">
      <c r="C7041">
        <v>0.25587500000000002</v>
      </c>
      <c r="D7041">
        <v>6.5472000000000002E-2</v>
      </c>
      <c r="E7041">
        <v>0.152084</v>
      </c>
      <c r="F7041">
        <f t="shared" si="218"/>
        <v>0</v>
      </c>
      <c r="G7041">
        <f t="shared" si="219"/>
        <v>0</v>
      </c>
    </row>
    <row r="7042" spans="3:7" x14ac:dyDescent="0.25">
      <c r="C7042">
        <v>0.81718400000000002</v>
      </c>
      <c r="D7042">
        <v>0.66778999999999999</v>
      </c>
      <c r="E7042">
        <v>0.72334299999999996</v>
      </c>
      <c r="F7042">
        <f t="shared" si="218"/>
        <v>0</v>
      </c>
      <c r="G7042">
        <f t="shared" si="219"/>
        <v>0</v>
      </c>
    </row>
    <row r="7043" spans="3:7" x14ac:dyDescent="0.25">
      <c r="C7043">
        <v>7.2890999999999997E-2</v>
      </c>
      <c r="D7043">
        <v>5.313E-3</v>
      </c>
      <c r="E7043">
        <v>8.0672999999999995E-2</v>
      </c>
      <c r="F7043">
        <f t="shared" ref="F7043:F7106" si="220">IF(E7043&lt;D7043,E7043,0)</f>
        <v>0</v>
      </c>
      <c r="G7043">
        <f t="shared" ref="G7043:G7106" si="221">IF(E7043&lt;D7043,1,0)</f>
        <v>0</v>
      </c>
    </row>
    <row r="7044" spans="3:7" x14ac:dyDescent="0.25">
      <c r="C7044">
        <v>0.68815599999999999</v>
      </c>
      <c r="D7044">
        <v>0.47355900000000001</v>
      </c>
      <c r="E7044">
        <v>0.80207799999999996</v>
      </c>
      <c r="F7044">
        <f t="shared" si="220"/>
        <v>0</v>
      </c>
      <c r="G7044">
        <f t="shared" si="221"/>
        <v>0</v>
      </c>
    </row>
    <row r="7045" spans="3:7" x14ac:dyDescent="0.25">
      <c r="C7045">
        <v>0.85182199999999997</v>
      </c>
      <c r="D7045">
        <v>0.72560100000000005</v>
      </c>
      <c r="E7045">
        <v>7.0786000000000002E-2</v>
      </c>
      <c r="F7045">
        <f t="shared" si="220"/>
        <v>7.0786000000000002E-2</v>
      </c>
      <c r="G7045">
        <f t="shared" si="221"/>
        <v>1</v>
      </c>
    </row>
    <row r="7046" spans="3:7" x14ac:dyDescent="0.25">
      <c r="C7046">
        <v>0.74174499999999999</v>
      </c>
      <c r="D7046">
        <v>0.55018599999999995</v>
      </c>
      <c r="E7046">
        <v>0.659134</v>
      </c>
      <c r="F7046">
        <f t="shared" si="220"/>
        <v>0</v>
      </c>
      <c r="G7046">
        <f t="shared" si="221"/>
        <v>0</v>
      </c>
    </row>
    <row r="7047" spans="3:7" x14ac:dyDescent="0.25">
      <c r="C7047">
        <v>0.31922899999999998</v>
      </c>
      <c r="D7047">
        <v>0.101907</v>
      </c>
      <c r="E7047">
        <v>0.17710899999999999</v>
      </c>
      <c r="F7047">
        <f t="shared" si="220"/>
        <v>0</v>
      </c>
      <c r="G7047">
        <f t="shared" si="221"/>
        <v>0</v>
      </c>
    </row>
    <row r="7048" spans="3:7" x14ac:dyDescent="0.25">
      <c r="C7048">
        <v>3.2639000000000001E-2</v>
      </c>
      <c r="D7048">
        <v>1.065E-3</v>
      </c>
      <c r="E7048">
        <v>0.20857200000000001</v>
      </c>
      <c r="F7048">
        <f t="shared" si="220"/>
        <v>0</v>
      </c>
      <c r="G7048">
        <f t="shared" si="221"/>
        <v>0</v>
      </c>
    </row>
    <row r="7049" spans="3:7" x14ac:dyDescent="0.25">
      <c r="C7049">
        <v>0.26417499999999999</v>
      </c>
      <c r="D7049">
        <v>6.9789000000000004E-2</v>
      </c>
      <c r="E7049">
        <v>0.39183000000000001</v>
      </c>
      <c r="F7049">
        <f t="shared" si="220"/>
        <v>0</v>
      </c>
      <c r="G7049">
        <f t="shared" si="221"/>
        <v>0</v>
      </c>
    </row>
    <row r="7050" spans="3:7" x14ac:dyDescent="0.25">
      <c r="C7050">
        <v>0.80302399999999996</v>
      </c>
      <c r="D7050">
        <v>0.64484799999999998</v>
      </c>
      <c r="E7050">
        <v>0.176956</v>
      </c>
      <c r="F7050">
        <f t="shared" si="220"/>
        <v>0.176956</v>
      </c>
      <c r="G7050">
        <f t="shared" si="221"/>
        <v>1</v>
      </c>
    </row>
    <row r="7051" spans="3:7" x14ac:dyDescent="0.25">
      <c r="C7051">
        <v>3.8223E-2</v>
      </c>
      <c r="D7051">
        <v>1.4610000000000001E-3</v>
      </c>
      <c r="E7051">
        <v>0.14463799999999999</v>
      </c>
      <c r="F7051">
        <f t="shared" si="220"/>
        <v>0</v>
      </c>
      <c r="G7051">
        <f t="shared" si="221"/>
        <v>0</v>
      </c>
    </row>
    <row r="7052" spans="3:7" x14ac:dyDescent="0.25">
      <c r="C7052">
        <v>0.98258999999999996</v>
      </c>
      <c r="D7052">
        <v>0.96548299999999998</v>
      </c>
      <c r="E7052">
        <v>0.603348</v>
      </c>
      <c r="F7052">
        <f t="shared" si="220"/>
        <v>0.603348</v>
      </c>
      <c r="G7052">
        <f t="shared" si="221"/>
        <v>1</v>
      </c>
    </row>
    <row r="7053" spans="3:7" x14ac:dyDescent="0.25">
      <c r="C7053">
        <v>5.5434999999999998E-2</v>
      </c>
      <c r="D7053">
        <v>3.0730000000000002E-3</v>
      </c>
      <c r="E7053">
        <v>0.80271899999999996</v>
      </c>
      <c r="F7053">
        <f t="shared" si="220"/>
        <v>0</v>
      </c>
      <c r="G7053">
        <f t="shared" si="221"/>
        <v>0</v>
      </c>
    </row>
    <row r="7054" spans="3:7" x14ac:dyDescent="0.25">
      <c r="C7054">
        <v>0.68852199999999997</v>
      </c>
      <c r="D7054">
        <v>0.47406300000000001</v>
      </c>
      <c r="E7054">
        <v>0.33931</v>
      </c>
      <c r="F7054">
        <f t="shared" si="220"/>
        <v>0.33931</v>
      </c>
      <c r="G7054">
        <f t="shared" si="221"/>
        <v>1</v>
      </c>
    </row>
    <row r="7055" spans="3:7" x14ac:dyDescent="0.25">
      <c r="C7055">
        <v>0.29237400000000002</v>
      </c>
      <c r="D7055">
        <v>8.5482000000000002E-2</v>
      </c>
      <c r="E7055">
        <v>0.170761</v>
      </c>
      <c r="F7055">
        <f t="shared" si="220"/>
        <v>0</v>
      </c>
      <c r="G7055">
        <f t="shared" si="221"/>
        <v>0</v>
      </c>
    </row>
    <row r="7056" spans="3:7" x14ac:dyDescent="0.25">
      <c r="C7056">
        <v>0.72550999999999999</v>
      </c>
      <c r="D7056">
        <v>0.52636400000000005</v>
      </c>
      <c r="E7056">
        <v>0.54890399999999995</v>
      </c>
      <c r="F7056">
        <f t="shared" si="220"/>
        <v>0</v>
      </c>
      <c r="G7056">
        <f t="shared" si="221"/>
        <v>0</v>
      </c>
    </row>
    <row r="7057" spans="3:7" x14ac:dyDescent="0.25">
      <c r="C7057">
        <v>0.78810100000000005</v>
      </c>
      <c r="D7057">
        <v>0.62110299999999996</v>
      </c>
      <c r="E7057">
        <v>0.99095200000000006</v>
      </c>
      <c r="F7057">
        <f t="shared" si="220"/>
        <v>0</v>
      </c>
      <c r="G7057">
        <f t="shared" si="221"/>
        <v>0</v>
      </c>
    </row>
    <row r="7058" spans="3:7" x14ac:dyDescent="0.25">
      <c r="C7058">
        <v>8.5738999999999996E-2</v>
      </c>
      <c r="D7058">
        <v>7.3509999999999999E-3</v>
      </c>
      <c r="E7058">
        <v>0.20869399999999999</v>
      </c>
      <c r="F7058">
        <f t="shared" si="220"/>
        <v>0</v>
      </c>
      <c r="G7058">
        <f t="shared" si="221"/>
        <v>0</v>
      </c>
    </row>
    <row r="7059" spans="3:7" x14ac:dyDescent="0.25">
      <c r="C7059">
        <v>0.14418</v>
      </c>
      <c r="D7059">
        <v>2.0788000000000001E-2</v>
      </c>
      <c r="E7059">
        <v>0.44297799999999998</v>
      </c>
      <c r="F7059">
        <f t="shared" si="220"/>
        <v>0</v>
      </c>
      <c r="G7059">
        <f t="shared" si="221"/>
        <v>0</v>
      </c>
    </row>
    <row r="7060" spans="3:7" x14ac:dyDescent="0.25">
      <c r="C7060">
        <v>0.44889800000000002</v>
      </c>
      <c r="D7060">
        <v>0.20150999999999999</v>
      </c>
      <c r="E7060">
        <v>0.607742</v>
      </c>
      <c r="F7060">
        <f t="shared" si="220"/>
        <v>0</v>
      </c>
      <c r="G7060">
        <f t="shared" si="221"/>
        <v>0</v>
      </c>
    </row>
    <row r="7061" spans="3:7" x14ac:dyDescent="0.25">
      <c r="C7061">
        <v>2.4673E-2</v>
      </c>
      <c r="D7061">
        <v>6.0899999999999995E-4</v>
      </c>
      <c r="E7061">
        <v>0.64402800000000004</v>
      </c>
      <c r="F7061">
        <f t="shared" si="220"/>
        <v>0</v>
      </c>
      <c r="G7061">
        <f t="shared" si="221"/>
        <v>0</v>
      </c>
    </row>
    <row r="7062" spans="3:7" x14ac:dyDescent="0.25">
      <c r="C7062">
        <v>0.68217499999999998</v>
      </c>
      <c r="D7062">
        <v>0.465362</v>
      </c>
      <c r="E7062">
        <v>0.84760999999999997</v>
      </c>
      <c r="F7062">
        <f t="shared" si="220"/>
        <v>0</v>
      </c>
      <c r="G7062">
        <f t="shared" si="221"/>
        <v>0</v>
      </c>
    </row>
    <row r="7063" spans="3:7" x14ac:dyDescent="0.25">
      <c r="C7063">
        <v>0.65614300000000003</v>
      </c>
      <c r="D7063">
        <v>0.43052400000000002</v>
      </c>
      <c r="E7063">
        <v>0.148788</v>
      </c>
      <c r="F7063">
        <f t="shared" si="220"/>
        <v>0.148788</v>
      </c>
      <c r="G7063">
        <f t="shared" si="221"/>
        <v>1</v>
      </c>
    </row>
    <row r="7064" spans="3:7" x14ac:dyDescent="0.25">
      <c r="C7064">
        <v>0.340256</v>
      </c>
      <c r="D7064">
        <v>0.115774</v>
      </c>
      <c r="E7064">
        <v>0.34236100000000003</v>
      </c>
      <c r="F7064">
        <f t="shared" si="220"/>
        <v>0</v>
      </c>
      <c r="G7064">
        <f t="shared" si="221"/>
        <v>0</v>
      </c>
    </row>
    <row r="7065" spans="3:7" x14ac:dyDescent="0.25">
      <c r="C7065">
        <v>0.327652</v>
      </c>
      <c r="D7065">
        <v>0.10735599999999999</v>
      </c>
      <c r="E7065">
        <v>0.44944800000000001</v>
      </c>
      <c r="F7065">
        <f t="shared" si="220"/>
        <v>0</v>
      </c>
      <c r="G7065">
        <f t="shared" si="221"/>
        <v>0</v>
      </c>
    </row>
    <row r="7066" spans="3:7" x14ac:dyDescent="0.25">
      <c r="C7066">
        <v>0.165329</v>
      </c>
      <c r="D7066">
        <v>2.7334000000000001E-2</v>
      </c>
      <c r="E7066">
        <v>0.31855800000000001</v>
      </c>
      <c r="F7066">
        <f t="shared" si="220"/>
        <v>0</v>
      </c>
      <c r="G7066">
        <f t="shared" si="221"/>
        <v>0</v>
      </c>
    </row>
    <row r="7067" spans="3:7" x14ac:dyDescent="0.25">
      <c r="C7067">
        <v>0.89076200000000005</v>
      </c>
      <c r="D7067">
        <v>0.793458</v>
      </c>
      <c r="E7067">
        <v>0.47569299999999998</v>
      </c>
      <c r="F7067">
        <f t="shared" si="220"/>
        <v>0.47569299999999998</v>
      </c>
      <c r="G7067">
        <f t="shared" si="221"/>
        <v>1</v>
      </c>
    </row>
    <row r="7068" spans="3:7" x14ac:dyDescent="0.25">
      <c r="C7068">
        <v>0.58708199999999999</v>
      </c>
      <c r="D7068">
        <v>0.344665</v>
      </c>
      <c r="E7068">
        <v>0.31526199999999999</v>
      </c>
      <c r="F7068">
        <f t="shared" si="220"/>
        <v>0.31526199999999999</v>
      </c>
      <c r="G7068">
        <f t="shared" si="221"/>
        <v>1</v>
      </c>
    </row>
    <row r="7069" spans="3:7" x14ac:dyDescent="0.25">
      <c r="C7069">
        <v>0.25953700000000002</v>
      </c>
      <c r="D7069">
        <v>6.7359000000000002E-2</v>
      </c>
      <c r="E7069">
        <v>9.4711000000000004E-2</v>
      </c>
      <c r="F7069">
        <f t="shared" si="220"/>
        <v>0</v>
      </c>
      <c r="G7069">
        <f t="shared" si="221"/>
        <v>0</v>
      </c>
    </row>
    <row r="7070" spans="3:7" x14ac:dyDescent="0.25">
      <c r="C7070">
        <v>0.22270200000000001</v>
      </c>
      <c r="D7070">
        <v>4.9596000000000001E-2</v>
      </c>
      <c r="E7070">
        <v>0.68403599999999998</v>
      </c>
      <c r="F7070">
        <f t="shared" si="220"/>
        <v>0</v>
      </c>
      <c r="G7070">
        <f t="shared" si="221"/>
        <v>0</v>
      </c>
    </row>
    <row r="7071" spans="3:7" x14ac:dyDescent="0.25">
      <c r="C7071">
        <v>0.91053799999999996</v>
      </c>
      <c r="D7071">
        <v>0.82907900000000001</v>
      </c>
      <c r="E7071">
        <v>0.61119100000000004</v>
      </c>
      <c r="F7071">
        <f t="shared" si="220"/>
        <v>0.61119100000000004</v>
      </c>
      <c r="G7071">
        <f t="shared" si="221"/>
        <v>1</v>
      </c>
    </row>
    <row r="7072" spans="3:7" x14ac:dyDescent="0.25">
      <c r="C7072">
        <v>0.37687700000000002</v>
      </c>
      <c r="D7072">
        <v>0.142036</v>
      </c>
      <c r="E7072">
        <v>8.8942999999999994E-2</v>
      </c>
      <c r="F7072">
        <f t="shared" si="220"/>
        <v>8.8942999999999994E-2</v>
      </c>
      <c r="G7072">
        <f t="shared" si="221"/>
        <v>1</v>
      </c>
    </row>
    <row r="7073" spans="3:7" x14ac:dyDescent="0.25">
      <c r="C7073">
        <v>0.382828</v>
      </c>
      <c r="D7073">
        <v>0.14655699999999999</v>
      </c>
      <c r="E7073">
        <v>0.26731899999999997</v>
      </c>
      <c r="F7073">
        <f t="shared" si="220"/>
        <v>0</v>
      </c>
      <c r="G7073">
        <f t="shared" si="221"/>
        <v>0</v>
      </c>
    </row>
    <row r="7074" spans="3:7" x14ac:dyDescent="0.25">
      <c r="C7074">
        <v>0.541794</v>
      </c>
      <c r="D7074">
        <v>0.293541</v>
      </c>
      <c r="E7074">
        <v>6.5459999999999997E-3</v>
      </c>
      <c r="F7074">
        <f t="shared" si="220"/>
        <v>6.5459999999999997E-3</v>
      </c>
      <c r="G7074">
        <f t="shared" si="221"/>
        <v>1</v>
      </c>
    </row>
    <row r="7075" spans="3:7" x14ac:dyDescent="0.25">
      <c r="C7075">
        <v>0.77796900000000002</v>
      </c>
      <c r="D7075">
        <v>0.605236</v>
      </c>
      <c r="E7075">
        <v>0.74278299999999997</v>
      </c>
      <c r="F7075">
        <f t="shared" si="220"/>
        <v>0</v>
      </c>
      <c r="G7075">
        <f t="shared" si="221"/>
        <v>0</v>
      </c>
    </row>
    <row r="7076" spans="3:7" x14ac:dyDescent="0.25">
      <c r="C7076">
        <v>0.89714099999999997</v>
      </c>
      <c r="D7076">
        <v>0.80486100000000005</v>
      </c>
      <c r="E7076">
        <v>0.225906</v>
      </c>
      <c r="F7076">
        <f t="shared" si="220"/>
        <v>0.225906</v>
      </c>
      <c r="G7076">
        <f t="shared" si="221"/>
        <v>1</v>
      </c>
    </row>
    <row r="7077" spans="3:7" x14ac:dyDescent="0.25">
      <c r="C7077">
        <v>0.26002500000000001</v>
      </c>
      <c r="D7077">
        <v>6.7613000000000006E-2</v>
      </c>
      <c r="E7077">
        <v>0.65476999999999996</v>
      </c>
      <c r="F7077">
        <f t="shared" si="220"/>
        <v>0</v>
      </c>
      <c r="G7077">
        <f t="shared" si="221"/>
        <v>0</v>
      </c>
    </row>
    <row r="7078" spans="3:7" x14ac:dyDescent="0.25">
      <c r="C7078">
        <v>0.81010400000000005</v>
      </c>
      <c r="D7078">
        <v>0.65626899999999999</v>
      </c>
      <c r="E7078">
        <v>0.34858699999999998</v>
      </c>
      <c r="F7078">
        <f t="shared" si="220"/>
        <v>0.34858699999999998</v>
      </c>
      <c r="G7078">
        <f t="shared" si="221"/>
        <v>1</v>
      </c>
    </row>
    <row r="7079" spans="3:7" x14ac:dyDescent="0.25">
      <c r="C7079">
        <v>0.55555699999999997</v>
      </c>
      <c r="D7079">
        <v>0.30864399999999997</v>
      </c>
      <c r="E7079">
        <v>5.7967999999999999E-2</v>
      </c>
      <c r="F7079">
        <f t="shared" si="220"/>
        <v>5.7967999999999999E-2</v>
      </c>
      <c r="G7079">
        <f t="shared" si="221"/>
        <v>1</v>
      </c>
    </row>
    <row r="7080" spans="3:7" x14ac:dyDescent="0.25">
      <c r="C7080">
        <v>0.33537299999999998</v>
      </c>
      <c r="D7080">
        <v>0.11247500000000001</v>
      </c>
      <c r="E7080">
        <v>0.28865099999999999</v>
      </c>
      <c r="F7080">
        <f t="shared" si="220"/>
        <v>0</v>
      </c>
      <c r="G7080">
        <f t="shared" si="221"/>
        <v>0</v>
      </c>
    </row>
    <row r="7081" spans="3:7" x14ac:dyDescent="0.25">
      <c r="C7081">
        <v>0.453629</v>
      </c>
      <c r="D7081">
        <v>0.20577899999999999</v>
      </c>
      <c r="E7081">
        <v>0.94456499999999999</v>
      </c>
      <c r="F7081">
        <f t="shared" si="220"/>
        <v>0</v>
      </c>
      <c r="G7081">
        <f t="shared" si="221"/>
        <v>0</v>
      </c>
    </row>
    <row r="7082" spans="3:7" x14ac:dyDescent="0.25">
      <c r="C7082">
        <v>0.71513400000000005</v>
      </c>
      <c r="D7082">
        <v>0.51141599999999998</v>
      </c>
      <c r="E7082">
        <v>0.77265899999999998</v>
      </c>
      <c r="F7082">
        <f t="shared" si="220"/>
        <v>0</v>
      </c>
      <c r="G7082">
        <f t="shared" si="221"/>
        <v>0</v>
      </c>
    </row>
    <row r="7083" spans="3:7" x14ac:dyDescent="0.25">
      <c r="C7083">
        <v>0.30580099999999999</v>
      </c>
      <c r="D7083">
        <v>9.3514E-2</v>
      </c>
      <c r="E7083">
        <v>0.74424699999999999</v>
      </c>
      <c r="F7083">
        <f t="shared" si="220"/>
        <v>0</v>
      </c>
      <c r="G7083">
        <f t="shared" si="221"/>
        <v>0</v>
      </c>
    </row>
    <row r="7084" spans="3:7" x14ac:dyDescent="0.25">
      <c r="C7084">
        <v>0.87907400000000002</v>
      </c>
      <c r="D7084">
        <v>0.77277099999999999</v>
      </c>
      <c r="E7084">
        <v>0.83967599999999998</v>
      </c>
      <c r="F7084">
        <f t="shared" si="220"/>
        <v>0</v>
      </c>
      <c r="G7084">
        <f t="shared" si="221"/>
        <v>0</v>
      </c>
    </row>
    <row r="7085" spans="3:7" x14ac:dyDescent="0.25">
      <c r="C7085">
        <v>0.52613799999999999</v>
      </c>
      <c r="D7085">
        <v>0.27682200000000001</v>
      </c>
      <c r="E7085">
        <v>0.82420300000000002</v>
      </c>
      <c r="F7085">
        <f t="shared" si="220"/>
        <v>0</v>
      </c>
      <c r="G7085">
        <f t="shared" si="221"/>
        <v>0</v>
      </c>
    </row>
    <row r="7086" spans="3:7" x14ac:dyDescent="0.25">
      <c r="C7086">
        <v>0.94438200000000005</v>
      </c>
      <c r="D7086">
        <v>0.89185700000000001</v>
      </c>
      <c r="E7086">
        <v>0.34126299999999998</v>
      </c>
      <c r="F7086">
        <f t="shared" si="220"/>
        <v>0.34126299999999998</v>
      </c>
      <c r="G7086">
        <f t="shared" si="221"/>
        <v>1</v>
      </c>
    </row>
    <row r="7087" spans="3:7" x14ac:dyDescent="0.25">
      <c r="C7087">
        <v>9.1202000000000005E-2</v>
      </c>
      <c r="D7087">
        <v>8.3180000000000007E-3</v>
      </c>
      <c r="E7087">
        <v>0.98912</v>
      </c>
      <c r="F7087">
        <f t="shared" si="220"/>
        <v>0</v>
      </c>
      <c r="G7087">
        <f t="shared" si="221"/>
        <v>0</v>
      </c>
    </row>
    <row r="7088" spans="3:7" x14ac:dyDescent="0.25">
      <c r="C7088">
        <v>0.71574400000000005</v>
      </c>
      <c r="D7088">
        <v>0.51229000000000002</v>
      </c>
      <c r="E7088">
        <v>0.44148300000000001</v>
      </c>
      <c r="F7088">
        <f t="shared" si="220"/>
        <v>0.44148300000000001</v>
      </c>
      <c r="G7088">
        <f t="shared" si="221"/>
        <v>1</v>
      </c>
    </row>
    <row r="7089" spans="3:7" x14ac:dyDescent="0.25">
      <c r="C7089">
        <v>4.0053999999999999E-2</v>
      </c>
      <c r="D7089">
        <v>1.604E-3</v>
      </c>
      <c r="E7089">
        <v>0.981186</v>
      </c>
      <c r="F7089">
        <f t="shared" si="220"/>
        <v>0</v>
      </c>
      <c r="G7089">
        <f t="shared" si="221"/>
        <v>0</v>
      </c>
    </row>
    <row r="7090" spans="3:7" x14ac:dyDescent="0.25">
      <c r="C7090">
        <v>0.18534900000000001</v>
      </c>
      <c r="D7090">
        <v>3.4354000000000003E-2</v>
      </c>
      <c r="E7090">
        <v>0.116898</v>
      </c>
      <c r="F7090">
        <f t="shared" si="220"/>
        <v>0</v>
      </c>
      <c r="G7090">
        <f t="shared" si="221"/>
        <v>0</v>
      </c>
    </row>
    <row r="7091" spans="3:7" x14ac:dyDescent="0.25">
      <c r="C7091">
        <v>0.97425799999999996</v>
      </c>
      <c r="D7091">
        <v>0.94917899999999999</v>
      </c>
      <c r="E7091">
        <v>0.98008700000000004</v>
      </c>
      <c r="F7091">
        <f t="shared" si="220"/>
        <v>0</v>
      </c>
      <c r="G7091">
        <f t="shared" si="221"/>
        <v>0</v>
      </c>
    </row>
    <row r="7092" spans="3:7" x14ac:dyDescent="0.25">
      <c r="C7092">
        <v>3.2883000000000003E-2</v>
      </c>
      <c r="D7092">
        <v>1.0809999999999999E-3</v>
      </c>
      <c r="E7092">
        <v>0.65656999999999999</v>
      </c>
      <c r="F7092">
        <f t="shared" si="220"/>
        <v>0</v>
      </c>
      <c r="G7092">
        <f t="shared" si="221"/>
        <v>0</v>
      </c>
    </row>
    <row r="7093" spans="3:7" x14ac:dyDescent="0.25">
      <c r="C7093">
        <v>0.55787699999999996</v>
      </c>
      <c r="D7093">
        <v>0.311226</v>
      </c>
      <c r="E7093">
        <v>0.10301200000000001</v>
      </c>
      <c r="F7093">
        <f t="shared" si="220"/>
        <v>0.10301200000000001</v>
      </c>
      <c r="G7093">
        <f t="shared" si="221"/>
        <v>1</v>
      </c>
    </row>
    <row r="7094" spans="3:7" x14ac:dyDescent="0.25">
      <c r="C7094">
        <v>0.12553400000000001</v>
      </c>
      <c r="D7094">
        <v>1.5758999999999999E-2</v>
      </c>
      <c r="E7094">
        <v>0.16206400000000001</v>
      </c>
      <c r="F7094">
        <f t="shared" si="220"/>
        <v>0</v>
      </c>
      <c r="G7094">
        <f t="shared" si="221"/>
        <v>0</v>
      </c>
    </row>
    <row r="7095" spans="3:7" x14ac:dyDescent="0.25">
      <c r="C7095">
        <v>1.7471E-2</v>
      </c>
      <c r="D7095">
        <v>3.0499999999999999E-4</v>
      </c>
      <c r="E7095">
        <v>0.90464800000000001</v>
      </c>
      <c r="F7095">
        <f t="shared" si="220"/>
        <v>0</v>
      </c>
      <c r="G7095">
        <f t="shared" si="221"/>
        <v>0</v>
      </c>
    </row>
    <row r="7096" spans="3:7" x14ac:dyDescent="0.25">
      <c r="C7096">
        <v>1.7989999999999999E-2</v>
      </c>
      <c r="D7096">
        <v>3.2400000000000001E-4</v>
      </c>
      <c r="E7096">
        <v>4.7440000000000003E-2</v>
      </c>
      <c r="F7096">
        <f t="shared" si="220"/>
        <v>0</v>
      </c>
      <c r="G7096">
        <f t="shared" si="221"/>
        <v>0</v>
      </c>
    </row>
    <row r="7097" spans="3:7" x14ac:dyDescent="0.25">
      <c r="C7097">
        <v>0.64210500000000004</v>
      </c>
      <c r="D7097">
        <v>0.41229900000000003</v>
      </c>
      <c r="E7097">
        <v>0.87718200000000002</v>
      </c>
      <c r="F7097">
        <f t="shared" si="220"/>
        <v>0</v>
      </c>
      <c r="G7097">
        <f t="shared" si="221"/>
        <v>0</v>
      </c>
    </row>
    <row r="7098" spans="3:7" x14ac:dyDescent="0.25">
      <c r="C7098">
        <v>0.45243800000000001</v>
      </c>
      <c r="D7098">
        <v>0.20469999999999999</v>
      </c>
      <c r="E7098">
        <v>0.53926099999999999</v>
      </c>
      <c r="F7098">
        <f t="shared" si="220"/>
        <v>0</v>
      </c>
      <c r="G7098">
        <f t="shared" si="221"/>
        <v>0</v>
      </c>
    </row>
    <row r="7099" spans="3:7" x14ac:dyDescent="0.25">
      <c r="C7099">
        <v>0.28333999999999998</v>
      </c>
      <c r="D7099">
        <v>8.0282000000000006E-2</v>
      </c>
      <c r="E7099">
        <v>0.95030199999999998</v>
      </c>
      <c r="F7099">
        <f t="shared" si="220"/>
        <v>0</v>
      </c>
      <c r="G7099">
        <f t="shared" si="221"/>
        <v>0</v>
      </c>
    </row>
    <row r="7100" spans="3:7" x14ac:dyDescent="0.25">
      <c r="C7100">
        <v>0.85856600000000005</v>
      </c>
      <c r="D7100">
        <v>0.73713600000000001</v>
      </c>
      <c r="E7100">
        <v>0.17659</v>
      </c>
      <c r="F7100">
        <f t="shared" si="220"/>
        <v>0.17659</v>
      </c>
      <c r="G7100">
        <f t="shared" si="221"/>
        <v>1</v>
      </c>
    </row>
    <row r="7101" spans="3:7" x14ac:dyDescent="0.25">
      <c r="C7101">
        <v>0.85524</v>
      </c>
      <c r="D7101">
        <v>0.73143499999999995</v>
      </c>
      <c r="E7101">
        <v>0.99119599999999997</v>
      </c>
      <c r="F7101">
        <f t="shared" si="220"/>
        <v>0</v>
      </c>
      <c r="G7101">
        <f t="shared" si="221"/>
        <v>0</v>
      </c>
    </row>
    <row r="7102" spans="3:7" x14ac:dyDescent="0.25">
      <c r="C7102">
        <v>0.85356100000000001</v>
      </c>
      <c r="D7102">
        <v>0.72856699999999996</v>
      </c>
      <c r="E7102">
        <v>0.31098900000000002</v>
      </c>
      <c r="F7102">
        <f t="shared" si="220"/>
        <v>0.31098900000000002</v>
      </c>
      <c r="G7102">
        <f t="shared" si="221"/>
        <v>1</v>
      </c>
    </row>
    <row r="7103" spans="3:7" x14ac:dyDescent="0.25">
      <c r="C7103">
        <v>0.83436600000000005</v>
      </c>
      <c r="D7103">
        <v>0.69616599999999995</v>
      </c>
      <c r="E7103">
        <v>0.30454999999999999</v>
      </c>
      <c r="F7103">
        <f t="shared" si="220"/>
        <v>0.30454999999999999</v>
      </c>
      <c r="G7103">
        <f t="shared" si="221"/>
        <v>1</v>
      </c>
    </row>
    <row r="7104" spans="3:7" x14ac:dyDescent="0.25">
      <c r="C7104">
        <v>0.74211099999999997</v>
      </c>
      <c r="D7104">
        <v>0.55072900000000002</v>
      </c>
      <c r="E7104">
        <v>0.60652200000000001</v>
      </c>
      <c r="F7104">
        <f t="shared" si="220"/>
        <v>0</v>
      </c>
      <c r="G7104">
        <f t="shared" si="221"/>
        <v>0</v>
      </c>
    </row>
    <row r="7105" spans="3:7" x14ac:dyDescent="0.25">
      <c r="C7105">
        <v>0.75978100000000004</v>
      </c>
      <c r="D7105">
        <v>0.57726699999999997</v>
      </c>
      <c r="E7105">
        <v>0.132553</v>
      </c>
      <c r="F7105">
        <f t="shared" si="220"/>
        <v>0.132553</v>
      </c>
      <c r="G7105">
        <f t="shared" si="221"/>
        <v>1</v>
      </c>
    </row>
    <row r="7106" spans="3:7" x14ac:dyDescent="0.25">
      <c r="C7106">
        <v>1.6403000000000001E-2</v>
      </c>
      <c r="D7106">
        <v>2.6899999999999998E-4</v>
      </c>
      <c r="E7106">
        <v>0.53974900000000003</v>
      </c>
      <c r="F7106">
        <f t="shared" si="220"/>
        <v>0</v>
      </c>
      <c r="G7106">
        <f t="shared" si="221"/>
        <v>0</v>
      </c>
    </row>
    <row r="7107" spans="3:7" x14ac:dyDescent="0.25">
      <c r="C7107">
        <v>0.733047</v>
      </c>
      <c r="D7107">
        <v>0.53735900000000003</v>
      </c>
      <c r="E7107">
        <v>0.154892</v>
      </c>
      <c r="F7107">
        <f t="shared" ref="F7107:F7170" si="222">IF(E7107&lt;D7107,E7107,0)</f>
        <v>0.154892</v>
      </c>
      <c r="G7107">
        <f t="shared" ref="G7107:G7170" si="223">IF(E7107&lt;D7107,1,0)</f>
        <v>1</v>
      </c>
    </row>
    <row r="7108" spans="3:7" x14ac:dyDescent="0.25">
      <c r="C7108">
        <v>0.85612500000000002</v>
      </c>
      <c r="D7108">
        <v>0.73294999999999999</v>
      </c>
      <c r="E7108">
        <v>0.89973400000000003</v>
      </c>
      <c r="F7108">
        <f t="shared" si="222"/>
        <v>0</v>
      </c>
      <c r="G7108">
        <f t="shared" si="223"/>
        <v>0</v>
      </c>
    </row>
    <row r="7109" spans="3:7" x14ac:dyDescent="0.25">
      <c r="C7109">
        <v>0.91822800000000004</v>
      </c>
      <c r="D7109">
        <v>0.84314299999999998</v>
      </c>
      <c r="E7109">
        <v>0.98875400000000002</v>
      </c>
      <c r="F7109">
        <f t="shared" si="222"/>
        <v>0</v>
      </c>
      <c r="G7109">
        <f t="shared" si="223"/>
        <v>0</v>
      </c>
    </row>
    <row r="7110" spans="3:7" x14ac:dyDescent="0.25">
      <c r="C7110">
        <v>0.62846400000000002</v>
      </c>
      <c r="D7110">
        <v>0.39496700000000001</v>
      </c>
      <c r="E7110">
        <v>0.28804000000000002</v>
      </c>
      <c r="F7110">
        <f t="shared" si="222"/>
        <v>0.28804000000000002</v>
      </c>
      <c r="G7110">
        <f t="shared" si="223"/>
        <v>1</v>
      </c>
    </row>
    <row r="7111" spans="3:7" x14ac:dyDescent="0.25">
      <c r="C7111">
        <v>4.1884999999999999E-2</v>
      </c>
      <c r="D7111">
        <v>1.7539999999999999E-3</v>
      </c>
      <c r="E7111">
        <v>0.688828</v>
      </c>
      <c r="F7111">
        <f t="shared" si="222"/>
        <v>0</v>
      </c>
      <c r="G7111">
        <f t="shared" si="223"/>
        <v>0</v>
      </c>
    </row>
    <row r="7112" spans="3:7" x14ac:dyDescent="0.25">
      <c r="C7112">
        <v>0.38810699999999998</v>
      </c>
      <c r="D7112">
        <v>0.15062700000000001</v>
      </c>
      <c r="E7112">
        <v>0.61872899999999997</v>
      </c>
      <c r="F7112">
        <f t="shared" si="222"/>
        <v>0</v>
      </c>
      <c r="G7112">
        <f t="shared" si="223"/>
        <v>0</v>
      </c>
    </row>
    <row r="7113" spans="3:7" x14ac:dyDescent="0.25">
      <c r="C7113">
        <v>0.89308200000000004</v>
      </c>
      <c r="D7113">
        <v>0.79759500000000005</v>
      </c>
      <c r="E7113">
        <v>0.24729899999999999</v>
      </c>
      <c r="F7113">
        <f t="shared" si="222"/>
        <v>0.24729899999999999</v>
      </c>
      <c r="G7113">
        <f t="shared" si="223"/>
        <v>1</v>
      </c>
    </row>
    <row r="7114" spans="3:7" x14ac:dyDescent="0.25">
      <c r="C7114">
        <v>0.37724299999999999</v>
      </c>
      <c r="D7114">
        <v>0.14231199999999999</v>
      </c>
      <c r="E7114">
        <v>0.61836199999999997</v>
      </c>
      <c r="F7114">
        <f t="shared" si="222"/>
        <v>0</v>
      </c>
      <c r="G7114">
        <f t="shared" si="223"/>
        <v>0</v>
      </c>
    </row>
    <row r="7115" spans="3:7" x14ac:dyDescent="0.25">
      <c r="C7115">
        <v>0.82338</v>
      </c>
      <c r="D7115">
        <v>0.67795399999999995</v>
      </c>
      <c r="E7115">
        <v>9.3856999999999996E-2</v>
      </c>
      <c r="F7115">
        <f t="shared" si="222"/>
        <v>9.3856999999999996E-2</v>
      </c>
      <c r="G7115">
        <f t="shared" si="223"/>
        <v>1</v>
      </c>
    </row>
    <row r="7116" spans="3:7" x14ac:dyDescent="0.25">
      <c r="C7116">
        <v>0.52555799999999997</v>
      </c>
      <c r="D7116">
        <v>0.27621200000000001</v>
      </c>
      <c r="E7116">
        <v>0.32600400000000002</v>
      </c>
      <c r="F7116">
        <f t="shared" si="222"/>
        <v>0</v>
      </c>
      <c r="G7116">
        <f t="shared" si="223"/>
        <v>0</v>
      </c>
    </row>
    <row r="7117" spans="3:7" x14ac:dyDescent="0.25">
      <c r="C7117">
        <v>0.246841</v>
      </c>
      <c r="D7117">
        <v>6.0930999999999999E-2</v>
      </c>
      <c r="E7117">
        <v>0.595688</v>
      </c>
      <c r="F7117">
        <f t="shared" si="222"/>
        <v>0</v>
      </c>
      <c r="G7117">
        <f t="shared" si="223"/>
        <v>0</v>
      </c>
    </row>
    <row r="7118" spans="3:7" x14ac:dyDescent="0.25">
      <c r="C7118">
        <v>0.950241</v>
      </c>
      <c r="D7118">
        <v>0.90295800000000004</v>
      </c>
      <c r="E7118">
        <v>0.59321599999999997</v>
      </c>
      <c r="F7118">
        <f t="shared" si="222"/>
        <v>0.59321599999999997</v>
      </c>
      <c r="G7118">
        <f t="shared" si="223"/>
        <v>1</v>
      </c>
    </row>
    <row r="7119" spans="3:7" x14ac:dyDescent="0.25">
      <c r="C7119">
        <v>0.14002999999999999</v>
      </c>
      <c r="D7119">
        <v>1.9608E-2</v>
      </c>
      <c r="E7119">
        <v>0.55747999999999998</v>
      </c>
      <c r="F7119">
        <f t="shared" si="222"/>
        <v>0</v>
      </c>
      <c r="G7119">
        <f t="shared" si="223"/>
        <v>0</v>
      </c>
    </row>
    <row r="7120" spans="3:7" x14ac:dyDescent="0.25">
      <c r="C7120">
        <v>0.45597799999999999</v>
      </c>
      <c r="D7120">
        <v>0.20791599999999999</v>
      </c>
      <c r="E7120">
        <v>0.58406100000000005</v>
      </c>
      <c r="F7120">
        <f t="shared" si="222"/>
        <v>0</v>
      </c>
      <c r="G7120">
        <f t="shared" si="223"/>
        <v>0</v>
      </c>
    </row>
    <row r="7121" spans="3:7" x14ac:dyDescent="0.25">
      <c r="C7121">
        <v>0.54200700000000002</v>
      </c>
      <c r="D7121">
        <v>0.29377199999999998</v>
      </c>
      <c r="E7121">
        <v>0.72141999999999995</v>
      </c>
      <c r="F7121">
        <f t="shared" si="222"/>
        <v>0</v>
      </c>
      <c r="G7121">
        <f t="shared" si="223"/>
        <v>0</v>
      </c>
    </row>
    <row r="7122" spans="3:7" x14ac:dyDescent="0.25">
      <c r="C7122">
        <v>3.4958000000000003E-2</v>
      </c>
      <c r="D7122">
        <v>1.222E-3</v>
      </c>
      <c r="E7122">
        <v>0.27510099999999998</v>
      </c>
      <c r="F7122">
        <f t="shared" si="222"/>
        <v>0</v>
      </c>
      <c r="G7122">
        <f t="shared" si="223"/>
        <v>0</v>
      </c>
    </row>
    <row r="7123" spans="3:7" x14ac:dyDescent="0.25">
      <c r="C7123">
        <v>5.4337000000000003E-2</v>
      </c>
      <c r="D7123">
        <v>2.9520000000000002E-3</v>
      </c>
      <c r="E7123">
        <v>0.26719700000000002</v>
      </c>
      <c r="F7123">
        <f t="shared" si="222"/>
        <v>0</v>
      </c>
      <c r="G7123">
        <f t="shared" si="223"/>
        <v>0</v>
      </c>
    </row>
    <row r="7124" spans="3:7" x14ac:dyDescent="0.25">
      <c r="C7124">
        <v>0.366867</v>
      </c>
      <c r="D7124">
        <v>0.13459099999999999</v>
      </c>
      <c r="E7124">
        <v>0.955399</v>
      </c>
      <c r="F7124">
        <f t="shared" si="222"/>
        <v>0</v>
      </c>
      <c r="G7124">
        <f t="shared" si="223"/>
        <v>0</v>
      </c>
    </row>
    <row r="7125" spans="3:7" x14ac:dyDescent="0.25">
      <c r="C7125">
        <v>0.34107999999999999</v>
      </c>
      <c r="D7125">
        <v>0.11633499999999999</v>
      </c>
      <c r="E7125">
        <v>0.311996</v>
      </c>
      <c r="F7125">
        <f t="shared" si="222"/>
        <v>0</v>
      </c>
      <c r="G7125">
        <f t="shared" si="223"/>
        <v>0</v>
      </c>
    </row>
    <row r="7126" spans="3:7" x14ac:dyDescent="0.25">
      <c r="C7126">
        <v>0.31889299999999998</v>
      </c>
      <c r="D7126">
        <v>0.10169300000000001</v>
      </c>
      <c r="E7126">
        <v>0.72651699999999997</v>
      </c>
      <c r="F7126">
        <f t="shared" si="222"/>
        <v>0</v>
      </c>
      <c r="G7126">
        <f t="shared" si="223"/>
        <v>0</v>
      </c>
    </row>
    <row r="7127" spans="3:7" x14ac:dyDescent="0.25">
      <c r="C7127">
        <v>0.628799</v>
      </c>
      <c r="D7127">
        <v>0.39538899999999999</v>
      </c>
      <c r="E7127">
        <v>0.41050700000000001</v>
      </c>
      <c r="F7127">
        <f t="shared" si="222"/>
        <v>0</v>
      </c>
      <c r="G7127">
        <f t="shared" si="223"/>
        <v>0</v>
      </c>
    </row>
    <row r="7128" spans="3:7" x14ac:dyDescent="0.25">
      <c r="C7128">
        <v>0.44572400000000001</v>
      </c>
      <c r="D7128">
        <v>0.19867000000000001</v>
      </c>
      <c r="E7128">
        <v>2.5179999999999998E-3</v>
      </c>
      <c r="F7128">
        <f t="shared" si="222"/>
        <v>2.5179999999999998E-3</v>
      </c>
      <c r="G7128">
        <f t="shared" si="223"/>
        <v>1</v>
      </c>
    </row>
    <row r="7129" spans="3:7" x14ac:dyDescent="0.25">
      <c r="C7129">
        <v>0.20655799999999999</v>
      </c>
      <c r="D7129">
        <v>4.2666000000000003E-2</v>
      </c>
      <c r="E7129">
        <v>5.4916E-2</v>
      </c>
      <c r="F7129">
        <f t="shared" si="222"/>
        <v>0</v>
      </c>
      <c r="G7129">
        <f t="shared" si="223"/>
        <v>0</v>
      </c>
    </row>
    <row r="7130" spans="3:7" x14ac:dyDescent="0.25">
      <c r="C7130">
        <v>0.48954799999999998</v>
      </c>
      <c r="D7130">
        <v>0.23965700000000001</v>
      </c>
      <c r="E7130">
        <v>9.9640000000000006E-3</v>
      </c>
      <c r="F7130">
        <f t="shared" si="222"/>
        <v>9.9640000000000006E-3</v>
      </c>
      <c r="G7130">
        <f t="shared" si="223"/>
        <v>1</v>
      </c>
    </row>
    <row r="7131" spans="3:7" x14ac:dyDescent="0.25">
      <c r="C7131">
        <v>0.92591900000000005</v>
      </c>
      <c r="D7131">
        <v>0.857325</v>
      </c>
      <c r="E7131">
        <v>0.17491100000000001</v>
      </c>
      <c r="F7131">
        <f t="shared" si="222"/>
        <v>0.17491100000000001</v>
      </c>
      <c r="G7131">
        <f t="shared" si="223"/>
        <v>1</v>
      </c>
    </row>
    <row r="7132" spans="3:7" x14ac:dyDescent="0.25">
      <c r="C7132">
        <v>0.88005100000000003</v>
      </c>
      <c r="D7132">
        <v>0.77448899999999998</v>
      </c>
      <c r="E7132">
        <v>0.28791800000000001</v>
      </c>
      <c r="F7132">
        <f t="shared" si="222"/>
        <v>0.28791800000000001</v>
      </c>
      <c r="G7132">
        <f t="shared" si="223"/>
        <v>1</v>
      </c>
    </row>
    <row r="7133" spans="3:7" x14ac:dyDescent="0.25">
      <c r="C7133">
        <v>0.70094299999999998</v>
      </c>
      <c r="D7133">
        <v>0.49132100000000001</v>
      </c>
      <c r="E7133">
        <v>0.63768000000000002</v>
      </c>
      <c r="F7133">
        <f t="shared" si="222"/>
        <v>0</v>
      </c>
      <c r="G7133">
        <f t="shared" si="223"/>
        <v>0</v>
      </c>
    </row>
    <row r="7134" spans="3:7" x14ac:dyDescent="0.25">
      <c r="C7134">
        <v>0.23442099999999999</v>
      </c>
      <c r="D7134">
        <v>5.4953000000000002E-2</v>
      </c>
      <c r="E7134">
        <v>0.187943</v>
      </c>
      <c r="F7134">
        <f t="shared" si="222"/>
        <v>0</v>
      </c>
      <c r="G7134">
        <f t="shared" si="223"/>
        <v>0</v>
      </c>
    </row>
    <row r="7135" spans="3:7" x14ac:dyDescent="0.25">
      <c r="C7135">
        <v>8.1939999999999999E-3</v>
      </c>
      <c r="D7135">
        <v>6.7000000000000002E-5</v>
      </c>
      <c r="E7135">
        <v>0.74790999999999996</v>
      </c>
      <c r="F7135">
        <f t="shared" si="222"/>
        <v>0</v>
      </c>
      <c r="G7135">
        <f t="shared" si="223"/>
        <v>0</v>
      </c>
    </row>
    <row r="7136" spans="3:7" x14ac:dyDescent="0.25">
      <c r="C7136">
        <v>0.85734600000000005</v>
      </c>
      <c r="D7136">
        <v>0.73504100000000006</v>
      </c>
      <c r="E7136">
        <v>0.37409999999999999</v>
      </c>
      <c r="F7136">
        <f t="shared" si="222"/>
        <v>0.37409999999999999</v>
      </c>
      <c r="G7136">
        <f t="shared" si="223"/>
        <v>1</v>
      </c>
    </row>
    <row r="7137" spans="3:7" x14ac:dyDescent="0.25">
      <c r="C7137">
        <v>0.38673400000000002</v>
      </c>
      <c r="D7137">
        <v>0.149563</v>
      </c>
      <c r="E7137">
        <v>0.74778699999999998</v>
      </c>
      <c r="F7137">
        <f t="shared" si="222"/>
        <v>0</v>
      </c>
      <c r="G7137">
        <f t="shared" si="223"/>
        <v>0</v>
      </c>
    </row>
    <row r="7138" spans="3:7" x14ac:dyDescent="0.25">
      <c r="C7138">
        <v>0.24101300000000001</v>
      </c>
      <c r="D7138">
        <v>5.8087E-2</v>
      </c>
      <c r="E7138">
        <v>0.32295200000000002</v>
      </c>
      <c r="F7138">
        <f t="shared" si="222"/>
        <v>0</v>
      </c>
      <c r="G7138">
        <f t="shared" si="223"/>
        <v>0</v>
      </c>
    </row>
    <row r="7139" spans="3:7" x14ac:dyDescent="0.25">
      <c r="C7139">
        <v>0.93812600000000002</v>
      </c>
      <c r="D7139">
        <v>0.88007999999999997</v>
      </c>
      <c r="E7139">
        <v>0.31700099999999998</v>
      </c>
      <c r="F7139">
        <f t="shared" si="222"/>
        <v>0.31700099999999998</v>
      </c>
      <c r="G7139">
        <f t="shared" si="223"/>
        <v>1</v>
      </c>
    </row>
    <row r="7140" spans="3:7" x14ac:dyDescent="0.25">
      <c r="C7140">
        <v>0.56510899999999997</v>
      </c>
      <c r="D7140">
        <v>0.31934800000000002</v>
      </c>
      <c r="E7140">
        <v>0.82356300000000005</v>
      </c>
      <c r="F7140">
        <f t="shared" si="222"/>
        <v>0</v>
      </c>
      <c r="G7140">
        <f t="shared" si="223"/>
        <v>0</v>
      </c>
    </row>
    <row r="7141" spans="3:7" x14ac:dyDescent="0.25">
      <c r="C7141">
        <v>0.82643100000000003</v>
      </c>
      <c r="D7141">
        <v>0.68298899999999996</v>
      </c>
      <c r="E7141">
        <v>7.2738999999999998E-2</v>
      </c>
      <c r="F7141">
        <f t="shared" si="222"/>
        <v>7.2738999999999998E-2</v>
      </c>
      <c r="G7141">
        <f t="shared" si="223"/>
        <v>1</v>
      </c>
    </row>
    <row r="7142" spans="3:7" x14ac:dyDescent="0.25">
      <c r="C7142">
        <v>0.196823</v>
      </c>
      <c r="D7142">
        <v>3.8739000000000003E-2</v>
      </c>
      <c r="E7142">
        <v>0.477493</v>
      </c>
      <c r="F7142">
        <f t="shared" si="222"/>
        <v>0</v>
      </c>
      <c r="G7142">
        <f t="shared" si="223"/>
        <v>0</v>
      </c>
    </row>
    <row r="7143" spans="3:7" x14ac:dyDescent="0.25">
      <c r="C7143">
        <v>0.77821399999999996</v>
      </c>
      <c r="D7143">
        <v>0.60561600000000004</v>
      </c>
      <c r="E7143">
        <v>6.9686999999999999E-2</v>
      </c>
      <c r="F7143">
        <f t="shared" si="222"/>
        <v>6.9686999999999999E-2</v>
      </c>
      <c r="G7143">
        <f t="shared" si="223"/>
        <v>1</v>
      </c>
    </row>
    <row r="7144" spans="3:7" x14ac:dyDescent="0.25">
      <c r="C7144">
        <v>0.19084200000000001</v>
      </c>
      <c r="D7144">
        <v>3.6421000000000002E-2</v>
      </c>
      <c r="E7144">
        <v>0.19880700000000001</v>
      </c>
      <c r="F7144">
        <f t="shared" si="222"/>
        <v>0</v>
      </c>
      <c r="G7144">
        <f t="shared" si="223"/>
        <v>0</v>
      </c>
    </row>
    <row r="7145" spans="3:7" x14ac:dyDescent="0.25">
      <c r="C7145">
        <v>0.58253500000000003</v>
      </c>
      <c r="D7145">
        <v>0.33934700000000001</v>
      </c>
      <c r="E7145">
        <v>0.30003400000000002</v>
      </c>
      <c r="F7145">
        <f t="shared" si="222"/>
        <v>0.30003400000000002</v>
      </c>
      <c r="G7145">
        <f t="shared" si="223"/>
        <v>1</v>
      </c>
    </row>
    <row r="7146" spans="3:7" x14ac:dyDescent="0.25">
      <c r="C7146">
        <v>0.78935200000000005</v>
      </c>
      <c r="D7146">
        <v>0.62307699999999999</v>
      </c>
      <c r="E7146">
        <v>0.71406599999999998</v>
      </c>
      <c r="F7146">
        <f t="shared" si="222"/>
        <v>0</v>
      </c>
      <c r="G7146">
        <f t="shared" si="223"/>
        <v>0</v>
      </c>
    </row>
    <row r="7147" spans="3:7" x14ac:dyDescent="0.25">
      <c r="C7147">
        <v>0.59095799999999998</v>
      </c>
      <c r="D7147">
        <v>0.34923100000000001</v>
      </c>
      <c r="E7147">
        <v>0.193466</v>
      </c>
      <c r="F7147">
        <f t="shared" si="222"/>
        <v>0.193466</v>
      </c>
      <c r="G7147">
        <f t="shared" si="223"/>
        <v>1</v>
      </c>
    </row>
    <row r="7148" spans="3:7" x14ac:dyDescent="0.25">
      <c r="C7148">
        <v>0.92204299999999995</v>
      </c>
      <c r="D7148">
        <v>0.850163</v>
      </c>
      <c r="E7148">
        <v>6.2331999999999999E-2</v>
      </c>
      <c r="F7148">
        <f t="shared" si="222"/>
        <v>6.2331999999999999E-2</v>
      </c>
      <c r="G7148">
        <f t="shared" si="223"/>
        <v>1</v>
      </c>
    </row>
    <row r="7149" spans="3:7" x14ac:dyDescent="0.25">
      <c r="C7149">
        <v>0.21754499999999999</v>
      </c>
      <c r="D7149">
        <v>4.7326E-2</v>
      </c>
      <c r="E7149">
        <v>0.117172</v>
      </c>
      <c r="F7149">
        <f t="shared" si="222"/>
        <v>0</v>
      </c>
      <c r="G7149">
        <f t="shared" si="223"/>
        <v>0</v>
      </c>
    </row>
    <row r="7150" spans="3:7" x14ac:dyDescent="0.25">
      <c r="C7150">
        <v>0.70609999999999995</v>
      </c>
      <c r="D7150">
        <v>0.49857800000000002</v>
      </c>
      <c r="E7150">
        <v>9.5169000000000004E-2</v>
      </c>
      <c r="F7150">
        <f t="shared" si="222"/>
        <v>9.5169000000000004E-2</v>
      </c>
      <c r="G7150">
        <f t="shared" si="223"/>
        <v>1</v>
      </c>
    </row>
    <row r="7151" spans="3:7" x14ac:dyDescent="0.25">
      <c r="C7151">
        <v>0.43885800000000003</v>
      </c>
      <c r="D7151">
        <v>0.19259599999999999</v>
      </c>
      <c r="E7151">
        <v>0.87583900000000003</v>
      </c>
      <c r="F7151">
        <f t="shared" si="222"/>
        <v>0</v>
      </c>
      <c r="G7151">
        <f t="shared" si="223"/>
        <v>0</v>
      </c>
    </row>
    <row r="7152" spans="3:7" x14ac:dyDescent="0.25">
      <c r="C7152">
        <v>0.94621299999999997</v>
      </c>
      <c r="D7152">
        <v>0.89531899999999998</v>
      </c>
      <c r="E7152">
        <v>0.97663900000000003</v>
      </c>
      <c r="F7152">
        <f t="shared" si="222"/>
        <v>0</v>
      </c>
      <c r="G7152">
        <f t="shared" si="223"/>
        <v>0</v>
      </c>
    </row>
    <row r="7153" spans="3:7" x14ac:dyDescent="0.25">
      <c r="C7153">
        <v>0.29396099999999997</v>
      </c>
      <c r="D7153">
        <v>8.6413000000000004E-2</v>
      </c>
      <c r="E7153">
        <v>0.21165500000000001</v>
      </c>
      <c r="F7153">
        <f t="shared" si="222"/>
        <v>0</v>
      </c>
      <c r="G7153">
        <f t="shared" si="223"/>
        <v>0</v>
      </c>
    </row>
    <row r="7154" spans="3:7" x14ac:dyDescent="0.25">
      <c r="C7154">
        <v>0.63456699999999999</v>
      </c>
      <c r="D7154">
        <v>0.40267599999999998</v>
      </c>
      <c r="E7154">
        <v>0.68330400000000002</v>
      </c>
      <c r="F7154">
        <f t="shared" si="222"/>
        <v>0</v>
      </c>
      <c r="G7154">
        <f t="shared" si="223"/>
        <v>0</v>
      </c>
    </row>
    <row r="7155" spans="3:7" x14ac:dyDescent="0.25">
      <c r="C7155">
        <v>0.38441500000000001</v>
      </c>
      <c r="D7155">
        <v>0.14777499999999999</v>
      </c>
      <c r="E7155">
        <v>0.30430600000000002</v>
      </c>
      <c r="F7155">
        <f t="shared" si="222"/>
        <v>0</v>
      </c>
      <c r="G7155">
        <f t="shared" si="223"/>
        <v>0</v>
      </c>
    </row>
    <row r="7156" spans="3:7" x14ac:dyDescent="0.25">
      <c r="C7156">
        <v>0.450851</v>
      </c>
      <c r="D7156">
        <v>0.203267</v>
      </c>
      <c r="E7156">
        <v>0.50422699999999998</v>
      </c>
      <c r="F7156">
        <f t="shared" si="222"/>
        <v>0</v>
      </c>
      <c r="G7156">
        <f t="shared" si="223"/>
        <v>0</v>
      </c>
    </row>
    <row r="7157" spans="3:7" x14ac:dyDescent="0.25">
      <c r="C7157">
        <v>0.37428299999999998</v>
      </c>
      <c r="D7157">
        <v>0.14008799999999999</v>
      </c>
      <c r="E7157">
        <v>0.27098100000000003</v>
      </c>
      <c r="F7157">
        <f t="shared" si="222"/>
        <v>0</v>
      </c>
      <c r="G7157">
        <f t="shared" si="223"/>
        <v>0</v>
      </c>
    </row>
    <row r="7158" spans="3:7" x14ac:dyDescent="0.25">
      <c r="C7158">
        <v>0.26225300000000001</v>
      </c>
      <c r="D7158">
        <v>6.8777000000000005E-2</v>
      </c>
      <c r="E7158">
        <v>0.54096999999999995</v>
      </c>
      <c r="F7158">
        <f t="shared" si="222"/>
        <v>0</v>
      </c>
      <c r="G7158">
        <f t="shared" si="223"/>
        <v>0</v>
      </c>
    </row>
    <row r="7159" spans="3:7" x14ac:dyDescent="0.25">
      <c r="C7159">
        <v>0.49012800000000001</v>
      </c>
      <c r="D7159">
        <v>0.24022499999999999</v>
      </c>
      <c r="E7159">
        <v>0.66636700000000004</v>
      </c>
      <c r="F7159">
        <f t="shared" si="222"/>
        <v>0</v>
      </c>
      <c r="G7159">
        <f t="shared" si="223"/>
        <v>0</v>
      </c>
    </row>
    <row r="7160" spans="3:7" x14ac:dyDescent="0.25">
      <c r="C7160">
        <v>0.62345899999999999</v>
      </c>
      <c r="D7160">
        <v>0.38870100000000002</v>
      </c>
      <c r="E7160">
        <v>0.207596</v>
      </c>
      <c r="F7160">
        <f t="shared" si="222"/>
        <v>0.207596</v>
      </c>
      <c r="G7160">
        <f t="shared" si="223"/>
        <v>1</v>
      </c>
    </row>
    <row r="7161" spans="3:7" x14ac:dyDescent="0.25">
      <c r="C7161">
        <v>2.1010999999999998E-2</v>
      </c>
      <c r="D7161">
        <v>4.4099999999999999E-4</v>
      </c>
      <c r="E7161">
        <v>0.98265100000000005</v>
      </c>
      <c r="F7161">
        <f t="shared" si="222"/>
        <v>0</v>
      </c>
      <c r="G7161">
        <f t="shared" si="223"/>
        <v>0</v>
      </c>
    </row>
    <row r="7162" spans="3:7" x14ac:dyDescent="0.25">
      <c r="C7162">
        <v>0.27665699999999999</v>
      </c>
      <c r="D7162">
        <v>7.6538999999999996E-2</v>
      </c>
      <c r="E7162">
        <v>0.73066699999999996</v>
      </c>
      <c r="F7162">
        <f t="shared" si="222"/>
        <v>0</v>
      </c>
      <c r="G7162">
        <f t="shared" si="223"/>
        <v>0</v>
      </c>
    </row>
    <row r="7163" spans="3:7" x14ac:dyDescent="0.25">
      <c r="C7163">
        <v>0.81849700000000003</v>
      </c>
      <c r="D7163">
        <v>0.669937</v>
      </c>
      <c r="E7163">
        <v>0.14952099999999999</v>
      </c>
      <c r="F7163">
        <f t="shared" si="222"/>
        <v>0.14952099999999999</v>
      </c>
      <c r="G7163">
        <f t="shared" si="223"/>
        <v>1</v>
      </c>
    </row>
    <row r="7164" spans="3:7" x14ac:dyDescent="0.25">
      <c r="C7164">
        <v>0.65153499999999998</v>
      </c>
      <c r="D7164">
        <v>0.42449799999999999</v>
      </c>
      <c r="E7164">
        <v>0.64924599999999999</v>
      </c>
      <c r="F7164">
        <f t="shared" si="222"/>
        <v>0</v>
      </c>
      <c r="G7164">
        <f t="shared" si="223"/>
        <v>0</v>
      </c>
    </row>
    <row r="7165" spans="3:7" x14ac:dyDescent="0.25">
      <c r="C7165">
        <v>0.79664599999999997</v>
      </c>
      <c r="D7165">
        <v>0.63464500000000001</v>
      </c>
      <c r="E7165">
        <v>3.4164E-2</v>
      </c>
      <c r="F7165">
        <f t="shared" si="222"/>
        <v>3.4164E-2</v>
      </c>
      <c r="G7165">
        <f t="shared" si="223"/>
        <v>1</v>
      </c>
    </row>
    <row r="7166" spans="3:7" x14ac:dyDescent="0.25">
      <c r="C7166">
        <v>0.36527999999999999</v>
      </c>
      <c r="D7166">
        <v>0.13342999999999999</v>
      </c>
      <c r="E7166">
        <v>0.31489600000000001</v>
      </c>
      <c r="F7166">
        <f t="shared" si="222"/>
        <v>0</v>
      </c>
      <c r="G7166">
        <f t="shared" si="223"/>
        <v>0</v>
      </c>
    </row>
    <row r="7167" spans="3:7" x14ac:dyDescent="0.25">
      <c r="C7167">
        <v>0.43202200000000002</v>
      </c>
      <c r="D7167">
        <v>0.186643</v>
      </c>
      <c r="E7167">
        <v>0.94126900000000002</v>
      </c>
      <c r="F7167">
        <f t="shared" si="222"/>
        <v>0</v>
      </c>
      <c r="G7167">
        <f t="shared" si="223"/>
        <v>0</v>
      </c>
    </row>
    <row r="7168" spans="3:7" x14ac:dyDescent="0.25">
      <c r="C7168">
        <v>0.72258</v>
      </c>
      <c r="D7168">
        <v>0.52212199999999998</v>
      </c>
      <c r="E7168">
        <v>0.39167800000000003</v>
      </c>
      <c r="F7168">
        <f t="shared" si="222"/>
        <v>0.39167800000000003</v>
      </c>
      <c r="G7168">
        <f t="shared" si="223"/>
        <v>1</v>
      </c>
    </row>
    <row r="7169" spans="3:7" x14ac:dyDescent="0.25">
      <c r="C7169">
        <v>0.263687</v>
      </c>
      <c r="D7169">
        <v>6.9530999999999996E-2</v>
      </c>
      <c r="E7169">
        <v>0.113022</v>
      </c>
      <c r="F7169">
        <f t="shared" si="222"/>
        <v>0</v>
      </c>
      <c r="G7169">
        <f t="shared" si="223"/>
        <v>0</v>
      </c>
    </row>
    <row r="7170" spans="3:7" x14ac:dyDescent="0.25">
      <c r="C7170">
        <v>0.21562200000000001</v>
      </c>
      <c r="D7170">
        <v>4.6493E-2</v>
      </c>
      <c r="E7170">
        <v>0.356155</v>
      </c>
      <c r="F7170">
        <f t="shared" si="222"/>
        <v>0</v>
      </c>
      <c r="G7170">
        <f t="shared" si="223"/>
        <v>0</v>
      </c>
    </row>
    <row r="7171" spans="3:7" x14ac:dyDescent="0.25">
      <c r="C7171">
        <v>0.393204</v>
      </c>
      <c r="D7171">
        <v>0.154609</v>
      </c>
      <c r="E7171">
        <v>0.22911100000000001</v>
      </c>
      <c r="F7171">
        <f t="shared" ref="F7171:F7234" si="224">IF(E7171&lt;D7171,E7171,0)</f>
        <v>0</v>
      </c>
      <c r="G7171">
        <f t="shared" ref="G7171:G7234" si="225">IF(E7171&lt;D7171,1,0)</f>
        <v>0</v>
      </c>
    </row>
    <row r="7172" spans="3:7" x14ac:dyDescent="0.25">
      <c r="C7172">
        <v>2.4094000000000001E-2</v>
      </c>
      <c r="D7172">
        <v>5.8100000000000003E-4</v>
      </c>
      <c r="E7172">
        <v>0.99739100000000003</v>
      </c>
      <c r="F7172">
        <f t="shared" si="224"/>
        <v>0</v>
      </c>
      <c r="G7172">
        <f t="shared" si="225"/>
        <v>0</v>
      </c>
    </row>
    <row r="7173" spans="3:7" x14ac:dyDescent="0.25">
      <c r="C7173">
        <v>0.98463400000000001</v>
      </c>
      <c r="D7173">
        <v>0.96950499999999995</v>
      </c>
      <c r="E7173">
        <v>0.90672299999999995</v>
      </c>
      <c r="F7173">
        <f t="shared" si="224"/>
        <v>0.90672299999999995</v>
      </c>
      <c r="G7173">
        <f t="shared" si="225"/>
        <v>1</v>
      </c>
    </row>
    <row r="7174" spans="3:7" x14ac:dyDescent="0.25">
      <c r="C7174">
        <v>0.51518200000000003</v>
      </c>
      <c r="D7174">
        <v>0.26541300000000001</v>
      </c>
      <c r="E7174">
        <v>0.91694600000000004</v>
      </c>
      <c r="F7174">
        <f t="shared" si="224"/>
        <v>0</v>
      </c>
      <c r="G7174">
        <f t="shared" si="225"/>
        <v>0</v>
      </c>
    </row>
    <row r="7175" spans="3:7" x14ac:dyDescent="0.25">
      <c r="C7175">
        <v>0.76454200000000005</v>
      </c>
      <c r="D7175">
        <v>0.58452400000000004</v>
      </c>
      <c r="E7175">
        <v>0.200546</v>
      </c>
      <c r="F7175">
        <f t="shared" si="224"/>
        <v>0.200546</v>
      </c>
      <c r="G7175">
        <f t="shared" si="225"/>
        <v>1</v>
      </c>
    </row>
    <row r="7176" spans="3:7" x14ac:dyDescent="0.25">
      <c r="C7176">
        <v>0.74357600000000001</v>
      </c>
      <c r="D7176">
        <v>0.55290499999999998</v>
      </c>
      <c r="E7176">
        <v>2.8885000000000001E-2</v>
      </c>
      <c r="F7176">
        <f t="shared" si="224"/>
        <v>2.8885000000000001E-2</v>
      </c>
      <c r="G7176">
        <f t="shared" si="225"/>
        <v>1</v>
      </c>
    </row>
    <row r="7177" spans="3:7" x14ac:dyDescent="0.25">
      <c r="C7177">
        <v>0.52198800000000001</v>
      </c>
      <c r="D7177">
        <v>0.27247100000000002</v>
      </c>
      <c r="E7177">
        <v>0.102768</v>
      </c>
      <c r="F7177">
        <f t="shared" si="224"/>
        <v>0.102768</v>
      </c>
      <c r="G7177">
        <f t="shared" si="225"/>
        <v>1</v>
      </c>
    </row>
    <row r="7178" spans="3:7" x14ac:dyDescent="0.25">
      <c r="C7178">
        <v>0.95146200000000003</v>
      </c>
      <c r="D7178">
        <v>0.90527999999999997</v>
      </c>
      <c r="E7178">
        <v>5.9769000000000003E-2</v>
      </c>
      <c r="F7178">
        <f t="shared" si="224"/>
        <v>5.9769000000000003E-2</v>
      </c>
      <c r="G7178">
        <f t="shared" si="225"/>
        <v>1</v>
      </c>
    </row>
    <row r="7179" spans="3:7" x14ac:dyDescent="0.25">
      <c r="C7179">
        <v>0.60853599999999997</v>
      </c>
      <c r="D7179">
        <v>0.37031599999999998</v>
      </c>
      <c r="E7179">
        <v>4.3076000000000003E-2</v>
      </c>
      <c r="F7179">
        <f t="shared" si="224"/>
        <v>4.3076000000000003E-2</v>
      </c>
      <c r="G7179">
        <f t="shared" si="225"/>
        <v>1</v>
      </c>
    </row>
    <row r="7180" spans="3:7" x14ac:dyDescent="0.25">
      <c r="C7180">
        <v>6.8527000000000005E-2</v>
      </c>
      <c r="D7180">
        <v>4.6959999999999997E-3</v>
      </c>
      <c r="E7180">
        <v>4.8660000000000002E-2</v>
      </c>
      <c r="F7180">
        <f t="shared" si="224"/>
        <v>0</v>
      </c>
      <c r="G7180">
        <f t="shared" si="225"/>
        <v>0</v>
      </c>
    </row>
    <row r="7181" spans="3:7" x14ac:dyDescent="0.25">
      <c r="C7181">
        <v>0.43824800000000003</v>
      </c>
      <c r="D7181">
        <v>0.19206100000000001</v>
      </c>
      <c r="E7181">
        <v>0.38865699999999997</v>
      </c>
      <c r="F7181">
        <f t="shared" si="224"/>
        <v>0</v>
      </c>
      <c r="G7181">
        <f t="shared" si="225"/>
        <v>0</v>
      </c>
    </row>
    <row r="7182" spans="3:7" x14ac:dyDescent="0.25">
      <c r="C7182">
        <v>0.21196000000000001</v>
      </c>
      <c r="D7182">
        <v>4.4927000000000002E-2</v>
      </c>
      <c r="E7182">
        <v>0.84712200000000004</v>
      </c>
      <c r="F7182">
        <f t="shared" si="224"/>
        <v>0</v>
      </c>
      <c r="G7182">
        <f t="shared" si="225"/>
        <v>0</v>
      </c>
    </row>
    <row r="7183" spans="3:7" x14ac:dyDescent="0.25">
      <c r="C7183">
        <v>0.98768599999999995</v>
      </c>
      <c r="D7183">
        <v>0.97552399999999995</v>
      </c>
      <c r="E7183">
        <v>0.94419900000000001</v>
      </c>
      <c r="F7183">
        <f t="shared" si="224"/>
        <v>0.94419900000000001</v>
      </c>
      <c r="G7183">
        <f t="shared" si="225"/>
        <v>1</v>
      </c>
    </row>
    <row r="7184" spans="3:7" x14ac:dyDescent="0.25">
      <c r="C7184">
        <v>0.186447</v>
      </c>
      <c r="D7184">
        <v>3.4763000000000002E-2</v>
      </c>
      <c r="E7184">
        <v>0.61921700000000002</v>
      </c>
      <c r="F7184">
        <f t="shared" si="224"/>
        <v>0</v>
      </c>
      <c r="G7184">
        <f t="shared" si="225"/>
        <v>0</v>
      </c>
    </row>
    <row r="7185" spans="3:7" x14ac:dyDescent="0.25">
      <c r="C7185">
        <v>0.29591400000000001</v>
      </c>
      <c r="D7185">
        <v>8.7565000000000004E-2</v>
      </c>
      <c r="E7185">
        <v>0.45188899999999999</v>
      </c>
      <c r="F7185">
        <f t="shared" si="224"/>
        <v>0</v>
      </c>
      <c r="G7185">
        <f t="shared" si="225"/>
        <v>0</v>
      </c>
    </row>
    <row r="7186" spans="3:7" x14ac:dyDescent="0.25">
      <c r="C7186">
        <v>0.98417699999999997</v>
      </c>
      <c r="D7186">
        <v>0.96860400000000002</v>
      </c>
      <c r="E7186">
        <v>0.34150700000000001</v>
      </c>
      <c r="F7186">
        <f t="shared" si="224"/>
        <v>0.34150700000000001</v>
      </c>
      <c r="G7186">
        <f t="shared" si="225"/>
        <v>1</v>
      </c>
    </row>
    <row r="7187" spans="3:7" x14ac:dyDescent="0.25">
      <c r="C7187">
        <v>0.96449300000000004</v>
      </c>
      <c r="D7187">
        <v>0.93024600000000002</v>
      </c>
      <c r="E7187">
        <v>9.1414999999999996E-2</v>
      </c>
      <c r="F7187">
        <f t="shared" si="224"/>
        <v>9.1414999999999996E-2</v>
      </c>
      <c r="G7187">
        <f t="shared" si="225"/>
        <v>1</v>
      </c>
    </row>
    <row r="7188" spans="3:7" x14ac:dyDescent="0.25">
      <c r="C7188">
        <v>0.28483599999999998</v>
      </c>
      <c r="D7188">
        <v>8.1130999999999995E-2</v>
      </c>
      <c r="E7188">
        <v>0.30305500000000002</v>
      </c>
      <c r="F7188">
        <f t="shared" si="224"/>
        <v>0</v>
      </c>
      <c r="G7188">
        <f t="shared" si="225"/>
        <v>0</v>
      </c>
    </row>
    <row r="7189" spans="3:7" x14ac:dyDescent="0.25">
      <c r="C7189">
        <v>0.65748600000000001</v>
      </c>
      <c r="D7189">
        <v>0.43228800000000001</v>
      </c>
      <c r="E7189">
        <v>0.97996499999999997</v>
      </c>
      <c r="F7189">
        <f t="shared" si="224"/>
        <v>0</v>
      </c>
      <c r="G7189">
        <f t="shared" si="225"/>
        <v>0</v>
      </c>
    </row>
    <row r="7190" spans="3:7" x14ac:dyDescent="0.25">
      <c r="C7190">
        <v>0.95561200000000002</v>
      </c>
      <c r="D7190">
        <v>0.91319499999999998</v>
      </c>
      <c r="E7190">
        <v>0.60542300000000004</v>
      </c>
      <c r="F7190">
        <f t="shared" si="224"/>
        <v>0.60542300000000004</v>
      </c>
      <c r="G7190">
        <f t="shared" si="225"/>
        <v>1</v>
      </c>
    </row>
    <row r="7191" spans="3:7" x14ac:dyDescent="0.25">
      <c r="C7191">
        <v>0.60145599999999999</v>
      </c>
      <c r="D7191">
        <v>0.36174899999999999</v>
      </c>
      <c r="E7191">
        <v>0.67222599999999999</v>
      </c>
      <c r="F7191">
        <f t="shared" si="224"/>
        <v>0</v>
      </c>
      <c r="G7191">
        <f t="shared" si="225"/>
        <v>0</v>
      </c>
    </row>
    <row r="7192" spans="3:7" x14ac:dyDescent="0.25">
      <c r="C7192">
        <v>0.55119300000000004</v>
      </c>
      <c r="D7192">
        <v>0.30381399999999997</v>
      </c>
      <c r="E7192">
        <v>0.66267399999999999</v>
      </c>
      <c r="F7192">
        <f t="shared" si="224"/>
        <v>0</v>
      </c>
      <c r="G7192">
        <f t="shared" si="225"/>
        <v>0</v>
      </c>
    </row>
    <row r="7193" spans="3:7" x14ac:dyDescent="0.25">
      <c r="C7193">
        <v>8.5463999999999998E-2</v>
      </c>
      <c r="D7193">
        <v>7.3039999999999997E-3</v>
      </c>
      <c r="E7193">
        <v>0.660385</v>
      </c>
      <c r="F7193">
        <f t="shared" si="224"/>
        <v>0</v>
      </c>
      <c r="G7193">
        <f t="shared" si="225"/>
        <v>0</v>
      </c>
    </row>
    <row r="7194" spans="3:7" x14ac:dyDescent="0.25">
      <c r="C7194">
        <v>0.81376599999999999</v>
      </c>
      <c r="D7194">
        <v>0.66221600000000003</v>
      </c>
      <c r="E7194">
        <v>0.70137000000000005</v>
      </c>
      <c r="F7194">
        <f t="shared" si="224"/>
        <v>0</v>
      </c>
      <c r="G7194">
        <f t="shared" si="225"/>
        <v>0</v>
      </c>
    </row>
    <row r="7195" spans="3:7" x14ac:dyDescent="0.25">
      <c r="C7195">
        <v>0.96107500000000001</v>
      </c>
      <c r="D7195">
        <v>0.92366499999999996</v>
      </c>
      <c r="E7195">
        <v>0.87412999999999996</v>
      </c>
      <c r="F7195">
        <f t="shared" si="224"/>
        <v>0.87412999999999996</v>
      </c>
      <c r="G7195">
        <f t="shared" si="225"/>
        <v>1</v>
      </c>
    </row>
    <row r="7196" spans="3:7" x14ac:dyDescent="0.25">
      <c r="C7196">
        <v>0.17301900000000001</v>
      </c>
      <c r="D7196">
        <v>2.9936000000000001E-2</v>
      </c>
      <c r="E7196">
        <v>0.26057399999999997</v>
      </c>
      <c r="F7196">
        <f t="shared" si="224"/>
        <v>0</v>
      </c>
      <c r="G7196">
        <f t="shared" si="225"/>
        <v>0</v>
      </c>
    </row>
    <row r="7197" spans="3:7" x14ac:dyDescent="0.25">
      <c r="C7197">
        <v>0.142349</v>
      </c>
      <c r="D7197">
        <v>2.0263E-2</v>
      </c>
      <c r="E7197">
        <v>0.180649</v>
      </c>
      <c r="F7197">
        <f t="shared" si="224"/>
        <v>0</v>
      </c>
      <c r="G7197">
        <f t="shared" si="225"/>
        <v>0</v>
      </c>
    </row>
    <row r="7198" spans="3:7" x14ac:dyDescent="0.25">
      <c r="C7198">
        <v>0.24614</v>
      </c>
      <c r="D7198">
        <v>6.0585E-2</v>
      </c>
      <c r="E7198">
        <v>0.69184900000000005</v>
      </c>
      <c r="F7198">
        <f t="shared" si="224"/>
        <v>0</v>
      </c>
      <c r="G7198">
        <f t="shared" si="225"/>
        <v>0</v>
      </c>
    </row>
    <row r="7199" spans="3:7" x14ac:dyDescent="0.25">
      <c r="C7199">
        <v>0.10585</v>
      </c>
      <c r="D7199">
        <v>1.1204E-2</v>
      </c>
      <c r="E7199">
        <v>0.88462799999999997</v>
      </c>
      <c r="F7199">
        <f t="shared" si="224"/>
        <v>0</v>
      </c>
      <c r="G7199">
        <f t="shared" si="225"/>
        <v>0</v>
      </c>
    </row>
    <row r="7200" spans="3:7" x14ac:dyDescent="0.25">
      <c r="C7200">
        <v>0.337814</v>
      </c>
      <c r="D7200">
        <v>0.114119</v>
      </c>
      <c r="E7200">
        <v>0.65925599999999995</v>
      </c>
      <c r="F7200">
        <f t="shared" si="224"/>
        <v>0</v>
      </c>
      <c r="G7200">
        <f t="shared" si="225"/>
        <v>0</v>
      </c>
    </row>
    <row r="7201" spans="3:7" x14ac:dyDescent="0.25">
      <c r="C7201">
        <v>0.39063999999999999</v>
      </c>
      <c r="D7201">
        <v>0.15260000000000001</v>
      </c>
      <c r="E7201">
        <v>0.22825599999999999</v>
      </c>
      <c r="F7201">
        <f t="shared" si="224"/>
        <v>0</v>
      </c>
      <c r="G7201">
        <f t="shared" si="225"/>
        <v>0</v>
      </c>
    </row>
    <row r="7202" spans="3:7" x14ac:dyDescent="0.25">
      <c r="C7202">
        <v>0.94023100000000004</v>
      </c>
      <c r="D7202">
        <v>0.88403500000000002</v>
      </c>
      <c r="E7202">
        <v>0.63935900000000001</v>
      </c>
      <c r="F7202">
        <f t="shared" si="224"/>
        <v>0.63935900000000001</v>
      </c>
      <c r="G7202">
        <f t="shared" si="225"/>
        <v>1</v>
      </c>
    </row>
    <row r="7203" spans="3:7" x14ac:dyDescent="0.25">
      <c r="C7203">
        <v>9.8281999999999994E-2</v>
      </c>
      <c r="D7203">
        <v>9.6589999999999992E-3</v>
      </c>
      <c r="E7203">
        <v>0.89122000000000001</v>
      </c>
      <c r="F7203">
        <f t="shared" si="224"/>
        <v>0</v>
      </c>
      <c r="G7203">
        <f t="shared" si="225"/>
        <v>0</v>
      </c>
    </row>
    <row r="7204" spans="3:7" x14ac:dyDescent="0.25">
      <c r="C7204">
        <v>0.23307800000000001</v>
      </c>
      <c r="D7204">
        <v>5.4324999999999998E-2</v>
      </c>
      <c r="E7204">
        <v>0.42121900000000001</v>
      </c>
      <c r="F7204">
        <f t="shared" si="224"/>
        <v>0</v>
      </c>
      <c r="G7204">
        <f t="shared" si="225"/>
        <v>0</v>
      </c>
    </row>
    <row r="7205" spans="3:7" x14ac:dyDescent="0.25">
      <c r="C7205">
        <v>0.39283800000000002</v>
      </c>
      <c r="D7205">
        <v>0.15432100000000001</v>
      </c>
      <c r="E7205">
        <v>0.490707</v>
      </c>
      <c r="F7205">
        <f t="shared" si="224"/>
        <v>0</v>
      </c>
      <c r="G7205">
        <f t="shared" si="225"/>
        <v>0</v>
      </c>
    </row>
    <row r="7206" spans="3:7" x14ac:dyDescent="0.25">
      <c r="C7206">
        <v>0.58354200000000001</v>
      </c>
      <c r="D7206">
        <v>0.34052100000000002</v>
      </c>
      <c r="E7206">
        <v>0.60640000000000005</v>
      </c>
      <c r="F7206">
        <f t="shared" si="224"/>
        <v>0</v>
      </c>
      <c r="G7206">
        <f t="shared" si="225"/>
        <v>0</v>
      </c>
    </row>
    <row r="7207" spans="3:7" x14ac:dyDescent="0.25">
      <c r="C7207">
        <v>8.7000000000000001E-4</v>
      </c>
      <c r="D7207">
        <v>9.9999999999999995E-7</v>
      </c>
      <c r="E7207">
        <v>8.1406000000000006E-2</v>
      </c>
      <c r="F7207">
        <f t="shared" si="224"/>
        <v>0</v>
      </c>
      <c r="G7207">
        <f t="shared" si="225"/>
        <v>0</v>
      </c>
    </row>
    <row r="7208" spans="3:7" x14ac:dyDescent="0.25">
      <c r="C7208">
        <v>4.6309999999999997E-2</v>
      </c>
      <c r="D7208">
        <v>2.1450000000000002E-3</v>
      </c>
      <c r="E7208">
        <v>0.108963</v>
      </c>
      <c r="F7208">
        <f t="shared" si="224"/>
        <v>0</v>
      </c>
      <c r="G7208">
        <f t="shared" si="225"/>
        <v>0</v>
      </c>
    </row>
    <row r="7209" spans="3:7" x14ac:dyDescent="0.25">
      <c r="C7209">
        <v>0.71144099999999999</v>
      </c>
      <c r="D7209">
        <v>0.50614800000000004</v>
      </c>
      <c r="E7209">
        <v>0.65550200000000003</v>
      </c>
      <c r="F7209">
        <f t="shared" si="224"/>
        <v>0</v>
      </c>
      <c r="G7209">
        <f t="shared" si="225"/>
        <v>0</v>
      </c>
    </row>
    <row r="7210" spans="3:7" x14ac:dyDescent="0.25">
      <c r="C7210">
        <v>0.86357099999999998</v>
      </c>
      <c r="D7210">
        <v>0.74575499999999995</v>
      </c>
      <c r="E7210">
        <v>0.65547200000000005</v>
      </c>
      <c r="F7210">
        <f t="shared" si="224"/>
        <v>0.65547200000000005</v>
      </c>
      <c r="G7210">
        <f t="shared" si="225"/>
        <v>1</v>
      </c>
    </row>
    <row r="7211" spans="3:7" x14ac:dyDescent="0.25">
      <c r="C7211">
        <v>0.87611399999999995</v>
      </c>
      <c r="D7211">
        <v>0.76757600000000004</v>
      </c>
      <c r="E7211">
        <v>0.64268499999999995</v>
      </c>
      <c r="F7211">
        <f t="shared" si="224"/>
        <v>0.64268499999999995</v>
      </c>
      <c r="G7211">
        <f t="shared" si="225"/>
        <v>1</v>
      </c>
    </row>
    <row r="7212" spans="3:7" x14ac:dyDescent="0.25">
      <c r="C7212">
        <v>0.96501199999999998</v>
      </c>
      <c r="D7212">
        <v>0.93124700000000005</v>
      </c>
      <c r="E7212">
        <v>0.28498800000000002</v>
      </c>
      <c r="F7212">
        <f t="shared" si="224"/>
        <v>0.28498800000000002</v>
      </c>
      <c r="G7212">
        <f t="shared" si="225"/>
        <v>1</v>
      </c>
    </row>
    <row r="7213" spans="3:7" x14ac:dyDescent="0.25">
      <c r="C7213">
        <v>0.90895099999999995</v>
      </c>
      <c r="D7213">
        <v>0.82619200000000004</v>
      </c>
      <c r="E7213">
        <v>0.41014099999999998</v>
      </c>
      <c r="F7213">
        <f t="shared" si="224"/>
        <v>0.41014099999999998</v>
      </c>
      <c r="G7213">
        <f t="shared" si="225"/>
        <v>1</v>
      </c>
    </row>
    <row r="7214" spans="3:7" x14ac:dyDescent="0.25">
      <c r="C7214">
        <v>0.46781899999999998</v>
      </c>
      <c r="D7214">
        <v>0.21885499999999999</v>
      </c>
      <c r="E7214">
        <v>0.84907500000000002</v>
      </c>
      <c r="F7214">
        <f t="shared" si="224"/>
        <v>0</v>
      </c>
      <c r="G7214">
        <f t="shared" si="225"/>
        <v>0</v>
      </c>
    </row>
    <row r="7215" spans="3:7" x14ac:dyDescent="0.25">
      <c r="C7215">
        <v>0.78651400000000005</v>
      </c>
      <c r="D7215">
        <v>0.61860499999999996</v>
      </c>
      <c r="E7215">
        <v>0.76255799999999996</v>
      </c>
      <c r="F7215">
        <f t="shared" si="224"/>
        <v>0</v>
      </c>
      <c r="G7215">
        <f t="shared" si="225"/>
        <v>0</v>
      </c>
    </row>
    <row r="7216" spans="3:7" x14ac:dyDescent="0.25">
      <c r="C7216">
        <v>0.17668200000000001</v>
      </c>
      <c r="D7216">
        <v>3.1216000000000001E-2</v>
      </c>
      <c r="E7216">
        <v>0.511795</v>
      </c>
      <c r="F7216">
        <f t="shared" si="224"/>
        <v>0</v>
      </c>
      <c r="G7216">
        <f t="shared" si="225"/>
        <v>0</v>
      </c>
    </row>
    <row r="7217" spans="3:7" x14ac:dyDescent="0.25">
      <c r="C7217">
        <v>0.54786699999999999</v>
      </c>
      <c r="D7217">
        <v>0.30015799999999998</v>
      </c>
      <c r="E7217">
        <v>0.44212299999999999</v>
      </c>
      <c r="F7217">
        <f t="shared" si="224"/>
        <v>0</v>
      </c>
      <c r="G7217">
        <f t="shared" si="225"/>
        <v>0</v>
      </c>
    </row>
    <row r="7218" spans="3:7" x14ac:dyDescent="0.25">
      <c r="C7218">
        <v>8.3785999999999999E-2</v>
      </c>
      <c r="D7218">
        <v>7.0200000000000002E-3</v>
      </c>
      <c r="E7218">
        <v>0.24970999999999999</v>
      </c>
      <c r="F7218">
        <f t="shared" si="224"/>
        <v>0</v>
      </c>
      <c r="G7218">
        <f t="shared" si="225"/>
        <v>0</v>
      </c>
    </row>
    <row r="7219" spans="3:7" x14ac:dyDescent="0.25">
      <c r="C7219">
        <v>0.79457100000000003</v>
      </c>
      <c r="D7219">
        <v>0.63134299999999999</v>
      </c>
      <c r="E7219">
        <v>0.628525</v>
      </c>
      <c r="F7219">
        <f t="shared" si="224"/>
        <v>0.628525</v>
      </c>
      <c r="G7219">
        <f t="shared" si="225"/>
        <v>1</v>
      </c>
    </row>
    <row r="7220" spans="3:7" x14ac:dyDescent="0.25">
      <c r="C7220">
        <v>0.86882000000000004</v>
      </c>
      <c r="D7220">
        <v>0.75484899999999999</v>
      </c>
      <c r="E7220">
        <v>0.351883</v>
      </c>
      <c r="F7220">
        <f t="shared" si="224"/>
        <v>0.351883</v>
      </c>
      <c r="G7220">
        <f t="shared" si="225"/>
        <v>1</v>
      </c>
    </row>
    <row r="7221" spans="3:7" x14ac:dyDescent="0.25">
      <c r="C7221">
        <v>0.190689</v>
      </c>
      <c r="D7221">
        <v>3.6361999999999998E-2</v>
      </c>
      <c r="E7221">
        <v>0.43895000000000001</v>
      </c>
      <c r="F7221">
        <f t="shared" si="224"/>
        <v>0</v>
      </c>
      <c r="G7221">
        <f t="shared" si="225"/>
        <v>0</v>
      </c>
    </row>
    <row r="7222" spans="3:7" x14ac:dyDescent="0.25">
      <c r="C7222">
        <v>0.39897199999999999</v>
      </c>
      <c r="D7222">
        <v>0.15917799999999999</v>
      </c>
      <c r="E7222">
        <v>0.91987600000000003</v>
      </c>
      <c r="F7222">
        <f t="shared" si="224"/>
        <v>0</v>
      </c>
      <c r="G7222">
        <f t="shared" si="225"/>
        <v>0</v>
      </c>
    </row>
    <row r="7223" spans="3:7" x14ac:dyDescent="0.25">
      <c r="C7223">
        <v>0.96278399999999997</v>
      </c>
      <c r="D7223">
        <v>0.92695300000000003</v>
      </c>
      <c r="E7223">
        <v>0.42808499999999999</v>
      </c>
      <c r="F7223">
        <f t="shared" si="224"/>
        <v>0.42808499999999999</v>
      </c>
      <c r="G7223">
        <f t="shared" si="225"/>
        <v>1</v>
      </c>
    </row>
    <row r="7224" spans="3:7" x14ac:dyDescent="0.25">
      <c r="C7224">
        <v>0.22892799999999999</v>
      </c>
      <c r="D7224">
        <v>5.2408000000000003E-2</v>
      </c>
      <c r="E7224">
        <v>0.36775200000000002</v>
      </c>
      <c r="F7224">
        <f t="shared" si="224"/>
        <v>0</v>
      </c>
      <c r="G7224">
        <f t="shared" si="225"/>
        <v>0</v>
      </c>
    </row>
    <row r="7225" spans="3:7" x14ac:dyDescent="0.25">
      <c r="C7225">
        <v>0.399918</v>
      </c>
      <c r="D7225">
        <v>0.15993399999999999</v>
      </c>
      <c r="E7225">
        <v>8.8120000000000004E-2</v>
      </c>
      <c r="F7225">
        <f t="shared" si="224"/>
        <v>8.8120000000000004E-2</v>
      </c>
      <c r="G7225">
        <f t="shared" si="225"/>
        <v>1</v>
      </c>
    </row>
    <row r="7226" spans="3:7" x14ac:dyDescent="0.25">
      <c r="C7226">
        <v>0.10087599999999999</v>
      </c>
      <c r="D7226">
        <v>1.0175999999999999E-2</v>
      </c>
      <c r="E7226">
        <v>0.92207300000000003</v>
      </c>
      <c r="F7226">
        <f t="shared" si="224"/>
        <v>0</v>
      </c>
      <c r="G7226">
        <f t="shared" si="225"/>
        <v>0</v>
      </c>
    </row>
    <row r="7227" spans="3:7" x14ac:dyDescent="0.25">
      <c r="C7227">
        <v>0.353653</v>
      </c>
      <c r="D7227">
        <v>0.12506999999999999</v>
      </c>
      <c r="E7227">
        <v>0.34873999999999999</v>
      </c>
      <c r="F7227">
        <f t="shared" si="224"/>
        <v>0</v>
      </c>
      <c r="G7227">
        <f t="shared" si="225"/>
        <v>0</v>
      </c>
    </row>
    <row r="7228" spans="3:7" x14ac:dyDescent="0.25">
      <c r="C7228">
        <v>0.44450400000000001</v>
      </c>
      <c r="D7228">
        <v>0.19758400000000001</v>
      </c>
      <c r="E7228">
        <v>0.121902</v>
      </c>
      <c r="F7228">
        <f t="shared" si="224"/>
        <v>0.121902</v>
      </c>
      <c r="G7228">
        <f t="shared" si="225"/>
        <v>1</v>
      </c>
    </row>
    <row r="7229" spans="3:7" x14ac:dyDescent="0.25">
      <c r="C7229">
        <v>0.73805200000000004</v>
      </c>
      <c r="D7229">
        <v>0.54472100000000001</v>
      </c>
      <c r="E7229">
        <v>7.7132999999999993E-2</v>
      </c>
      <c r="F7229">
        <f t="shared" si="224"/>
        <v>7.7132999999999993E-2</v>
      </c>
      <c r="G7229">
        <f t="shared" si="225"/>
        <v>1</v>
      </c>
    </row>
    <row r="7230" spans="3:7" x14ac:dyDescent="0.25">
      <c r="C7230">
        <v>0.87699899999999997</v>
      </c>
      <c r="D7230">
        <v>0.76912700000000001</v>
      </c>
      <c r="E7230">
        <v>0.31880199999999997</v>
      </c>
      <c r="F7230">
        <f t="shared" si="224"/>
        <v>0.31880199999999997</v>
      </c>
      <c r="G7230">
        <f t="shared" si="225"/>
        <v>1</v>
      </c>
    </row>
    <row r="7231" spans="3:7" x14ac:dyDescent="0.25">
      <c r="C7231">
        <v>2.9678E-2</v>
      </c>
      <c r="D7231">
        <v>8.8099999999999995E-4</v>
      </c>
      <c r="E7231">
        <v>0.57798799999999995</v>
      </c>
      <c r="F7231">
        <f t="shared" si="224"/>
        <v>0</v>
      </c>
      <c r="G7231">
        <f t="shared" si="225"/>
        <v>0</v>
      </c>
    </row>
    <row r="7232" spans="3:7" x14ac:dyDescent="0.25">
      <c r="C7232">
        <v>0.70304900000000004</v>
      </c>
      <c r="D7232">
        <v>0.49427700000000002</v>
      </c>
      <c r="E7232">
        <v>0.17683399999999999</v>
      </c>
      <c r="F7232">
        <f t="shared" si="224"/>
        <v>0.17683399999999999</v>
      </c>
      <c r="G7232">
        <f t="shared" si="225"/>
        <v>1</v>
      </c>
    </row>
    <row r="7233" spans="3:7" x14ac:dyDescent="0.25">
      <c r="C7233">
        <v>0.76759299999999997</v>
      </c>
      <c r="D7233">
        <v>0.58919999999999995</v>
      </c>
      <c r="E7233">
        <v>9.3491000000000005E-2</v>
      </c>
      <c r="F7233">
        <f t="shared" si="224"/>
        <v>9.3491000000000005E-2</v>
      </c>
      <c r="G7233">
        <f t="shared" si="225"/>
        <v>1</v>
      </c>
    </row>
    <row r="7234" spans="3:7" x14ac:dyDescent="0.25">
      <c r="C7234">
        <v>0.41484100000000002</v>
      </c>
      <c r="D7234">
        <v>0.172093</v>
      </c>
      <c r="E7234">
        <v>0.17256199999999999</v>
      </c>
      <c r="F7234">
        <f t="shared" si="224"/>
        <v>0</v>
      </c>
      <c r="G7234">
        <f t="shared" si="225"/>
        <v>0</v>
      </c>
    </row>
    <row r="7235" spans="3:7" x14ac:dyDescent="0.25">
      <c r="C7235">
        <v>5.3359999999999998E-2</v>
      </c>
      <c r="D7235">
        <v>2.8470000000000001E-3</v>
      </c>
      <c r="E7235">
        <v>0.30332900000000002</v>
      </c>
      <c r="F7235">
        <f t="shared" ref="F7235:F7298" si="226">IF(E7235&lt;D7235,E7235,0)</f>
        <v>0</v>
      </c>
      <c r="G7235">
        <f t="shared" ref="G7235:G7298" si="227">IF(E7235&lt;D7235,1,0)</f>
        <v>0</v>
      </c>
    </row>
    <row r="7236" spans="3:7" x14ac:dyDescent="0.25">
      <c r="C7236">
        <v>0.19206200000000001</v>
      </c>
      <c r="D7236">
        <v>3.6887999999999997E-2</v>
      </c>
      <c r="E7236">
        <v>9.5047000000000006E-2</v>
      </c>
      <c r="F7236">
        <f t="shared" si="226"/>
        <v>0</v>
      </c>
      <c r="G7236">
        <f t="shared" si="227"/>
        <v>0</v>
      </c>
    </row>
    <row r="7237" spans="3:7" x14ac:dyDescent="0.25">
      <c r="C7237">
        <v>5.1041000000000003E-2</v>
      </c>
      <c r="D7237">
        <v>2.6050000000000001E-3</v>
      </c>
      <c r="E7237">
        <v>0.82469199999999998</v>
      </c>
      <c r="F7237">
        <f t="shared" si="226"/>
        <v>0</v>
      </c>
      <c r="G7237">
        <f t="shared" si="227"/>
        <v>0</v>
      </c>
    </row>
    <row r="7238" spans="3:7" x14ac:dyDescent="0.25">
      <c r="C7238">
        <v>0.40190100000000001</v>
      </c>
      <c r="D7238">
        <v>0.161525</v>
      </c>
      <c r="E7238">
        <v>0.54585300000000003</v>
      </c>
      <c r="F7238">
        <f t="shared" si="226"/>
        <v>0</v>
      </c>
      <c r="G7238">
        <f t="shared" si="227"/>
        <v>0</v>
      </c>
    </row>
    <row r="7239" spans="3:7" x14ac:dyDescent="0.25">
      <c r="C7239">
        <v>0.48719800000000002</v>
      </c>
      <c r="D7239">
        <v>0.23736199999999999</v>
      </c>
      <c r="E7239">
        <v>0.71226500000000004</v>
      </c>
      <c r="F7239">
        <f t="shared" si="226"/>
        <v>0</v>
      </c>
      <c r="G7239">
        <f t="shared" si="227"/>
        <v>0</v>
      </c>
    </row>
    <row r="7240" spans="3:7" x14ac:dyDescent="0.25">
      <c r="C7240">
        <v>9.9044999999999994E-2</v>
      </c>
      <c r="D7240">
        <v>9.8099999999999993E-3</v>
      </c>
      <c r="E7240">
        <v>0.43904100000000001</v>
      </c>
      <c r="F7240">
        <f t="shared" si="226"/>
        <v>0</v>
      </c>
      <c r="G7240">
        <f t="shared" si="227"/>
        <v>0</v>
      </c>
    </row>
    <row r="7241" spans="3:7" x14ac:dyDescent="0.25">
      <c r="C7241">
        <v>0.150894</v>
      </c>
      <c r="D7241">
        <v>2.2769000000000001E-2</v>
      </c>
      <c r="E7241">
        <v>0.95823700000000001</v>
      </c>
      <c r="F7241">
        <f t="shared" si="226"/>
        <v>0</v>
      </c>
      <c r="G7241">
        <f t="shared" si="227"/>
        <v>0</v>
      </c>
    </row>
    <row r="7242" spans="3:7" x14ac:dyDescent="0.25">
      <c r="C7242">
        <v>0.52568099999999995</v>
      </c>
      <c r="D7242">
        <v>0.27633999999999997</v>
      </c>
      <c r="E7242">
        <v>0.50117500000000004</v>
      </c>
      <c r="F7242">
        <f t="shared" si="226"/>
        <v>0</v>
      </c>
      <c r="G7242">
        <f t="shared" si="227"/>
        <v>0</v>
      </c>
    </row>
    <row r="7243" spans="3:7" x14ac:dyDescent="0.25">
      <c r="C7243">
        <v>0.39369199999999999</v>
      </c>
      <c r="D7243">
        <v>0.15499299999999999</v>
      </c>
      <c r="E7243">
        <v>0.99229400000000001</v>
      </c>
      <c r="F7243">
        <f t="shared" si="226"/>
        <v>0</v>
      </c>
      <c r="G7243">
        <f t="shared" si="227"/>
        <v>0</v>
      </c>
    </row>
    <row r="7244" spans="3:7" x14ac:dyDescent="0.25">
      <c r="C7244">
        <v>0.61149600000000004</v>
      </c>
      <c r="D7244">
        <v>0.37392700000000001</v>
      </c>
      <c r="E7244">
        <v>0.77131700000000003</v>
      </c>
      <c r="F7244">
        <f t="shared" si="226"/>
        <v>0</v>
      </c>
      <c r="G7244">
        <f t="shared" si="227"/>
        <v>0</v>
      </c>
    </row>
    <row r="7245" spans="3:7" x14ac:dyDescent="0.25">
      <c r="C7245">
        <v>0.62965400000000005</v>
      </c>
      <c r="D7245">
        <v>0.39646399999999998</v>
      </c>
      <c r="E7245">
        <v>0.18162500000000001</v>
      </c>
      <c r="F7245">
        <f t="shared" si="226"/>
        <v>0.18162500000000001</v>
      </c>
      <c r="G7245">
        <f t="shared" si="227"/>
        <v>1</v>
      </c>
    </row>
    <row r="7246" spans="3:7" x14ac:dyDescent="0.25">
      <c r="C7246">
        <v>0.47367900000000002</v>
      </c>
      <c r="D7246">
        <v>0.22437099999999999</v>
      </c>
      <c r="E7246">
        <v>0.10102800000000001</v>
      </c>
      <c r="F7246">
        <f t="shared" si="226"/>
        <v>0.10102800000000001</v>
      </c>
      <c r="G7246">
        <f t="shared" si="227"/>
        <v>1</v>
      </c>
    </row>
    <row r="7247" spans="3:7" x14ac:dyDescent="0.25">
      <c r="C7247">
        <v>0.83534200000000003</v>
      </c>
      <c r="D7247">
        <v>0.697797</v>
      </c>
      <c r="E7247">
        <v>0.33091700000000002</v>
      </c>
      <c r="F7247">
        <f t="shared" si="226"/>
        <v>0.33091700000000002</v>
      </c>
      <c r="G7247">
        <f t="shared" si="227"/>
        <v>1</v>
      </c>
    </row>
    <row r="7248" spans="3:7" x14ac:dyDescent="0.25">
      <c r="C7248">
        <v>0.91691599999999995</v>
      </c>
      <c r="D7248">
        <v>0.84073500000000001</v>
      </c>
      <c r="E7248">
        <v>0.65437299999999998</v>
      </c>
      <c r="F7248">
        <f t="shared" si="226"/>
        <v>0.65437299999999998</v>
      </c>
      <c r="G7248">
        <f t="shared" si="227"/>
        <v>1</v>
      </c>
    </row>
    <row r="7249" spans="3:7" x14ac:dyDescent="0.25">
      <c r="C7249">
        <v>4.9820000000000003E-2</v>
      </c>
      <c r="D7249">
        <v>2.4819999999999998E-3</v>
      </c>
      <c r="E7249">
        <v>0.18235799999999999</v>
      </c>
      <c r="F7249">
        <f t="shared" si="226"/>
        <v>0</v>
      </c>
      <c r="G7249">
        <f t="shared" si="227"/>
        <v>0</v>
      </c>
    </row>
    <row r="7250" spans="3:7" x14ac:dyDescent="0.25">
      <c r="C7250">
        <v>0.93339499999999997</v>
      </c>
      <c r="D7250">
        <v>0.87122699999999997</v>
      </c>
      <c r="E7250">
        <v>0.40791300000000003</v>
      </c>
      <c r="F7250">
        <f t="shared" si="226"/>
        <v>0.40791300000000003</v>
      </c>
      <c r="G7250">
        <f t="shared" si="227"/>
        <v>1</v>
      </c>
    </row>
    <row r="7251" spans="3:7" x14ac:dyDescent="0.25">
      <c r="C7251">
        <v>0.87464900000000001</v>
      </c>
      <c r="D7251">
        <v>0.765011</v>
      </c>
      <c r="E7251">
        <v>0.91563399999999995</v>
      </c>
      <c r="F7251">
        <f t="shared" si="226"/>
        <v>0</v>
      </c>
      <c r="G7251">
        <f t="shared" si="227"/>
        <v>0</v>
      </c>
    </row>
    <row r="7252" spans="3:7" x14ac:dyDescent="0.25">
      <c r="C7252">
        <v>0.20280500000000001</v>
      </c>
      <c r="D7252">
        <v>4.113E-2</v>
      </c>
      <c r="E7252">
        <v>0.65071100000000004</v>
      </c>
      <c r="F7252">
        <f t="shared" si="226"/>
        <v>0</v>
      </c>
      <c r="G7252">
        <f t="shared" si="227"/>
        <v>0</v>
      </c>
    </row>
    <row r="7253" spans="3:7" x14ac:dyDescent="0.25">
      <c r="C7253">
        <v>0.97389199999999998</v>
      </c>
      <c r="D7253">
        <v>0.94846600000000003</v>
      </c>
      <c r="E7253">
        <v>0.64793400000000001</v>
      </c>
      <c r="F7253">
        <f t="shared" si="226"/>
        <v>0.64793400000000001</v>
      </c>
      <c r="G7253">
        <f t="shared" si="227"/>
        <v>1</v>
      </c>
    </row>
    <row r="7254" spans="3:7" x14ac:dyDescent="0.25">
      <c r="C7254">
        <v>0.59233100000000005</v>
      </c>
      <c r="D7254">
        <v>0.350856</v>
      </c>
      <c r="E7254">
        <v>0.48432900000000001</v>
      </c>
      <c r="F7254">
        <f t="shared" si="226"/>
        <v>0</v>
      </c>
      <c r="G7254">
        <f t="shared" si="227"/>
        <v>0</v>
      </c>
    </row>
    <row r="7255" spans="3:7" x14ac:dyDescent="0.25">
      <c r="C7255">
        <v>0.57411199999999996</v>
      </c>
      <c r="D7255">
        <v>0.32960499999999998</v>
      </c>
      <c r="E7255">
        <v>0.93394500000000003</v>
      </c>
      <c r="F7255">
        <f t="shared" si="226"/>
        <v>0</v>
      </c>
      <c r="G7255">
        <f t="shared" si="227"/>
        <v>0</v>
      </c>
    </row>
    <row r="7256" spans="3:7" x14ac:dyDescent="0.25">
      <c r="C7256">
        <v>0.65666199999999997</v>
      </c>
      <c r="D7256">
        <v>0.431205</v>
      </c>
      <c r="E7256">
        <v>0.32283000000000001</v>
      </c>
      <c r="F7256">
        <f t="shared" si="226"/>
        <v>0.32283000000000001</v>
      </c>
      <c r="G7256">
        <f t="shared" si="227"/>
        <v>1</v>
      </c>
    </row>
    <row r="7257" spans="3:7" x14ac:dyDescent="0.25">
      <c r="C7257">
        <v>0.96437099999999998</v>
      </c>
      <c r="D7257">
        <v>0.93001100000000003</v>
      </c>
      <c r="E7257">
        <v>0.26585399999999998</v>
      </c>
      <c r="F7257">
        <f t="shared" si="226"/>
        <v>0.26585399999999998</v>
      </c>
      <c r="G7257">
        <f t="shared" si="227"/>
        <v>1</v>
      </c>
    </row>
    <row r="7258" spans="3:7" x14ac:dyDescent="0.25">
      <c r="C7258">
        <v>0.137985</v>
      </c>
      <c r="D7258">
        <v>1.9040000000000001E-2</v>
      </c>
      <c r="E7258">
        <v>0.39277600000000001</v>
      </c>
      <c r="F7258">
        <f t="shared" si="226"/>
        <v>0</v>
      </c>
      <c r="G7258">
        <f t="shared" si="227"/>
        <v>0</v>
      </c>
    </row>
    <row r="7259" spans="3:7" x14ac:dyDescent="0.25">
      <c r="C7259">
        <v>0.99623099999999998</v>
      </c>
      <c r="D7259">
        <v>0.99247600000000002</v>
      </c>
      <c r="E7259">
        <v>0.573349</v>
      </c>
      <c r="F7259">
        <f t="shared" si="226"/>
        <v>0.573349</v>
      </c>
      <c r="G7259">
        <f t="shared" si="227"/>
        <v>1</v>
      </c>
    </row>
    <row r="7260" spans="3:7" x14ac:dyDescent="0.25">
      <c r="C7260">
        <v>0.46598800000000001</v>
      </c>
      <c r="D7260">
        <v>0.217145</v>
      </c>
      <c r="E7260">
        <v>0.23323099999999999</v>
      </c>
      <c r="F7260">
        <f t="shared" si="226"/>
        <v>0</v>
      </c>
      <c r="G7260">
        <f t="shared" si="227"/>
        <v>0</v>
      </c>
    </row>
    <row r="7261" spans="3:7" x14ac:dyDescent="0.25">
      <c r="C7261">
        <v>0.58375500000000002</v>
      </c>
      <c r="D7261">
        <v>0.34077000000000002</v>
      </c>
      <c r="E7261">
        <v>0.72361799999999998</v>
      </c>
      <c r="F7261">
        <f t="shared" si="226"/>
        <v>0</v>
      </c>
      <c r="G7261">
        <f t="shared" si="227"/>
        <v>0</v>
      </c>
    </row>
    <row r="7262" spans="3:7" x14ac:dyDescent="0.25">
      <c r="C7262">
        <v>0.25785799999999998</v>
      </c>
      <c r="D7262">
        <v>6.6490999999999995E-2</v>
      </c>
      <c r="E7262">
        <v>0.19575500000000001</v>
      </c>
      <c r="F7262">
        <f t="shared" si="226"/>
        <v>0</v>
      </c>
      <c r="G7262">
        <f t="shared" si="227"/>
        <v>0</v>
      </c>
    </row>
    <row r="7263" spans="3:7" x14ac:dyDescent="0.25">
      <c r="C7263">
        <v>0.20350599999999999</v>
      </c>
      <c r="D7263">
        <v>4.1415E-2</v>
      </c>
      <c r="E7263">
        <v>2.1347000000000001E-2</v>
      </c>
      <c r="F7263">
        <f t="shared" si="226"/>
        <v>2.1347000000000001E-2</v>
      </c>
      <c r="G7263">
        <f t="shared" si="227"/>
        <v>1</v>
      </c>
    </row>
    <row r="7264" spans="3:7" x14ac:dyDescent="0.25">
      <c r="C7264">
        <v>0.81828299999999998</v>
      </c>
      <c r="D7264">
        <v>0.66958700000000004</v>
      </c>
      <c r="E7264">
        <v>0.94441200000000003</v>
      </c>
      <c r="F7264">
        <f t="shared" si="226"/>
        <v>0</v>
      </c>
      <c r="G7264">
        <f t="shared" si="227"/>
        <v>0</v>
      </c>
    </row>
    <row r="7265" spans="3:7" x14ac:dyDescent="0.25">
      <c r="C7265">
        <v>0.39454699999999998</v>
      </c>
      <c r="D7265">
        <v>0.155667</v>
      </c>
      <c r="E7265">
        <v>0.70872500000000005</v>
      </c>
      <c r="F7265">
        <f t="shared" si="226"/>
        <v>0</v>
      </c>
      <c r="G7265">
        <f t="shared" si="227"/>
        <v>0</v>
      </c>
    </row>
    <row r="7266" spans="3:7" x14ac:dyDescent="0.25">
      <c r="C7266">
        <v>0.63944999999999996</v>
      </c>
      <c r="D7266">
        <v>0.40889599999999998</v>
      </c>
      <c r="E7266">
        <v>0.95576499999999998</v>
      </c>
      <c r="F7266">
        <f t="shared" si="226"/>
        <v>0</v>
      </c>
      <c r="G7266">
        <f t="shared" si="227"/>
        <v>0</v>
      </c>
    </row>
    <row r="7267" spans="3:7" x14ac:dyDescent="0.25">
      <c r="C7267">
        <v>0.258438</v>
      </c>
      <c r="D7267">
        <v>6.6790000000000002E-2</v>
      </c>
      <c r="E7267">
        <v>0.46543899999999999</v>
      </c>
      <c r="F7267">
        <f t="shared" si="226"/>
        <v>0</v>
      </c>
      <c r="G7267">
        <f t="shared" si="227"/>
        <v>0</v>
      </c>
    </row>
    <row r="7268" spans="3:7" x14ac:dyDescent="0.25">
      <c r="C7268">
        <v>0.90104700000000004</v>
      </c>
      <c r="D7268">
        <v>0.81188499999999997</v>
      </c>
      <c r="E7268">
        <v>1.8874999999999999E-2</v>
      </c>
      <c r="F7268">
        <f t="shared" si="226"/>
        <v>1.8874999999999999E-2</v>
      </c>
      <c r="G7268">
        <f t="shared" si="227"/>
        <v>1</v>
      </c>
    </row>
    <row r="7269" spans="3:7" x14ac:dyDescent="0.25">
      <c r="C7269">
        <v>0.95924399999999999</v>
      </c>
      <c r="D7269">
        <v>0.92014899999999999</v>
      </c>
      <c r="E7269">
        <v>0.90867600000000004</v>
      </c>
      <c r="F7269">
        <f t="shared" si="226"/>
        <v>0.90867600000000004</v>
      </c>
      <c r="G7269">
        <f t="shared" si="227"/>
        <v>1</v>
      </c>
    </row>
    <row r="7270" spans="3:7" x14ac:dyDescent="0.25">
      <c r="C7270">
        <v>0.97026100000000004</v>
      </c>
      <c r="D7270">
        <v>0.94140599999999997</v>
      </c>
      <c r="E7270">
        <v>0.73530600000000002</v>
      </c>
      <c r="F7270">
        <f t="shared" si="226"/>
        <v>0.73530600000000002</v>
      </c>
      <c r="G7270">
        <f t="shared" si="227"/>
        <v>1</v>
      </c>
    </row>
    <row r="7271" spans="3:7" x14ac:dyDescent="0.25">
      <c r="C7271">
        <v>0.223526</v>
      </c>
      <c r="D7271">
        <v>4.9964000000000001E-2</v>
      </c>
      <c r="E7271">
        <v>9.3123999999999998E-2</v>
      </c>
      <c r="F7271">
        <f t="shared" si="226"/>
        <v>0</v>
      </c>
      <c r="G7271">
        <f t="shared" si="227"/>
        <v>0</v>
      </c>
    </row>
    <row r="7272" spans="3:7" x14ac:dyDescent="0.25">
      <c r="C7272">
        <v>0.901779</v>
      </c>
      <c r="D7272">
        <v>0.81320599999999998</v>
      </c>
      <c r="E7272">
        <v>1.9119000000000001E-2</v>
      </c>
      <c r="F7272">
        <f t="shared" si="226"/>
        <v>1.9119000000000001E-2</v>
      </c>
      <c r="G7272">
        <f t="shared" si="227"/>
        <v>1</v>
      </c>
    </row>
    <row r="7273" spans="3:7" x14ac:dyDescent="0.25">
      <c r="C7273">
        <v>0.84034699999999996</v>
      </c>
      <c r="D7273">
        <v>0.70618400000000003</v>
      </c>
      <c r="E7273">
        <v>1.0971E-2</v>
      </c>
      <c r="F7273">
        <f t="shared" si="226"/>
        <v>1.0971E-2</v>
      </c>
      <c r="G7273">
        <f t="shared" si="227"/>
        <v>1</v>
      </c>
    </row>
    <row r="7274" spans="3:7" x14ac:dyDescent="0.25">
      <c r="C7274">
        <v>0.93779000000000001</v>
      </c>
      <c r="D7274">
        <v>0.87944999999999995</v>
      </c>
      <c r="E7274">
        <v>0.59687800000000002</v>
      </c>
      <c r="F7274">
        <f t="shared" si="226"/>
        <v>0.59687800000000002</v>
      </c>
      <c r="G7274">
        <f t="shared" si="227"/>
        <v>1</v>
      </c>
    </row>
    <row r="7275" spans="3:7" x14ac:dyDescent="0.25">
      <c r="C7275">
        <v>0.16127</v>
      </c>
      <c r="D7275">
        <v>2.6008E-2</v>
      </c>
      <c r="E7275">
        <v>9.1904E-2</v>
      </c>
      <c r="F7275">
        <f t="shared" si="226"/>
        <v>0</v>
      </c>
      <c r="G7275">
        <f t="shared" si="227"/>
        <v>0</v>
      </c>
    </row>
    <row r="7276" spans="3:7" x14ac:dyDescent="0.25">
      <c r="C7276">
        <v>7.9799999999999992E-3</v>
      </c>
      <c r="D7276">
        <v>6.3999999999999997E-5</v>
      </c>
      <c r="E7276">
        <v>0.50764500000000001</v>
      </c>
      <c r="F7276">
        <f t="shared" si="226"/>
        <v>0</v>
      </c>
      <c r="G7276">
        <f t="shared" si="227"/>
        <v>0</v>
      </c>
    </row>
    <row r="7277" spans="3:7" x14ac:dyDescent="0.25">
      <c r="C7277">
        <v>0.60035700000000003</v>
      </c>
      <c r="D7277">
        <v>0.360429</v>
      </c>
      <c r="E7277">
        <v>0.70311000000000001</v>
      </c>
      <c r="F7277">
        <f t="shared" si="226"/>
        <v>0</v>
      </c>
      <c r="G7277">
        <f t="shared" si="227"/>
        <v>0</v>
      </c>
    </row>
    <row r="7278" spans="3:7" x14ac:dyDescent="0.25">
      <c r="C7278">
        <v>0.22953799999999999</v>
      </c>
      <c r="D7278">
        <v>5.2687999999999999E-2</v>
      </c>
      <c r="E7278">
        <v>0.60298200000000002</v>
      </c>
      <c r="F7278">
        <f t="shared" si="226"/>
        <v>0</v>
      </c>
      <c r="G7278">
        <f t="shared" si="227"/>
        <v>0</v>
      </c>
    </row>
    <row r="7279" spans="3:7" x14ac:dyDescent="0.25">
      <c r="C7279">
        <v>0.13417100000000001</v>
      </c>
      <c r="D7279">
        <v>1.8002000000000001E-2</v>
      </c>
      <c r="E7279">
        <v>0.64927699999999999</v>
      </c>
      <c r="F7279">
        <f t="shared" si="226"/>
        <v>0</v>
      </c>
      <c r="G7279">
        <f t="shared" si="227"/>
        <v>0</v>
      </c>
    </row>
    <row r="7280" spans="3:7" x14ac:dyDescent="0.25">
      <c r="C7280">
        <v>0.40715000000000001</v>
      </c>
      <c r="D7280">
        <v>0.165771</v>
      </c>
      <c r="E7280">
        <v>4.6951E-2</v>
      </c>
      <c r="F7280">
        <f t="shared" si="226"/>
        <v>4.6951E-2</v>
      </c>
      <c r="G7280">
        <f t="shared" si="227"/>
        <v>1</v>
      </c>
    </row>
    <row r="7281" spans="3:7" x14ac:dyDescent="0.25">
      <c r="C7281">
        <v>0.80177299999999996</v>
      </c>
      <c r="D7281">
        <v>0.64283999999999997</v>
      </c>
      <c r="E7281">
        <v>0.67259199999999997</v>
      </c>
      <c r="F7281">
        <f t="shared" si="226"/>
        <v>0</v>
      </c>
      <c r="G7281">
        <f t="shared" si="227"/>
        <v>0</v>
      </c>
    </row>
    <row r="7282" spans="3:7" x14ac:dyDescent="0.25">
      <c r="C7282">
        <v>0.53300499999999995</v>
      </c>
      <c r="D7282">
        <v>0.28409400000000001</v>
      </c>
      <c r="E7282">
        <v>0.81611599999999995</v>
      </c>
      <c r="F7282">
        <f t="shared" si="226"/>
        <v>0</v>
      </c>
      <c r="G7282">
        <f t="shared" si="227"/>
        <v>0</v>
      </c>
    </row>
    <row r="7283" spans="3:7" x14ac:dyDescent="0.25">
      <c r="C7283">
        <v>0.20472699999999999</v>
      </c>
      <c r="D7283">
        <v>4.1912999999999999E-2</v>
      </c>
      <c r="E7283">
        <v>0.95274400000000004</v>
      </c>
      <c r="F7283">
        <f t="shared" si="226"/>
        <v>0</v>
      </c>
      <c r="G7283">
        <f t="shared" si="227"/>
        <v>0</v>
      </c>
    </row>
    <row r="7284" spans="3:7" x14ac:dyDescent="0.25">
      <c r="C7284">
        <v>0.28678900000000002</v>
      </c>
      <c r="D7284">
        <v>8.2248000000000002E-2</v>
      </c>
      <c r="E7284">
        <v>0.19953899999999999</v>
      </c>
      <c r="F7284">
        <f t="shared" si="226"/>
        <v>0</v>
      </c>
      <c r="G7284">
        <f t="shared" si="227"/>
        <v>0</v>
      </c>
    </row>
    <row r="7285" spans="3:7" x14ac:dyDescent="0.25">
      <c r="C7285">
        <v>7.0949999999999997E-3</v>
      </c>
      <c r="D7285">
        <v>5.0000000000000002E-5</v>
      </c>
      <c r="E7285">
        <v>0.60691799999999996</v>
      </c>
      <c r="F7285">
        <f t="shared" si="226"/>
        <v>0</v>
      </c>
      <c r="G7285">
        <f t="shared" si="227"/>
        <v>0</v>
      </c>
    </row>
    <row r="7286" spans="3:7" x14ac:dyDescent="0.25">
      <c r="C7286">
        <v>0.53569</v>
      </c>
      <c r="D7286">
        <v>0.286964</v>
      </c>
      <c r="E7286">
        <v>0.29878199999999999</v>
      </c>
      <c r="F7286">
        <f t="shared" si="226"/>
        <v>0</v>
      </c>
      <c r="G7286">
        <f t="shared" si="227"/>
        <v>0</v>
      </c>
    </row>
    <row r="7287" spans="3:7" x14ac:dyDescent="0.25">
      <c r="C7287">
        <v>0.43543999999999999</v>
      </c>
      <c r="D7287">
        <v>0.189608</v>
      </c>
      <c r="E7287">
        <v>0.189804</v>
      </c>
      <c r="F7287">
        <f t="shared" si="226"/>
        <v>0</v>
      </c>
      <c r="G7287">
        <f t="shared" si="227"/>
        <v>0</v>
      </c>
    </row>
    <row r="7288" spans="3:7" x14ac:dyDescent="0.25">
      <c r="C7288">
        <v>0.83439600000000003</v>
      </c>
      <c r="D7288">
        <v>0.69621699999999997</v>
      </c>
      <c r="E7288">
        <v>0.52790800000000004</v>
      </c>
      <c r="F7288">
        <f t="shared" si="226"/>
        <v>0.52790800000000004</v>
      </c>
      <c r="G7288">
        <f t="shared" si="227"/>
        <v>1</v>
      </c>
    </row>
    <row r="7289" spans="3:7" x14ac:dyDescent="0.25">
      <c r="C7289">
        <v>0.77882399999999996</v>
      </c>
      <c r="D7289">
        <v>0.60656699999999997</v>
      </c>
      <c r="E7289">
        <v>0.19358800000000001</v>
      </c>
      <c r="F7289">
        <f t="shared" si="226"/>
        <v>0.19358800000000001</v>
      </c>
      <c r="G7289">
        <f t="shared" si="227"/>
        <v>1</v>
      </c>
    </row>
    <row r="7290" spans="3:7" x14ac:dyDescent="0.25">
      <c r="C7290">
        <v>0.925095</v>
      </c>
      <c r="D7290">
        <v>0.85580000000000001</v>
      </c>
      <c r="E7290">
        <v>0.11348</v>
      </c>
      <c r="F7290">
        <f t="shared" si="226"/>
        <v>0.11348</v>
      </c>
      <c r="G7290">
        <f t="shared" si="227"/>
        <v>1</v>
      </c>
    </row>
    <row r="7291" spans="3:7" x14ac:dyDescent="0.25">
      <c r="C7291">
        <v>0.88880899999999996</v>
      </c>
      <c r="D7291">
        <v>0.78998199999999996</v>
      </c>
      <c r="E7291">
        <v>0.54795799999999995</v>
      </c>
      <c r="F7291">
        <f t="shared" si="226"/>
        <v>0.54795799999999995</v>
      </c>
      <c r="G7291">
        <f t="shared" si="227"/>
        <v>1</v>
      </c>
    </row>
    <row r="7292" spans="3:7" x14ac:dyDescent="0.25">
      <c r="C7292">
        <v>0.23747299999999999</v>
      </c>
      <c r="D7292">
        <v>5.6392999999999999E-2</v>
      </c>
      <c r="E7292">
        <v>0.59455899999999995</v>
      </c>
      <c r="F7292">
        <f t="shared" si="226"/>
        <v>0</v>
      </c>
      <c r="G7292">
        <f t="shared" si="227"/>
        <v>0</v>
      </c>
    </row>
    <row r="7293" spans="3:7" x14ac:dyDescent="0.25">
      <c r="C7293">
        <v>0.67945900000000004</v>
      </c>
      <c r="D7293">
        <v>0.46166400000000002</v>
      </c>
      <c r="E7293">
        <v>0.120102</v>
      </c>
      <c r="F7293">
        <f t="shared" si="226"/>
        <v>0.120102</v>
      </c>
      <c r="G7293">
        <f t="shared" si="227"/>
        <v>1</v>
      </c>
    </row>
    <row r="7294" spans="3:7" x14ac:dyDescent="0.25">
      <c r="C7294">
        <v>0.38871800000000001</v>
      </c>
      <c r="D7294">
        <v>0.15110100000000001</v>
      </c>
      <c r="E7294">
        <v>0.32270799999999999</v>
      </c>
      <c r="F7294">
        <f t="shared" si="226"/>
        <v>0</v>
      </c>
      <c r="G7294">
        <f t="shared" si="227"/>
        <v>0</v>
      </c>
    </row>
    <row r="7295" spans="3:7" x14ac:dyDescent="0.25">
      <c r="C7295">
        <v>0.62733499999999998</v>
      </c>
      <c r="D7295">
        <v>0.39354899999999998</v>
      </c>
      <c r="E7295">
        <v>0.21470600000000001</v>
      </c>
      <c r="F7295">
        <f t="shared" si="226"/>
        <v>0.21470600000000001</v>
      </c>
      <c r="G7295">
        <f t="shared" si="227"/>
        <v>1</v>
      </c>
    </row>
    <row r="7296" spans="3:7" x14ac:dyDescent="0.25">
      <c r="C7296">
        <v>0.68351700000000004</v>
      </c>
      <c r="D7296">
        <v>0.467196</v>
      </c>
      <c r="E7296">
        <v>0.96199000000000001</v>
      </c>
      <c r="F7296">
        <f t="shared" si="226"/>
        <v>0</v>
      </c>
      <c r="G7296">
        <f t="shared" si="227"/>
        <v>0</v>
      </c>
    </row>
    <row r="7297" spans="3:7" x14ac:dyDescent="0.25">
      <c r="C7297">
        <v>0.27150000000000002</v>
      </c>
      <c r="D7297">
        <v>7.3712E-2</v>
      </c>
      <c r="E7297">
        <v>7.3958999999999997E-2</v>
      </c>
      <c r="F7297">
        <f t="shared" si="226"/>
        <v>0</v>
      </c>
      <c r="G7297">
        <f t="shared" si="227"/>
        <v>0</v>
      </c>
    </row>
    <row r="7298" spans="3:7" x14ac:dyDescent="0.25">
      <c r="C7298">
        <v>0.61405900000000002</v>
      </c>
      <c r="D7298">
        <v>0.37706899999999999</v>
      </c>
      <c r="E7298">
        <v>0.98896799999999996</v>
      </c>
      <c r="F7298">
        <f t="shared" si="226"/>
        <v>0</v>
      </c>
      <c r="G7298">
        <f t="shared" si="227"/>
        <v>0</v>
      </c>
    </row>
    <row r="7299" spans="3:7" x14ac:dyDescent="0.25">
      <c r="C7299">
        <v>0.71351600000000004</v>
      </c>
      <c r="D7299">
        <v>0.50910500000000003</v>
      </c>
      <c r="E7299">
        <v>0.37754799999999999</v>
      </c>
      <c r="F7299">
        <f t="shared" ref="F7299:F7362" si="228">IF(E7299&lt;D7299,E7299,0)</f>
        <v>0.37754799999999999</v>
      </c>
      <c r="G7299">
        <f t="shared" ref="G7299:G7362" si="229">IF(E7299&lt;D7299,1,0)</f>
        <v>1</v>
      </c>
    </row>
    <row r="7300" spans="3:7" x14ac:dyDescent="0.25">
      <c r="C7300">
        <v>0.36003099999999999</v>
      </c>
      <c r="D7300">
        <v>0.12962199999999999</v>
      </c>
      <c r="E7300">
        <v>0.19270300000000001</v>
      </c>
      <c r="F7300">
        <f t="shared" si="228"/>
        <v>0</v>
      </c>
      <c r="G7300">
        <f t="shared" si="229"/>
        <v>0</v>
      </c>
    </row>
    <row r="7301" spans="3:7" x14ac:dyDescent="0.25">
      <c r="C7301">
        <v>0.117447</v>
      </c>
      <c r="D7301">
        <v>1.3794000000000001E-2</v>
      </c>
      <c r="E7301">
        <v>0.74266100000000002</v>
      </c>
      <c r="F7301">
        <f t="shared" si="228"/>
        <v>0</v>
      </c>
      <c r="G7301">
        <f t="shared" si="229"/>
        <v>0</v>
      </c>
    </row>
    <row r="7302" spans="3:7" x14ac:dyDescent="0.25">
      <c r="C7302">
        <v>0.28861999999999999</v>
      </c>
      <c r="D7302">
        <v>8.3302000000000001E-2</v>
      </c>
      <c r="E7302">
        <v>0.174759</v>
      </c>
      <c r="F7302">
        <f t="shared" si="228"/>
        <v>0</v>
      </c>
      <c r="G7302">
        <f t="shared" si="229"/>
        <v>0</v>
      </c>
    </row>
    <row r="7303" spans="3:7" x14ac:dyDescent="0.25">
      <c r="C7303">
        <v>0.20985400000000001</v>
      </c>
      <c r="D7303">
        <v>4.4039000000000002E-2</v>
      </c>
      <c r="E7303">
        <v>0.22398399999999999</v>
      </c>
      <c r="F7303">
        <f t="shared" si="228"/>
        <v>0</v>
      </c>
      <c r="G7303">
        <f t="shared" si="229"/>
        <v>0</v>
      </c>
    </row>
    <row r="7304" spans="3:7" x14ac:dyDescent="0.25">
      <c r="C7304">
        <v>0.45451399999999997</v>
      </c>
      <c r="D7304">
        <v>0.20658299999999999</v>
      </c>
      <c r="E7304">
        <v>0.84919699999999998</v>
      </c>
      <c r="F7304">
        <f t="shared" si="228"/>
        <v>0</v>
      </c>
      <c r="G7304">
        <f t="shared" si="229"/>
        <v>0</v>
      </c>
    </row>
    <row r="7305" spans="3:7" x14ac:dyDescent="0.25">
      <c r="C7305">
        <v>0.77980000000000005</v>
      </c>
      <c r="D7305">
        <v>0.60808899999999999</v>
      </c>
      <c r="E7305">
        <v>0.81370500000000001</v>
      </c>
      <c r="F7305">
        <f t="shared" si="228"/>
        <v>0</v>
      </c>
      <c r="G7305">
        <f t="shared" si="229"/>
        <v>0</v>
      </c>
    </row>
    <row r="7306" spans="3:7" x14ac:dyDescent="0.25">
      <c r="C7306">
        <v>9.9899000000000002E-2</v>
      </c>
      <c r="D7306">
        <v>9.9799999999999993E-3</v>
      </c>
      <c r="E7306">
        <v>0.942581</v>
      </c>
      <c r="F7306">
        <f t="shared" si="228"/>
        <v>0</v>
      </c>
      <c r="G7306">
        <f t="shared" si="229"/>
        <v>0</v>
      </c>
    </row>
    <row r="7307" spans="3:7" x14ac:dyDescent="0.25">
      <c r="C7307">
        <v>0.17884800000000001</v>
      </c>
      <c r="D7307">
        <v>3.1987000000000002E-2</v>
      </c>
      <c r="E7307">
        <v>0.94151300000000004</v>
      </c>
      <c r="F7307">
        <f t="shared" si="228"/>
        <v>0</v>
      </c>
      <c r="G7307">
        <f t="shared" si="229"/>
        <v>0</v>
      </c>
    </row>
    <row r="7308" spans="3:7" x14ac:dyDescent="0.25">
      <c r="C7308">
        <v>0.15446499999999999</v>
      </c>
      <c r="D7308">
        <v>2.3859000000000002E-2</v>
      </c>
      <c r="E7308">
        <v>0.493973</v>
      </c>
      <c r="F7308">
        <f t="shared" si="228"/>
        <v>0</v>
      </c>
      <c r="G7308">
        <f t="shared" si="229"/>
        <v>0</v>
      </c>
    </row>
    <row r="7309" spans="3:7" x14ac:dyDescent="0.25">
      <c r="C7309">
        <v>0.82106000000000001</v>
      </c>
      <c r="D7309">
        <v>0.67413999999999996</v>
      </c>
      <c r="E7309">
        <v>0.97459399999999996</v>
      </c>
      <c r="F7309">
        <f t="shared" si="228"/>
        <v>0</v>
      </c>
      <c r="G7309">
        <f t="shared" si="229"/>
        <v>0</v>
      </c>
    </row>
    <row r="7310" spans="3:7" x14ac:dyDescent="0.25">
      <c r="C7310">
        <v>0.73539699999999997</v>
      </c>
      <c r="D7310">
        <v>0.54080899999999998</v>
      </c>
      <c r="E7310">
        <v>0.354935</v>
      </c>
      <c r="F7310">
        <f t="shared" si="228"/>
        <v>0.354935</v>
      </c>
      <c r="G7310">
        <f t="shared" si="229"/>
        <v>1</v>
      </c>
    </row>
    <row r="7311" spans="3:7" x14ac:dyDescent="0.25">
      <c r="C7311">
        <v>0.68299900000000002</v>
      </c>
      <c r="D7311">
        <v>0.46648699999999999</v>
      </c>
      <c r="E7311">
        <v>0.71763600000000005</v>
      </c>
      <c r="F7311">
        <f t="shared" si="228"/>
        <v>0</v>
      </c>
      <c r="G7311">
        <f t="shared" si="229"/>
        <v>0</v>
      </c>
    </row>
    <row r="7312" spans="3:7" x14ac:dyDescent="0.25">
      <c r="C7312">
        <v>0.64738499999999999</v>
      </c>
      <c r="D7312">
        <v>0.41910700000000001</v>
      </c>
      <c r="E7312">
        <v>0.68952899999999995</v>
      </c>
      <c r="F7312">
        <f t="shared" si="228"/>
        <v>0</v>
      </c>
      <c r="G7312">
        <f t="shared" si="229"/>
        <v>0</v>
      </c>
    </row>
    <row r="7313" spans="3:7" x14ac:dyDescent="0.25">
      <c r="C7313">
        <v>0.80372600000000005</v>
      </c>
      <c r="D7313">
        <v>0.64597599999999999</v>
      </c>
      <c r="E7313">
        <v>0.91282700000000006</v>
      </c>
      <c r="F7313">
        <f t="shared" si="228"/>
        <v>0</v>
      </c>
      <c r="G7313">
        <f t="shared" si="229"/>
        <v>0</v>
      </c>
    </row>
    <row r="7314" spans="3:7" x14ac:dyDescent="0.25">
      <c r="C7314">
        <v>0.88261400000000001</v>
      </c>
      <c r="D7314">
        <v>0.77900800000000003</v>
      </c>
      <c r="E7314">
        <v>0.47431899999999999</v>
      </c>
      <c r="F7314">
        <f t="shared" si="228"/>
        <v>0.47431899999999999</v>
      </c>
      <c r="G7314">
        <f t="shared" si="229"/>
        <v>1</v>
      </c>
    </row>
    <row r="7315" spans="3:7" x14ac:dyDescent="0.25">
      <c r="C7315">
        <v>0.78480499999999997</v>
      </c>
      <c r="D7315">
        <v>0.61591899999999999</v>
      </c>
      <c r="E7315">
        <v>0.73985299999999998</v>
      </c>
      <c r="F7315">
        <f t="shared" si="228"/>
        <v>0</v>
      </c>
      <c r="G7315">
        <f t="shared" si="229"/>
        <v>0</v>
      </c>
    </row>
    <row r="7316" spans="3:7" x14ac:dyDescent="0.25">
      <c r="C7316">
        <v>0.12077300000000001</v>
      </c>
      <c r="D7316">
        <v>1.4586E-2</v>
      </c>
      <c r="E7316">
        <v>0.998367</v>
      </c>
      <c r="F7316">
        <f t="shared" si="228"/>
        <v>0</v>
      </c>
      <c r="G7316">
        <f t="shared" si="229"/>
        <v>0</v>
      </c>
    </row>
    <row r="7317" spans="3:7" x14ac:dyDescent="0.25">
      <c r="C7317">
        <v>0.290298</v>
      </c>
      <c r="D7317">
        <v>8.4273000000000001E-2</v>
      </c>
      <c r="E7317">
        <v>0.31590299999999999</v>
      </c>
      <c r="F7317">
        <f t="shared" si="228"/>
        <v>0</v>
      </c>
      <c r="G7317">
        <f t="shared" si="229"/>
        <v>0</v>
      </c>
    </row>
    <row r="7318" spans="3:7" x14ac:dyDescent="0.25">
      <c r="C7318">
        <v>0.22905</v>
      </c>
      <c r="D7318">
        <v>5.2463999999999997E-2</v>
      </c>
      <c r="E7318">
        <v>0.36323499999999997</v>
      </c>
      <c r="F7318">
        <f t="shared" si="228"/>
        <v>0</v>
      </c>
      <c r="G7318">
        <f t="shared" si="229"/>
        <v>0</v>
      </c>
    </row>
    <row r="7319" spans="3:7" x14ac:dyDescent="0.25">
      <c r="C7319">
        <v>0.54676800000000003</v>
      </c>
      <c r="D7319">
        <v>0.29895500000000003</v>
      </c>
      <c r="E7319">
        <v>0.195663</v>
      </c>
      <c r="F7319">
        <f t="shared" si="228"/>
        <v>0.195663</v>
      </c>
      <c r="G7319">
        <f t="shared" si="229"/>
        <v>1</v>
      </c>
    </row>
    <row r="7320" spans="3:7" x14ac:dyDescent="0.25">
      <c r="C7320">
        <v>0.762131</v>
      </c>
      <c r="D7320">
        <v>0.580843</v>
      </c>
      <c r="E7320">
        <v>0.98298600000000003</v>
      </c>
      <c r="F7320">
        <f t="shared" si="228"/>
        <v>0</v>
      </c>
      <c r="G7320">
        <f t="shared" si="229"/>
        <v>0</v>
      </c>
    </row>
    <row r="7321" spans="3:7" x14ac:dyDescent="0.25">
      <c r="C7321">
        <v>0.84327700000000005</v>
      </c>
      <c r="D7321">
        <v>0.71111599999999997</v>
      </c>
      <c r="E7321">
        <v>0.87132299999999996</v>
      </c>
      <c r="F7321">
        <f t="shared" si="228"/>
        <v>0</v>
      </c>
      <c r="G7321">
        <f t="shared" si="229"/>
        <v>0</v>
      </c>
    </row>
    <row r="7322" spans="3:7" x14ac:dyDescent="0.25">
      <c r="C7322">
        <v>0.462204</v>
      </c>
      <c r="D7322">
        <v>0.21363299999999999</v>
      </c>
      <c r="E7322">
        <v>8.4182999999999994E-2</v>
      </c>
      <c r="F7322">
        <f t="shared" si="228"/>
        <v>8.4182999999999994E-2</v>
      </c>
      <c r="G7322">
        <f t="shared" si="229"/>
        <v>1</v>
      </c>
    </row>
    <row r="7323" spans="3:7" x14ac:dyDescent="0.25">
      <c r="C7323">
        <v>3.1386999999999998E-2</v>
      </c>
      <c r="D7323">
        <v>9.8499999999999998E-4</v>
      </c>
      <c r="E7323">
        <v>0.27256799999999998</v>
      </c>
      <c r="F7323">
        <f t="shared" si="228"/>
        <v>0</v>
      </c>
      <c r="G7323">
        <f t="shared" si="229"/>
        <v>0</v>
      </c>
    </row>
    <row r="7324" spans="3:7" x14ac:dyDescent="0.25">
      <c r="C7324">
        <v>0.75895699999999999</v>
      </c>
      <c r="D7324">
        <v>0.57601599999999997</v>
      </c>
      <c r="E7324">
        <v>0.20588699999999999</v>
      </c>
      <c r="F7324">
        <f t="shared" si="228"/>
        <v>0.20588699999999999</v>
      </c>
      <c r="G7324">
        <f t="shared" si="229"/>
        <v>1</v>
      </c>
    </row>
    <row r="7325" spans="3:7" x14ac:dyDescent="0.25">
      <c r="C7325">
        <v>2.5162E-2</v>
      </c>
      <c r="D7325">
        <v>6.3299999999999999E-4</v>
      </c>
      <c r="E7325">
        <v>0.26658599999999999</v>
      </c>
      <c r="F7325">
        <f t="shared" si="228"/>
        <v>0</v>
      </c>
      <c r="G7325">
        <f t="shared" si="229"/>
        <v>0</v>
      </c>
    </row>
    <row r="7326" spans="3:7" x14ac:dyDescent="0.25">
      <c r="C7326">
        <v>0.26957700000000001</v>
      </c>
      <c r="D7326">
        <v>7.2672E-2</v>
      </c>
      <c r="E7326">
        <v>0.69966099999999998</v>
      </c>
      <c r="F7326">
        <f t="shared" si="228"/>
        <v>0</v>
      </c>
      <c r="G7326">
        <f t="shared" si="229"/>
        <v>0</v>
      </c>
    </row>
    <row r="7327" spans="3:7" x14ac:dyDescent="0.25">
      <c r="C7327">
        <v>0.30116300000000001</v>
      </c>
      <c r="D7327">
        <v>9.0699000000000002E-2</v>
      </c>
      <c r="E7327">
        <v>0.15806600000000001</v>
      </c>
      <c r="F7327">
        <f t="shared" si="228"/>
        <v>0</v>
      </c>
      <c r="G7327">
        <f t="shared" si="229"/>
        <v>0</v>
      </c>
    </row>
    <row r="7328" spans="3:7" x14ac:dyDescent="0.25">
      <c r="C7328">
        <v>0.29875200000000002</v>
      </c>
      <c r="D7328">
        <v>8.9252999999999999E-2</v>
      </c>
      <c r="E7328">
        <v>0.22956799999999999</v>
      </c>
      <c r="F7328">
        <f t="shared" si="228"/>
        <v>0</v>
      </c>
      <c r="G7328">
        <f t="shared" si="229"/>
        <v>0</v>
      </c>
    </row>
    <row r="7329" spans="3:7" x14ac:dyDescent="0.25">
      <c r="C7329">
        <v>0.398453</v>
      </c>
      <c r="D7329">
        <v>0.15876499999999999</v>
      </c>
      <c r="E7329">
        <v>0.189194</v>
      </c>
      <c r="F7329">
        <f t="shared" si="228"/>
        <v>0</v>
      </c>
      <c r="G7329">
        <f t="shared" si="229"/>
        <v>0</v>
      </c>
    </row>
    <row r="7330" spans="3:7" x14ac:dyDescent="0.25">
      <c r="C7330">
        <v>0.338669</v>
      </c>
      <c r="D7330">
        <v>0.11469699999999999</v>
      </c>
      <c r="E7330">
        <v>0.272171</v>
      </c>
      <c r="F7330">
        <f t="shared" si="228"/>
        <v>0</v>
      </c>
      <c r="G7330">
        <f t="shared" si="229"/>
        <v>0</v>
      </c>
    </row>
    <row r="7331" spans="3:7" x14ac:dyDescent="0.25">
      <c r="C7331">
        <v>0.41859400000000002</v>
      </c>
      <c r="D7331">
        <v>0.17522099999999999</v>
      </c>
      <c r="E7331">
        <v>3.9657999999999999E-2</v>
      </c>
      <c r="F7331">
        <f t="shared" si="228"/>
        <v>3.9657999999999999E-2</v>
      </c>
      <c r="G7331">
        <f t="shared" si="229"/>
        <v>1</v>
      </c>
    </row>
    <row r="7332" spans="3:7" x14ac:dyDescent="0.25">
      <c r="C7332">
        <v>0.56901599999999997</v>
      </c>
      <c r="D7332">
        <v>0.32377899999999998</v>
      </c>
      <c r="E7332">
        <v>0.61653100000000005</v>
      </c>
      <c r="F7332">
        <f t="shared" si="228"/>
        <v>0</v>
      </c>
      <c r="G7332">
        <f t="shared" si="229"/>
        <v>0</v>
      </c>
    </row>
    <row r="7333" spans="3:7" x14ac:dyDescent="0.25">
      <c r="C7333">
        <v>0.52564999999999995</v>
      </c>
      <c r="D7333">
        <v>0.276308</v>
      </c>
      <c r="E7333">
        <v>0.32664500000000002</v>
      </c>
      <c r="F7333">
        <f t="shared" si="228"/>
        <v>0</v>
      </c>
      <c r="G7333">
        <f t="shared" si="229"/>
        <v>0</v>
      </c>
    </row>
    <row r="7334" spans="3:7" x14ac:dyDescent="0.25">
      <c r="C7334">
        <v>0.35697899999999999</v>
      </c>
      <c r="D7334">
        <v>0.12743399999999999</v>
      </c>
      <c r="E7334">
        <v>0.86421199999999998</v>
      </c>
      <c r="F7334">
        <f t="shared" si="228"/>
        <v>0</v>
      </c>
      <c r="G7334">
        <f t="shared" si="229"/>
        <v>0</v>
      </c>
    </row>
    <row r="7335" spans="3:7" x14ac:dyDescent="0.25">
      <c r="C7335">
        <v>0.44618200000000002</v>
      </c>
      <c r="D7335">
        <v>0.19907900000000001</v>
      </c>
      <c r="E7335">
        <v>0.10484300000000001</v>
      </c>
      <c r="F7335">
        <f t="shared" si="228"/>
        <v>0.10484300000000001</v>
      </c>
      <c r="G7335">
        <f t="shared" si="229"/>
        <v>1</v>
      </c>
    </row>
    <row r="7336" spans="3:7" x14ac:dyDescent="0.25">
      <c r="C7336">
        <v>0.75724800000000003</v>
      </c>
      <c r="D7336">
        <v>0.57342400000000004</v>
      </c>
      <c r="E7336">
        <v>0.92927599999999999</v>
      </c>
      <c r="F7336">
        <f t="shared" si="228"/>
        <v>0</v>
      </c>
      <c r="G7336">
        <f t="shared" si="229"/>
        <v>0</v>
      </c>
    </row>
    <row r="7337" spans="3:7" x14ac:dyDescent="0.25">
      <c r="C7337">
        <v>0.96925399999999995</v>
      </c>
      <c r="D7337">
        <v>0.93945199999999995</v>
      </c>
      <c r="E7337">
        <v>0.36643999999999999</v>
      </c>
      <c r="F7337">
        <f t="shared" si="228"/>
        <v>0.36643999999999999</v>
      </c>
      <c r="G7337">
        <f t="shared" si="229"/>
        <v>1</v>
      </c>
    </row>
    <row r="7338" spans="3:7" x14ac:dyDescent="0.25">
      <c r="C7338">
        <v>1.2009000000000001E-2</v>
      </c>
      <c r="D7338">
        <v>1.44E-4</v>
      </c>
      <c r="E7338">
        <v>0.53828399999999998</v>
      </c>
      <c r="F7338">
        <f t="shared" si="228"/>
        <v>0</v>
      </c>
      <c r="G7338">
        <f t="shared" si="229"/>
        <v>0</v>
      </c>
    </row>
    <row r="7339" spans="3:7" x14ac:dyDescent="0.25">
      <c r="C7339">
        <v>0.44642599999999999</v>
      </c>
      <c r="D7339">
        <v>0.199297</v>
      </c>
      <c r="E7339">
        <v>0.54112199999999999</v>
      </c>
      <c r="F7339">
        <f t="shared" si="228"/>
        <v>0</v>
      </c>
      <c r="G7339">
        <f t="shared" si="229"/>
        <v>0</v>
      </c>
    </row>
    <row r="7340" spans="3:7" x14ac:dyDescent="0.25">
      <c r="C7340">
        <v>5.0949000000000001E-2</v>
      </c>
      <c r="D7340">
        <v>2.5959999999999998E-3</v>
      </c>
      <c r="E7340">
        <v>0.73030099999999998</v>
      </c>
      <c r="F7340">
        <f t="shared" si="228"/>
        <v>0</v>
      </c>
      <c r="G7340">
        <f t="shared" si="229"/>
        <v>0</v>
      </c>
    </row>
    <row r="7341" spans="3:7" x14ac:dyDescent="0.25">
      <c r="C7341">
        <v>0.29176299999999999</v>
      </c>
      <c r="D7341">
        <v>8.5125999999999993E-2</v>
      </c>
      <c r="E7341">
        <v>0.99607800000000002</v>
      </c>
      <c r="F7341">
        <f t="shared" si="228"/>
        <v>0</v>
      </c>
      <c r="G7341">
        <f t="shared" si="229"/>
        <v>0</v>
      </c>
    </row>
    <row r="7342" spans="3:7" x14ac:dyDescent="0.25">
      <c r="C7342">
        <v>0.99125700000000005</v>
      </c>
      <c r="D7342">
        <v>0.98258999999999996</v>
      </c>
      <c r="E7342">
        <v>0.35688799999999998</v>
      </c>
      <c r="F7342">
        <f t="shared" si="228"/>
        <v>0.35688799999999998</v>
      </c>
      <c r="G7342">
        <f t="shared" si="229"/>
        <v>1</v>
      </c>
    </row>
    <row r="7343" spans="3:7" x14ac:dyDescent="0.25">
      <c r="C7343">
        <v>0.48182700000000001</v>
      </c>
      <c r="D7343">
        <v>0.232157</v>
      </c>
      <c r="E7343">
        <v>0.535995</v>
      </c>
      <c r="F7343">
        <f t="shared" si="228"/>
        <v>0</v>
      </c>
      <c r="G7343">
        <f t="shared" si="229"/>
        <v>0</v>
      </c>
    </row>
    <row r="7344" spans="3:7" x14ac:dyDescent="0.25">
      <c r="C7344">
        <v>0.63761900000000005</v>
      </c>
      <c r="D7344">
        <v>0.40655799999999997</v>
      </c>
      <c r="E7344">
        <v>0.58210799999999996</v>
      </c>
      <c r="F7344">
        <f t="shared" si="228"/>
        <v>0</v>
      </c>
      <c r="G7344">
        <f t="shared" si="229"/>
        <v>0</v>
      </c>
    </row>
    <row r="7345" spans="3:7" x14ac:dyDescent="0.25">
      <c r="C7345">
        <v>5.5678999999999999E-2</v>
      </c>
      <c r="D7345">
        <v>3.0999999999999999E-3</v>
      </c>
      <c r="E7345">
        <v>0.903061</v>
      </c>
      <c r="F7345">
        <f t="shared" si="228"/>
        <v>0</v>
      </c>
      <c r="G7345">
        <f t="shared" si="229"/>
        <v>0</v>
      </c>
    </row>
    <row r="7346" spans="3:7" x14ac:dyDescent="0.25">
      <c r="C7346">
        <v>0.98222399999999999</v>
      </c>
      <c r="D7346">
        <v>0.96476300000000004</v>
      </c>
      <c r="E7346">
        <v>0.382523</v>
      </c>
      <c r="F7346">
        <f t="shared" si="228"/>
        <v>0.382523</v>
      </c>
      <c r="G7346">
        <f t="shared" si="229"/>
        <v>1</v>
      </c>
    </row>
    <row r="7347" spans="3:7" x14ac:dyDescent="0.25">
      <c r="C7347">
        <v>0.61488299999999996</v>
      </c>
      <c r="D7347">
        <v>0.37808199999999997</v>
      </c>
      <c r="E7347">
        <v>0.27696199999999999</v>
      </c>
      <c r="F7347">
        <f t="shared" si="228"/>
        <v>0.27696199999999999</v>
      </c>
      <c r="G7347">
        <f t="shared" si="229"/>
        <v>1</v>
      </c>
    </row>
    <row r="7348" spans="3:7" x14ac:dyDescent="0.25">
      <c r="C7348">
        <v>0.704758</v>
      </c>
      <c r="D7348">
        <v>0.49668299999999999</v>
      </c>
      <c r="E7348">
        <v>4.7195000000000001E-2</v>
      </c>
      <c r="F7348">
        <f t="shared" si="228"/>
        <v>4.7195000000000001E-2</v>
      </c>
      <c r="G7348">
        <f t="shared" si="229"/>
        <v>1</v>
      </c>
    </row>
    <row r="7349" spans="3:7" x14ac:dyDescent="0.25">
      <c r="C7349">
        <v>0.82350199999999996</v>
      </c>
      <c r="D7349">
        <v>0.67815499999999995</v>
      </c>
      <c r="E7349">
        <v>0.77488699999999999</v>
      </c>
      <c r="F7349">
        <f t="shared" si="228"/>
        <v>0</v>
      </c>
      <c r="G7349">
        <f t="shared" si="229"/>
        <v>0</v>
      </c>
    </row>
    <row r="7350" spans="3:7" x14ac:dyDescent="0.25">
      <c r="C7350">
        <v>0.67240900000000003</v>
      </c>
      <c r="D7350">
        <v>0.45213399999999998</v>
      </c>
      <c r="E7350">
        <v>0.67768899999999999</v>
      </c>
      <c r="F7350">
        <f t="shared" si="228"/>
        <v>0</v>
      </c>
      <c r="G7350">
        <f t="shared" si="229"/>
        <v>0</v>
      </c>
    </row>
    <row r="7351" spans="3:7" x14ac:dyDescent="0.25">
      <c r="C7351">
        <v>0.90809600000000001</v>
      </c>
      <c r="D7351">
        <v>0.82463900000000001</v>
      </c>
      <c r="E7351">
        <v>0.95152300000000001</v>
      </c>
      <c r="F7351">
        <f t="shared" si="228"/>
        <v>0</v>
      </c>
      <c r="G7351">
        <f t="shared" si="229"/>
        <v>0</v>
      </c>
    </row>
    <row r="7352" spans="3:7" x14ac:dyDescent="0.25">
      <c r="C7352">
        <v>0.43986500000000001</v>
      </c>
      <c r="D7352">
        <v>0.19348099999999999</v>
      </c>
      <c r="E7352">
        <v>0.68806500000000004</v>
      </c>
      <c r="F7352">
        <f t="shared" si="228"/>
        <v>0</v>
      </c>
      <c r="G7352">
        <f t="shared" si="229"/>
        <v>0</v>
      </c>
    </row>
    <row r="7353" spans="3:7" x14ac:dyDescent="0.25">
      <c r="C7353">
        <v>0.15773000000000001</v>
      </c>
      <c r="D7353">
        <v>2.4878999999999998E-2</v>
      </c>
      <c r="E7353">
        <v>0.29905700000000002</v>
      </c>
      <c r="F7353">
        <f t="shared" si="228"/>
        <v>0</v>
      </c>
      <c r="G7353">
        <f t="shared" si="229"/>
        <v>0</v>
      </c>
    </row>
    <row r="7354" spans="3:7" x14ac:dyDescent="0.25">
      <c r="C7354">
        <v>0.74931300000000001</v>
      </c>
      <c r="D7354">
        <v>0.56147100000000005</v>
      </c>
      <c r="E7354">
        <v>0.30488599999999999</v>
      </c>
      <c r="F7354">
        <f t="shared" si="228"/>
        <v>0.30488599999999999</v>
      </c>
      <c r="G7354">
        <f t="shared" si="229"/>
        <v>1</v>
      </c>
    </row>
    <row r="7355" spans="3:7" x14ac:dyDescent="0.25">
      <c r="C7355">
        <v>0.42396499999999998</v>
      </c>
      <c r="D7355">
        <v>0.17974699999999999</v>
      </c>
      <c r="E7355">
        <v>0.74717699999999998</v>
      </c>
      <c r="F7355">
        <f t="shared" si="228"/>
        <v>0</v>
      </c>
      <c r="G7355">
        <f t="shared" si="229"/>
        <v>0</v>
      </c>
    </row>
    <row r="7356" spans="3:7" x14ac:dyDescent="0.25">
      <c r="C7356">
        <v>3.0440999999999999E-2</v>
      </c>
      <c r="D7356">
        <v>9.2699999999999998E-4</v>
      </c>
      <c r="E7356">
        <v>6.7214999999999997E-2</v>
      </c>
      <c r="F7356">
        <f t="shared" si="228"/>
        <v>0</v>
      </c>
      <c r="G7356">
        <f t="shared" si="229"/>
        <v>0</v>
      </c>
    </row>
    <row r="7357" spans="3:7" x14ac:dyDescent="0.25">
      <c r="C7357">
        <v>0.620865</v>
      </c>
      <c r="D7357">
        <v>0.38547300000000001</v>
      </c>
      <c r="E7357">
        <v>0.16307099999999999</v>
      </c>
      <c r="F7357">
        <f t="shared" si="228"/>
        <v>0.16307099999999999</v>
      </c>
      <c r="G7357">
        <f t="shared" si="229"/>
        <v>1</v>
      </c>
    </row>
    <row r="7358" spans="3:7" x14ac:dyDescent="0.25">
      <c r="C7358">
        <v>0.90043600000000001</v>
      </c>
      <c r="D7358">
        <v>0.81078600000000001</v>
      </c>
      <c r="E7358">
        <v>0.32661400000000002</v>
      </c>
      <c r="F7358">
        <f t="shared" si="228"/>
        <v>0.32661400000000002</v>
      </c>
      <c r="G7358">
        <f t="shared" si="229"/>
        <v>1</v>
      </c>
    </row>
    <row r="7359" spans="3:7" x14ac:dyDescent="0.25">
      <c r="C7359">
        <v>0.224991</v>
      </c>
      <c r="D7359">
        <v>5.0620999999999999E-2</v>
      </c>
      <c r="E7359">
        <v>0.85142499999999999</v>
      </c>
      <c r="F7359">
        <f t="shared" si="228"/>
        <v>0</v>
      </c>
      <c r="G7359">
        <f t="shared" si="229"/>
        <v>0</v>
      </c>
    </row>
    <row r="7360" spans="3:7" x14ac:dyDescent="0.25">
      <c r="C7360">
        <v>0.66398599999999997</v>
      </c>
      <c r="D7360">
        <v>0.44087799999999999</v>
      </c>
      <c r="E7360">
        <v>0.74714700000000001</v>
      </c>
      <c r="F7360">
        <f t="shared" si="228"/>
        <v>0</v>
      </c>
      <c r="G7360">
        <f t="shared" si="229"/>
        <v>0</v>
      </c>
    </row>
    <row r="7361" spans="3:7" x14ac:dyDescent="0.25">
      <c r="C7361">
        <v>0.77540600000000004</v>
      </c>
      <c r="D7361">
        <v>0.60125399999999996</v>
      </c>
      <c r="E7361">
        <v>5.4427999999999997E-2</v>
      </c>
      <c r="F7361">
        <f t="shared" si="228"/>
        <v>5.4427999999999997E-2</v>
      </c>
      <c r="G7361">
        <f t="shared" si="229"/>
        <v>1</v>
      </c>
    </row>
    <row r="7362" spans="3:7" x14ac:dyDescent="0.25">
      <c r="C7362">
        <v>0.81327799999999995</v>
      </c>
      <c r="D7362">
        <v>0.66142100000000004</v>
      </c>
      <c r="E7362">
        <v>0.80537400000000003</v>
      </c>
      <c r="F7362">
        <f t="shared" si="228"/>
        <v>0</v>
      </c>
      <c r="G7362">
        <f t="shared" si="229"/>
        <v>0</v>
      </c>
    </row>
    <row r="7363" spans="3:7" x14ac:dyDescent="0.25">
      <c r="C7363">
        <v>0.373672</v>
      </c>
      <c r="D7363">
        <v>0.13963100000000001</v>
      </c>
      <c r="E7363">
        <v>0.45176699999999997</v>
      </c>
      <c r="F7363">
        <f t="shared" ref="F7363:F7426" si="230">IF(E7363&lt;D7363,E7363,0)</f>
        <v>0</v>
      </c>
      <c r="G7363">
        <f t="shared" ref="G7363:G7426" si="231">IF(E7363&lt;D7363,1,0)</f>
        <v>0</v>
      </c>
    </row>
    <row r="7364" spans="3:7" x14ac:dyDescent="0.25">
      <c r="C7364">
        <v>0.52800000000000002</v>
      </c>
      <c r="D7364">
        <v>0.27878399999999998</v>
      </c>
      <c r="E7364">
        <v>0.29035899999999998</v>
      </c>
      <c r="F7364">
        <f t="shared" si="230"/>
        <v>0</v>
      </c>
      <c r="G7364">
        <f t="shared" si="231"/>
        <v>0</v>
      </c>
    </row>
    <row r="7365" spans="3:7" x14ac:dyDescent="0.25">
      <c r="C7365">
        <v>0.18385299999999999</v>
      </c>
      <c r="D7365">
        <v>3.3801999999999999E-2</v>
      </c>
      <c r="E7365">
        <v>0.66062900000000002</v>
      </c>
      <c r="F7365">
        <f t="shared" si="230"/>
        <v>0</v>
      </c>
      <c r="G7365">
        <f t="shared" si="231"/>
        <v>0</v>
      </c>
    </row>
    <row r="7366" spans="3:7" x14ac:dyDescent="0.25">
      <c r="C7366">
        <v>0.17533899999999999</v>
      </c>
      <c r="D7366">
        <v>3.0744E-2</v>
      </c>
      <c r="E7366">
        <v>0.80366499999999996</v>
      </c>
      <c r="F7366">
        <f t="shared" si="230"/>
        <v>0</v>
      </c>
      <c r="G7366">
        <f t="shared" si="231"/>
        <v>0</v>
      </c>
    </row>
    <row r="7367" spans="3:7" x14ac:dyDescent="0.25">
      <c r="C7367">
        <v>0.93250999999999995</v>
      </c>
      <c r="D7367">
        <v>0.86957600000000002</v>
      </c>
      <c r="E7367">
        <v>0.735703</v>
      </c>
      <c r="F7367">
        <f t="shared" si="230"/>
        <v>0.735703</v>
      </c>
      <c r="G7367">
        <f t="shared" si="231"/>
        <v>1</v>
      </c>
    </row>
    <row r="7368" spans="3:7" x14ac:dyDescent="0.25">
      <c r="C7368">
        <v>0.80998199999999998</v>
      </c>
      <c r="D7368">
        <v>0.65607099999999996</v>
      </c>
      <c r="E7368">
        <v>0.25935399999999997</v>
      </c>
      <c r="F7368">
        <f t="shared" si="230"/>
        <v>0.25935399999999997</v>
      </c>
      <c r="G7368">
        <f t="shared" si="231"/>
        <v>1</v>
      </c>
    </row>
    <row r="7369" spans="3:7" x14ac:dyDescent="0.25">
      <c r="C7369">
        <v>0.40870699999999999</v>
      </c>
      <c r="D7369">
        <v>0.167041</v>
      </c>
      <c r="E7369">
        <v>0.66917400000000005</v>
      </c>
      <c r="F7369">
        <f t="shared" si="230"/>
        <v>0</v>
      </c>
      <c r="G7369">
        <f t="shared" si="231"/>
        <v>0</v>
      </c>
    </row>
    <row r="7370" spans="3:7" x14ac:dyDescent="0.25">
      <c r="C7370">
        <v>0.67411799999999999</v>
      </c>
      <c r="D7370">
        <v>0.45443499999999998</v>
      </c>
      <c r="E7370">
        <v>0.38398700000000002</v>
      </c>
      <c r="F7370">
        <f t="shared" si="230"/>
        <v>0.38398700000000002</v>
      </c>
      <c r="G7370">
        <f t="shared" si="231"/>
        <v>1</v>
      </c>
    </row>
    <row r="7371" spans="3:7" x14ac:dyDescent="0.25">
      <c r="C7371">
        <v>0.964005</v>
      </c>
      <c r="D7371">
        <v>0.92930500000000005</v>
      </c>
      <c r="E7371">
        <v>0.89073199999999997</v>
      </c>
      <c r="F7371">
        <f t="shared" si="230"/>
        <v>0.89073199999999997</v>
      </c>
      <c r="G7371">
        <f t="shared" si="231"/>
        <v>1</v>
      </c>
    </row>
    <row r="7372" spans="3:7" x14ac:dyDescent="0.25">
      <c r="C7372">
        <v>0.69743299999999997</v>
      </c>
      <c r="D7372">
        <v>0.48641299999999998</v>
      </c>
      <c r="E7372">
        <v>0.21662899999999999</v>
      </c>
      <c r="F7372">
        <f t="shared" si="230"/>
        <v>0.21662899999999999</v>
      </c>
      <c r="G7372">
        <f t="shared" si="231"/>
        <v>1</v>
      </c>
    </row>
    <row r="7373" spans="3:7" x14ac:dyDescent="0.25">
      <c r="C7373">
        <v>1.2466E-2</v>
      </c>
      <c r="D7373">
        <v>1.55E-4</v>
      </c>
      <c r="E7373">
        <v>0.767563</v>
      </c>
      <c r="F7373">
        <f t="shared" si="230"/>
        <v>0</v>
      </c>
      <c r="G7373">
        <f t="shared" si="231"/>
        <v>0</v>
      </c>
    </row>
    <row r="7374" spans="3:7" x14ac:dyDescent="0.25">
      <c r="C7374">
        <v>0.997116</v>
      </c>
      <c r="D7374">
        <v>0.99424000000000001</v>
      </c>
      <c r="E7374">
        <v>0.60884099999999997</v>
      </c>
      <c r="F7374">
        <f t="shared" si="230"/>
        <v>0.60884099999999997</v>
      </c>
      <c r="G7374">
        <f t="shared" si="231"/>
        <v>1</v>
      </c>
    </row>
    <row r="7375" spans="3:7" x14ac:dyDescent="0.25">
      <c r="C7375">
        <v>0.53065499999999999</v>
      </c>
      <c r="D7375">
        <v>0.28159499999999998</v>
      </c>
      <c r="E7375">
        <v>0.104355</v>
      </c>
      <c r="F7375">
        <f t="shared" si="230"/>
        <v>0.104355</v>
      </c>
      <c r="G7375">
        <f t="shared" si="231"/>
        <v>1</v>
      </c>
    </row>
    <row r="7376" spans="3:7" x14ac:dyDescent="0.25">
      <c r="C7376">
        <v>0.37785299999999999</v>
      </c>
      <c r="D7376">
        <v>0.14277300000000001</v>
      </c>
      <c r="E7376">
        <v>0.72468600000000005</v>
      </c>
      <c r="F7376">
        <f t="shared" si="230"/>
        <v>0</v>
      </c>
      <c r="G7376">
        <f t="shared" si="231"/>
        <v>0</v>
      </c>
    </row>
    <row r="7377" spans="3:7" x14ac:dyDescent="0.25">
      <c r="C7377">
        <v>0.55763200000000002</v>
      </c>
      <c r="D7377">
        <v>0.31095400000000001</v>
      </c>
      <c r="E7377">
        <v>0.64329499999999995</v>
      </c>
      <c r="F7377">
        <f t="shared" si="230"/>
        <v>0</v>
      </c>
      <c r="G7377">
        <f t="shared" si="231"/>
        <v>0</v>
      </c>
    </row>
    <row r="7378" spans="3:7" x14ac:dyDescent="0.25">
      <c r="C7378">
        <v>0.83183300000000004</v>
      </c>
      <c r="D7378">
        <v>0.69194599999999995</v>
      </c>
      <c r="E7378">
        <v>0.54072600000000004</v>
      </c>
      <c r="F7378">
        <f t="shared" si="230"/>
        <v>0.54072600000000004</v>
      </c>
      <c r="G7378">
        <f t="shared" si="231"/>
        <v>1</v>
      </c>
    </row>
    <row r="7379" spans="3:7" x14ac:dyDescent="0.25">
      <c r="C7379">
        <v>0.69496199999999997</v>
      </c>
      <c r="D7379">
        <v>0.48297200000000001</v>
      </c>
      <c r="E7379">
        <v>0.56407200000000002</v>
      </c>
      <c r="F7379">
        <f t="shared" si="230"/>
        <v>0</v>
      </c>
      <c r="G7379">
        <f t="shared" si="231"/>
        <v>0</v>
      </c>
    </row>
    <row r="7380" spans="3:7" x14ac:dyDescent="0.25">
      <c r="C7380">
        <v>3.8741999999999999E-2</v>
      </c>
      <c r="D7380">
        <v>1.5009999999999999E-3</v>
      </c>
      <c r="E7380">
        <v>0.346024</v>
      </c>
      <c r="F7380">
        <f t="shared" si="230"/>
        <v>0</v>
      </c>
      <c r="G7380">
        <f t="shared" si="231"/>
        <v>0</v>
      </c>
    </row>
    <row r="7381" spans="3:7" x14ac:dyDescent="0.25">
      <c r="C7381">
        <v>0.60670500000000005</v>
      </c>
      <c r="D7381">
        <v>0.368091</v>
      </c>
      <c r="E7381">
        <v>0.98387100000000005</v>
      </c>
      <c r="F7381">
        <f t="shared" si="230"/>
        <v>0</v>
      </c>
      <c r="G7381">
        <f t="shared" si="231"/>
        <v>0</v>
      </c>
    </row>
    <row r="7382" spans="3:7" x14ac:dyDescent="0.25">
      <c r="C7382">
        <v>0.86576799999999998</v>
      </c>
      <c r="D7382">
        <v>0.74955499999999997</v>
      </c>
      <c r="E7382">
        <v>0.242142</v>
      </c>
      <c r="F7382">
        <f t="shared" si="230"/>
        <v>0.242142</v>
      </c>
      <c r="G7382">
        <f t="shared" si="231"/>
        <v>1</v>
      </c>
    </row>
    <row r="7383" spans="3:7" x14ac:dyDescent="0.25">
      <c r="C7383">
        <v>0.519424</v>
      </c>
      <c r="D7383">
        <v>0.26980199999999999</v>
      </c>
      <c r="E7383">
        <v>0.45738200000000001</v>
      </c>
      <c r="F7383">
        <f t="shared" si="230"/>
        <v>0</v>
      </c>
      <c r="G7383">
        <f t="shared" si="231"/>
        <v>0</v>
      </c>
    </row>
    <row r="7384" spans="3:7" x14ac:dyDescent="0.25">
      <c r="C7384">
        <v>0.86759900000000001</v>
      </c>
      <c r="D7384">
        <v>0.75272899999999998</v>
      </c>
      <c r="E7384">
        <v>0.64314300000000002</v>
      </c>
      <c r="F7384">
        <f t="shared" si="230"/>
        <v>0.64314300000000002</v>
      </c>
      <c r="G7384">
        <f t="shared" si="231"/>
        <v>1</v>
      </c>
    </row>
    <row r="7385" spans="3:7" x14ac:dyDescent="0.25">
      <c r="C7385">
        <v>0.72218300000000002</v>
      </c>
      <c r="D7385">
        <v>0.52154900000000004</v>
      </c>
      <c r="E7385">
        <v>0.47679100000000002</v>
      </c>
      <c r="F7385">
        <f t="shared" si="230"/>
        <v>0.47679100000000002</v>
      </c>
      <c r="G7385">
        <f t="shared" si="231"/>
        <v>1</v>
      </c>
    </row>
    <row r="7386" spans="3:7" x14ac:dyDescent="0.25">
      <c r="C7386">
        <v>0.78642299999999998</v>
      </c>
      <c r="D7386">
        <v>0.61846100000000004</v>
      </c>
      <c r="E7386">
        <v>0.77558899999999997</v>
      </c>
      <c r="F7386">
        <f t="shared" si="230"/>
        <v>0</v>
      </c>
      <c r="G7386">
        <f t="shared" si="231"/>
        <v>0</v>
      </c>
    </row>
    <row r="7387" spans="3:7" x14ac:dyDescent="0.25">
      <c r="C7387">
        <v>6.6544000000000006E-2</v>
      </c>
      <c r="D7387">
        <v>4.4279999999999996E-3</v>
      </c>
      <c r="E7387">
        <v>0.97178600000000004</v>
      </c>
      <c r="F7387">
        <f t="shared" si="230"/>
        <v>0</v>
      </c>
      <c r="G7387">
        <f t="shared" si="231"/>
        <v>0</v>
      </c>
    </row>
    <row r="7388" spans="3:7" x14ac:dyDescent="0.25">
      <c r="C7388">
        <v>5.1926E-2</v>
      </c>
      <c r="D7388">
        <v>2.696E-3</v>
      </c>
      <c r="E7388">
        <v>0.17854300000000001</v>
      </c>
      <c r="F7388">
        <f t="shared" si="230"/>
        <v>0</v>
      </c>
      <c r="G7388">
        <f t="shared" si="231"/>
        <v>0</v>
      </c>
    </row>
    <row r="7389" spans="3:7" x14ac:dyDescent="0.25">
      <c r="C7389">
        <v>0.46656799999999998</v>
      </c>
      <c r="D7389">
        <v>0.21768599999999999</v>
      </c>
      <c r="E7389">
        <v>0.80955500000000002</v>
      </c>
      <c r="F7389">
        <f t="shared" si="230"/>
        <v>0</v>
      </c>
      <c r="G7389">
        <f t="shared" si="231"/>
        <v>0</v>
      </c>
    </row>
    <row r="7390" spans="3:7" x14ac:dyDescent="0.25">
      <c r="C7390">
        <v>0.28129599999999999</v>
      </c>
      <c r="D7390">
        <v>7.9127000000000003E-2</v>
      </c>
      <c r="E7390">
        <v>0.203568</v>
      </c>
      <c r="F7390">
        <f t="shared" si="230"/>
        <v>0</v>
      </c>
      <c r="G7390">
        <f t="shared" si="231"/>
        <v>0</v>
      </c>
    </row>
    <row r="7391" spans="3:7" x14ac:dyDescent="0.25">
      <c r="C7391">
        <v>0.39881899999999998</v>
      </c>
      <c r="D7391">
        <v>0.159057</v>
      </c>
      <c r="E7391">
        <v>0.29478500000000002</v>
      </c>
      <c r="F7391">
        <f t="shared" si="230"/>
        <v>0</v>
      </c>
      <c r="G7391">
        <f t="shared" si="231"/>
        <v>0</v>
      </c>
    </row>
    <row r="7392" spans="3:7" x14ac:dyDescent="0.25">
      <c r="C7392">
        <v>0.77922100000000005</v>
      </c>
      <c r="D7392">
        <v>0.60718499999999997</v>
      </c>
      <c r="E7392">
        <v>0.51472499999999999</v>
      </c>
      <c r="F7392">
        <f t="shared" si="230"/>
        <v>0.51472499999999999</v>
      </c>
      <c r="G7392">
        <f t="shared" si="231"/>
        <v>1</v>
      </c>
    </row>
    <row r="7393" spans="3:7" x14ac:dyDescent="0.25">
      <c r="C7393">
        <v>0.40235900000000002</v>
      </c>
      <c r="D7393">
        <v>0.16189300000000001</v>
      </c>
      <c r="E7393">
        <v>0.66966199999999998</v>
      </c>
      <c r="F7393">
        <f t="shared" si="230"/>
        <v>0</v>
      </c>
      <c r="G7393">
        <f t="shared" si="231"/>
        <v>0</v>
      </c>
    </row>
    <row r="7394" spans="3:7" x14ac:dyDescent="0.25">
      <c r="C7394">
        <v>3.7887999999999998E-2</v>
      </c>
      <c r="D7394">
        <v>1.4350000000000001E-3</v>
      </c>
      <c r="E7394">
        <v>0.58857700000000002</v>
      </c>
      <c r="F7394">
        <f t="shared" si="230"/>
        <v>0</v>
      </c>
      <c r="G7394">
        <f t="shared" si="231"/>
        <v>0</v>
      </c>
    </row>
    <row r="7395" spans="3:7" x14ac:dyDescent="0.25">
      <c r="C7395">
        <v>0.57875100000000002</v>
      </c>
      <c r="D7395">
        <v>0.33495200000000003</v>
      </c>
      <c r="E7395">
        <v>0.61387599999999998</v>
      </c>
      <c r="F7395">
        <f t="shared" si="230"/>
        <v>0</v>
      </c>
      <c r="G7395">
        <f t="shared" si="231"/>
        <v>0</v>
      </c>
    </row>
    <row r="7396" spans="3:7" x14ac:dyDescent="0.25">
      <c r="C7396">
        <v>0.236984</v>
      </c>
      <c r="D7396">
        <v>5.6161999999999997E-2</v>
      </c>
      <c r="E7396">
        <v>0.21418799999999999</v>
      </c>
      <c r="F7396">
        <f t="shared" si="230"/>
        <v>0</v>
      </c>
      <c r="G7396">
        <f t="shared" si="231"/>
        <v>0</v>
      </c>
    </row>
    <row r="7397" spans="3:7" x14ac:dyDescent="0.25">
      <c r="C7397">
        <v>9.2055999999999999E-2</v>
      </c>
      <c r="D7397">
        <v>8.4740000000000006E-3</v>
      </c>
      <c r="E7397">
        <v>0.744614</v>
      </c>
      <c r="F7397">
        <f t="shared" si="230"/>
        <v>0</v>
      </c>
      <c r="G7397">
        <f t="shared" si="231"/>
        <v>0</v>
      </c>
    </row>
    <row r="7398" spans="3:7" x14ac:dyDescent="0.25">
      <c r="C7398">
        <v>0.74369799999999997</v>
      </c>
      <c r="D7398">
        <v>0.553087</v>
      </c>
      <c r="E7398">
        <v>0.99311799999999995</v>
      </c>
      <c r="F7398">
        <f t="shared" si="230"/>
        <v>0</v>
      </c>
      <c r="G7398">
        <f t="shared" si="231"/>
        <v>0</v>
      </c>
    </row>
    <row r="7399" spans="3:7" x14ac:dyDescent="0.25">
      <c r="C7399">
        <v>0.66883899999999996</v>
      </c>
      <c r="D7399">
        <v>0.44734499999999999</v>
      </c>
      <c r="E7399">
        <v>0.116562</v>
      </c>
      <c r="F7399">
        <f t="shared" si="230"/>
        <v>0.116562</v>
      </c>
      <c r="G7399">
        <f t="shared" si="231"/>
        <v>1</v>
      </c>
    </row>
    <row r="7400" spans="3:7" x14ac:dyDescent="0.25">
      <c r="C7400">
        <v>0.61271699999999996</v>
      </c>
      <c r="D7400">
        <v>0.37542199999999998</v>
      </c>
      <c r="E7400">
        <v>0.83943199999999996</v>
      </c>
      <c r="F7400">
        <f t="shared" si="230"/>
        <v>0</v>
      </c>
      <c r="G7400">
        <f t="shared" si="231"/>
        <v>0</v>
      </c>
    </row>
    <row r="7401" spans="3:7" x14ac:dyDescent="0.25">
      <c r="C7401">
        <v>9.8159999999999997E-2</v>
      </c>
      <c r="D7401">
        <v>9.6349999999999995E-3</v>
      </c>
      <c r="E7401">
        <v>0.72190900000000002</v>
      </c>
      <c r="F7401">
        <f t="shared" si="230"/>
        <v>0</v>
      </c>
      <c r="G7401">
        <f t="shared" si="231"/>
        <v>0</v>
      </c>
    </row>
    <row r="7402" spans="3:7" x14ac:dyDescent="0.25">
      <c r="C7402">
        <v>8.6226999999999998E-2</v>
      </c>
      <c r="D7402">
        <v>7.4349999999999998E-3</v>
      </c>
      <c r="E7402">
        <v>0.47969099999999998</v>
      </c>
      <c r="F7402">
        <f t="shared" si="230"/>
        <v>0</v>
      </c>
      <c r="G7402">
        <f t="shared" si="231"/>
        <v>0</v>
      </c>
    </row>
    <row r="7403" spans="3:7" x14ac:dyDescent="0.25">
      <c r="C7403">
        <v>0.73158299999999998</v>
      </c>
      <c r="D7403">
        <v>0.53521300000000005</v>
      </c>
      <c r="E7403">
        <v>0.99034100000000003</v>
      </c>
      <c r="F7403">
        <f t="shared" si="230"/>
        <v>0</v>
      </c>
      <c r="G7403">
        <f t="shared" si="231"/>
        <v>0</v>
      </c>
    </row>
    <row r="7404" spans="3:7" x14ac:dyDescent="0.25">
      <c r="C7404">
        <v>9.3918000000000001E-2</v>
      </c>
      <c r="D7404">
        <v>8.8210000000000007E-3</v>
      </c>
      <c r="E7404">
        <v>0.95295700000000005</v>
      </c>
      <c r="F7404">
        <f t="shared" si="230"/>
        <v>0</v>
      </c>
      <c r="G7404">
        <f t="shared" si="231"/>
        <v>0</v>
      </c>
    </row>
    <row r="7405" spans="3:7" x14ac:dyDescent="0.25">
      <c r="C7405">
        <v>0.98316999999999999</v>
      </c>
      <c r="D7405">
        <v>0.96662199999999998</v>
      </c>
      <c r="E7405">
        <v>0.289047</v>
      </c>
      <c r="F7405">
        <f t="shared" si="230"/>
        <v>0.289047</v>
      </c>
      <c r="G7405">
        <f t="shared" si="231"/>
        <v>1</v>
      </c>
    </row>
    <row r="7406" spans="3:7" x14ac:dyDescent="0.25">
      <c r="C7406">
        <v>0.75297499999999995</v>
      </c>
      <c r="D7406">
        <v>0.56697200000000003</v>
      </c>
      <c r="E7406">
        <v>0.110794</v>
      </c>
      <c r="F7406">
        <f t="shared" si="230"/>
        <v>0.110794</v>
      </c>
      <c r="G7406">
        <f t="shared" si="231"/>
        <v>1</v>
      </c>
    </row>
    <row r="7407" spans="3:7" x14ac:dyDescent="0.25">
      <c r="C7407">
        <v>0.82948299999999997</v>
      </c>
      <c r="D7407">
        <v>0.68804200000000004</v>
      </c>
      <c r="E7407">
        <v>0.42271399999999998</v>
      </c>
      <c r="F7407">
        <f t="shared" si="230"/>
        <v>0.42271399999999998</v>
      </c>
      <c r="G7407">
        <f t="shared" si="231"/>
        <v>1</v>
      </c>
    </row>
    <row r="7408" spans="3:7" x14ac:dyDescent="0.25">
      <c r="C7408">
        <v>0.86808799999999997</v>
      </c>
      <c r="D7408">
        <v>0.75357600000000002</v>
      </c>
      <c r="E7408">
        <v>0.11726399999999999</v>
      </c>
      <c r="F7408">
        <f t="shared" si="230"/>
        <v>0.11726399999999999</v>
      </c>
      <c r="G7408">
        <f t="shared" si="231"/>
        <v>1</v>
      </c>
    </row>
    <row r="7409" spans="3:7" x14ac:dyDescent="0.25">
      <c r="C7409">
        <v>0.30958599999999997</v>
      </c>
      <c r="D7409">
        <v>9.5842999999999998E-2</v>
      </c>
      <c r="E7409">
        <v>0.13353000000000001</v>
      </c>
      <c r="F7409">
        <f t="shared" si="230"/>
        <v>0</v>
      </c>
      <c r="G7409">
        <f t="shared" si="231"/>
        <v>0</v>
      </c>
    </row>
    <row r="7410" spans="3:7" x14ac:dyDescent="0.25">
      <c r="C7410">
        <v>0.43144199999999999</v>
      </c>
      <c r="D7410">
        <v>0.186142</v>
      </c>
      <c r="E7410">
        <v>0.94892900000000002</v>
      </c>
      <c r="F7410">
        <f t="shared" si="230"/>
        <v>0</v>
      </c>
      <c r="G7410">
        <f t="shared" si="231"/>
        <v>0</v>
      </c>
    </row>
    <row r="7411" spans="3:7" x14ac:dyDescent="0.25">
      <c r="C7411">
        <v>2.504E-2</v>
      </c>
      <c r="D7411">
        <v>6.2699999999999995E-4</v>
      </c>
      <c r="E7411">
        <v>0.60118099999999997</v>
      </c>
      <c r="F7411">
        <f t="shared" si="230"/>
        <v>0</v>
      </c>
      <c r="G7411">
        <f t="shared" si="231"/>
        <v>0</v>
      </c>
    </row>
    <row r="7412" spans="3:7" x14ac:dyDescent="0.25">
      <c r="C7412">
        <v>0.122726</v>
      </c>
      <c r="D7412">
        <v>1.5062000000000001E-2</v>
      </c>
      <c r="E7412">
        <v>0.89485199999999998</v>
      </c>
      <c r="F7412">
        <f t="shared" si="230"/>
        <v>0</v>
      </c>
      <c r="G7412">
        <f t="shared" si="231"/>
        <v>0</v>
      </c>
    </row>
    <row r="7413" spans="3:7" x14ac:dyDescent="0.25">
      <c r="C7413">
        <v>0.63990800000000003</v>
      </c>
      <c r="D7413">
        <v>0.40948200000000001</v>
      </c>
      <c r="E7413">
        <v>0.94285600000000003</v>
      </c>
      <c r="F7413">
        <f t="shared" si="230"/>
        <v>0</v>
      </c>
      <c r="G7413">
        <f t="shared" si="231"/>
        <v>0</v>
      </c>
    </row>
    <row r="7414" spans="3:7" x14ac:dyDescent="0.25">
      <c r="C7414">
        <v>0.80912799999999996</v>
      </c>
      <c r="D7414">
        <v>0.65468800000000005</v>
      </c>
      <c r="E7414">
        <v>5.6594999999999999E-2</v>
      </c>
      <c r="F7414">
        <f t="shared" si="230"/>
        <v>5.6594999999999999E-2</v>
      </c>
      <c r="G7414">
        <f t="shared" si="231"/>
        <v>1</v>
      </c>
    </row>
    <row r="7415" spans="3:7" x14ac:dyDescent="0.25">
      <c r="C7415">
        <v>0.38075300000000001</v>
      </c>
      <c r="D7415">
        <v>0.14497299999999999</v>
      </c>
      <c r="E7415">
        <v>0.71324200000000004</v>
      </c>
      <c r="F7415">
        <f t="shared" si="230"/>
        <v>0</v>
      </c>
      <c r="G7415">
        <f t="shared" si="231"/>
        <v>0</v>
      </c>
    </row>
    <row r="7416" spans="3:7" x14ac:dyDescent="0.25">
      <c r="C7416">
        <v>4.5333999999999999E-2</v>
      </c>
      <c r="D7416">
        <v>2.055E-3</v>
      </c>
      <c r="E7416">
        <v>0.848221</v>
      </c>
      <c r="F7416">
        <f t="shared" si="230"/>
        <v>0</v>
      </c>
      <c r="G7416">
        <f t="shared" si="231"/>
        <v>0</v>
      </c>
    </row>
    <row r="7417" spans="3:7" x14ac:dyDescent="0.25">
      <c r="C7417">
        <v>0.536636</v>
      </c>
      <c r="D7417">
        <v>0.28797899999999998</v>
      </c>
      <c r="E7417">
        <v>0.404526</v>
      </c>
      <c r="F7417">
        <f t="shared" si="230"/>
        <v>0</v>
      </c>
      <c r="G7417">
        <f t="shared" si="231"/>
        <v>0</v>
      </c>
    </row>
    <row r="7418" spans="3:7" x14ac:dyDescent="0.25">
      <c r="C7418">
        <v>0.57353200000000004</v>
      </c>
      <c r="D7418">
        <v>0.32893899999999998</v>
      </c>
      <c r="E7418">
        <v>0.49629200000000001</v>
      </c>
      <c r="F7418">
        <f t="shared" si="230"/>
        <v>0</v>
      </c>
      <c r="G7418">
        <f t="shared" si="231"/>
        <v>0</v>
      </c>
    </row>
    <row r="7419" spans="3:7" x14ac:dyDescent="0.25">
      <c r="C7419">
        <v>0.95912200000000003</v>
      </c>
      <c r="D7419">
        <v>0.91991400000000001</v>
      </c>
      <c r="E7419">
        <v>0.94639600000000002</v>
      </c>
      <c r="F7419">
        <f t="shared" si="230"/>
        <v>0</v>
      </c>
      <c r="G7419">
        <f t="shared" si="231"/>
        <v>0</v>
      </c>
    </row>
    <row r="7420" spans="3:7" x14ac:dyDescent="0.25">
      <c r="C7420">
        <v>0.82340999999999998</v>
      </c>
      <c r="D7420">
        <v>0.67800400000000005</v>
      </c>
      <c r="E7420">
        <v>0.53987099999999999</v>
      </c>
      <c r="F7420">
        <f t="shared" si="230"/>
        <v>0.53987099999999999</v>
      </c>
      <c r="G7420">
        <f t="shared" si="231"/>
        <v>1</v>
      </c>
    </row>
    <row r="7421" spans="3:7" x14ac:dyDescent="0.25">
      <c r="C7421">
        <v>0.56227099999999997</v>
      </c>
      <c r="D7421">
        <v>0.31614900000000001</v>
      </c>
      <c r="E7421">
        <v>0.206039</v>
      </c>
      <c r="F7421">
        <f t="shared" si="230"/>
        <v>0.206039</v>
      </c>
      <c r="G7421">
        <f t="shared" si="231"/>
        <v>1</v>
      </c>
    </row>
    <row r="7422" spans="3:7" x14ac:dyDescent="0.25">
      <c r="C7422">
        <v>0.41215499999999999</v>
      </c>
      <c r="D7422">
        <v>0.169872</v>
      </c>
      <c r="E7422">
        <v>0.33052100000000001</v>
      </c>
      <c r="F7422">
        <f t="shared" si="230"/>
        <v>0</v>
      </c>
      <c r="G7422">
        <f t="shared" si="231"/>
        <v>0</v>
      </c>
    </row>
    <row r="7423" spans="3:7" x14ac:dyDescent="0.25">
      <c r="C7423">
        <v>0.82264700000000002</v>
      </c>
      <c r="D7423">
        <v>0.67674800000000002</v>
      </c>
      <c r="E7423">
        <v>0.48814400000000002</v>
      </c>
      <c r="F7423">
        <f t="shared" si="230"/>
        <v>0.48814400000000002</v>
      </c>
      <c r="G7423">
        <f t="shared" si="231"/>
        <v>1</v>
      </c>
    </row>
    <row r="7424" spans="3:7" x14ac:dyDescent="0.25">
      <c r="C7424">
        <v>0.644455</v>
      </c>
      <c r="D7424">
        <v>0.41532200000000002</v>
      </c>
      <c r="E7424">
        <v>0.53230299999999997</v>
      </c>
      <c r="F7424">
        <f t="shared" si="230"/>
        <v>0</v>
      </c>
      <c r="G7424">
        <f t="shared" si="231"/>
        <v>0</v>
      </c>
    </row>
    <row r="7425" spans="3:7" x14ac:dyDescent="0.25">
      <c r="C7425">
        <v>0.279312</v>
      </c>
      <c r="D7425">
        <v>7.8015000000000001E-2</v>
      </c>
      <c r="E7425">
        <v>3.4896999999999997E-2</v>
      </c>
      <c r="F7425">
        <f t="shared" si="230"/>
        <v>3.4896999999999997E-2</v>
      </c>
      <c r="G7425">
        <f t="shared" si="231"/>
        <v>1</v>
      </c>
    </row>
    <row r="7426" spans="3:7" x14ac:dyDescent="0.25">
      <c r="C7426">
        <v>1.2496999999999999E-2</v>
      </c>
      <c r="D7426">
        <v>1.56E-4</v>
      </c>
      <c r="E7426">
        <v>0.62178</v>
      </c>
      <c r="F7426">
        <f t="shared" si="230"/>
        <v>0</v>
      </c>
      <c r="G7426">
        <f t="shared" si="231"/>
        <v>0</v>
      </c>
    </row>
    <row r="7427" spans="3:7" x14ac:dyDescent="0.25">
      <c r="C7427">
        <v>3.3828999999999998E-2</v>
      </c>
      <c r="D7427">
        <v>1.1440000000000001E-3</v>
      </c>
      <c r="E7427">
        <v>0.52598599999999995</v>
      </c>
      <c r="F7427">
        <f t="shared" ref="F7427:F7490" si="232">IF(E7427&lt;D7427,E7427,0)</f>
        <v>0</v>
      </c>
      <c r="G7427">
        <f t="shared" ref="G7427:G7490" si="233">IF(E7427&lt;D7427,1,0)</f>
        <v>0</v>
      </c>
    </row>
    <row r="7428" spans="3:7" x14ac:dyDescent="0.25">
      <c r="C7428">
        <v>0.69596899999999995</v>
      </c>
      <c r="D7428">
        <v>0.48437200000000002</v>
      </c>
      <c r="E7428">
        <v>0.38801600000000003</v>
      </c>
      <c r="F7428">
        <f t="shared" si="232"/>
        <v>0.38801600000000003</v>
      </c>
      <c r="G7428">
        <f t="shared" si="233"/>
        <v>1</v>
      </c>
    </row>
    <row r="7429" spans="3:7" x14ac:dyDescent="0.25">
      <c r="C7429">
        <v>0.25025900000000001</v>
      </c>
      <c r="D7429">
        <v>6.2630000000000005E-2</v>
      </c>
      <c r="E7429">
        <v>0.57859799999999995</v>
      </c>
      <c r="F7429">
        <f t="shared" si="232"/>
        <v>0</v>
      </c>
      <c r="G7429">
        <f t="shared" si="233"/>
        <v>0</v>
      </c>
    </row>
    <row r="7430" spans="3:7" x14ac:dyDescent="0.25">
      <c r="C7430">
        <v>6.2057000000000001E-2</v>
      </c>
      <c r="D7430">
        <v>3.8509999999999998E-3</v>
      </c>
      <c r="E7430">
        <v>0.43257099999999998</v>
      </c>
      <c r="F7430">
        <f t="shared" si="232"/>
        <v>0</v>
      </c>
      <c r="G7430">
        <f t="shared" si="233"/>
        <v>0</v>
      </c>
    </row>
    <row r="7431" spans="3:7" x14ac:dyDescent="0.25">
      <c r="C7431">
        <v>0.65516700000000005</v>
      </c>
      <c r="D7431">
        <v>0.42924299999999999</v>
      </c>
      <c r="E7431">
        <v>0.247421</v>
      </c>
      <c r="F7431">
        <f t="shared" si="232"/>
        <v>0.247421</v>
      </c>
      <c r="G7431">
        <f t="shared" si="233"/>
        <v>1</v>
      </c>
    </row>
    <row r="7432" spans="3:7" x14ac:dyDescent="0.25">
      <c r="C7432">
        <v>0.16545099999999999</v>
      </c>
      <c r="D7432">
        <v>2.7373999999999999E-2</v>
      </c>
      <c r="E7432">
        <v>0.66951000000000005</v>
      </c>
      <c r="F7432">
        <f t="shared" si="232"/>
        <v>0</v>
      </c>
      <c r="G7432">
        <f t="shared" si="233"/>
        <v>0</v>
      </c>
    </row>
    <row r="7433" spans="3:7" x14ac:dyDescent="0.25">
      <c r="C7433">
        <v>3.7613000000000001E-2</v>
      </c>
      <c r="D7433">
        <v>1.415E-3</v>
      </c>
      <c r="E7433">
        <v>0.52464299999999997</v>
      </c>
      <c r="F7433">
        <f t="shared" si="232"/>
        <v>0</v>
      </c>
      <c r="G7433">
        <f t="shared" si="233"/>
        <v>0</v>
      </c>
    </row>
    <row r="7434" spans="3:7" x14ac:dyDescent="0.25">
      <c r="C7434">
        <v>0.248337</v>
      </c>
      <c r="D7434">
        <v>6.1670999999999997E-2</v>
      </c>
      <c r="E7434">
        <v>0.82539399999999996</v>
      </c>
      <c r="F7434">
        <f t="shared" si="232"/>
        <v>0</v>
      </c>
      <c r="G7434">
        <f t="shared" si="233"/>
        <v>0</v>
      </c>
    </row>
    <row r="7435" spans="3:7" x14ac:dyDescent="0.25">
      <c r="C7435">
        <v>0.74916099999999997</v>
      </c>
      <c r="D7435">
        <v>0.56124200000000002</v>
      </c>
      <c r="E7435">
        <v>0.839951</v>
      </c>
      <c r="F7435">
        <f t="shared" si="232"/>
        <v>0</v>
      </c>
      <c r="G7435">
        <f t="shared" si="233"/>
        <v>0</v>
      </c>
    </row>
    <row r="7436" spans="3:7" x14ac:dyDescent="0.25">
      <c r="C7436">
        <v>0.240402</v>
      </c>
      <c r="D7436">
        <v>5.7792999999999997E-2</v>
      </c>
      <c r="E7436">
        <v>0.93928500000000004</v>
      </c>
      <c r="F7436">
        <f t="shared" si="232"/>
        <v>0</v>
      </c>
      <c r="G7436">
        <f t="shared" si="233"/>
        <v>0</v>
      </c>
    </row>
    <row r="7437" spans="3:7" x14ac:dyDescent="0.25">
      <c r="C7437">
        <v>0.203873</v>
      </c>
      <c r="D7437">
        <v>4.1563999999999997E-2</v>
      </c>
      <c r="E7437">
        <v>0.56053200000000003</v>
      </c>
      <c r="F7437">
        <f t="shared" si="232"/>
        <v>0</v>
      </c>
      <c r="G7437">
        <f t="shared" si="233"/>
        <v>0</v>
      </c>
    </row>
    <row r="7438" spans="3:7" x14ac:dyDescent="0.25">
      <c r="C7438">
        <v>0.25883499999999998</v>
      </c>
      <c r="D7438">
        <v>6.6994999999999999E-2</v>
      </c>
      <c r="E7438">
        <v>0.86274700000000004</v>
      </c>
      <c r="F7438">
        <f t="shared" si="232"/>
        <v>0</v>
      </c>
      <c r="G7438">
        <f t="shared" si="233"/>
        <v>0</v>
      </c>
    </row>
    <row r="7439" spans="3:7" x14ac:dyDescent="0.25">
      <c r="C7439">
        <v>0.37831100000000001</v>
      </c>
      <c r="D7439">
        <v>0.143119</v>
      </c>
      <c r="E7439">
        <v>0.49107400000000001</v>
      </c>
      <c r="F7439">
        <f t="shared" si="232"/>
        <v>0</v>
      </c>
      <c r="G7439">
        <f t="shared" si="233"/>
        <v>0</v>
      </c>
    </row>
    <row r="7440" spans="3:7" x14ac:dyDescent="0.25">
      <c r="C7440">
        <v>0.108322</v>
      </c>
      <c r="D7440">
        <v>1.1734E-2</v>
      </c>
      <c r="E7440">
        <v>0.75984200000000002</v>
      </c>
      <c r="F7440">
        <f t="shared" si="232"/>
        <v>0</v>
      </c>
      <c r="G7440">
        <f t="shared" si="233"/>
        <v>0</v>
      </c>
    </row>
    <row r="7441" spans="3:7" x14ac:dyDescent="0.25">
      <c r="C7441">
        <v>0.31153900000000001</v>
      </c>
      <c r="D7441">
        <v>9.7056000000000003E-2</v>
      </c>
      <c r="E7441">
        <v>0.37376399999999999</v>
      </c>
      <c r="F7441">
        <f t="shared" si="232"/>
        <v>0</v>
      </c>
      <c r="G7441">
        <f t="shared" si="233"/>
        <v>0</v>
      </c>
    </row>
    <row r="7442" spans="3:7" x14ac:dyDescent="0.25">
      <c r="C7442">
        <v>0.78105199999999997</v>
      </c>
      <c r="D7442">
        <v>0.61004199999999997</v>
      </c>
      <c r="E7442">
        <v>0.60713200000000001</v>
      </c>
      <c r="F7442">
        <f t="shared" si="232"/>
        <v>0.60713200000000001</v>
      </c>
      <c r="G7442">
        <f t="shared" si="233"/>
        <v>1</v>
      </c>
    </row>
    <row r="7443" spans="3:7" x14ac:dyDescent="0.25">
      <c r="C7443">
        <v>0.60511800000000004</v>
      </c>
      <c r="D7443">
        <v>0.36616799999999999</v>
      </c>
      <c r="E7443">
        <v>0.38829000000000002</v>
      </c>
      <c r="F7443">
        <f t="shared" si="232"/>
        <v>0</v>
      </c>
      <c r="G7443">
        <f t="shared" si="233"/>
        <v>0</v>
      </c>
    </row>
    <row r="7444" spans="3:7" x14ac:dyDescent="0.25">
      <c r="C7444">
        <v>0.95671099999999998</v>
      </c>
      <c r="D7444">
        <v>0.915296</v>
      </c>
      <c r="E7444">
        <v>0.69367999999999996</v>
      </c>
      <c r="F7444">
        <f t="shared" si="232"/>
        <v>0.69367999999999996</v>
      </c>
      <c r="G7444">
        <f t="shared" si="233"/>
        <v>1</v>
      </c>
    </row>
    <row r="7445" spans="3:7" x14ac:dyDescent="0.25">
      <c r="C7445">
        <v>0.92311100000000001</v>
      </c>
      <c r="D7445">
        <v>0.85213399999999995</v>
      </c>
      <c r="E7445">
        <v>0.65183999999999997</v>
      </c>
      <c r="F7445">
        <f t="shared" si="232"/>
        <v>0.65183999999999997</v>
      </c>
      <c r="G7445">
        <f t="shared" si="233"/>
        <v>1</v>
      </c>
    </row>
    <row r="7446" spans="3:7" x14ac:dyDescent="0.25">
      <c r="C7446">
        <v>0.50248700000000002</v>
      </c>
      <c r="D7446">
        <v>0.25249300000000002</v>
      </c>
      <c r="E7446">
        <v>0.121048</v>
      </c>
      <c r="F7446">
        <f t="shared" si="232"/>
        <v>0.121048</v>
      </c>
      <c r="G7446">
        <f t="shared" si="233"/>
        <v>1</v>
      </c>
    </row>
    <row r="7447" spans="3:7" x14ac:dyDescent="0.25">
      <c r="C7447">
        <v>0.49208099999999999</v>
      </c>
      <c r="D7447">
        <v>0.242143</v>
      </c>
      <c r="E7447">
        <v>0.71910099999999999</v>
      </c>
      <c r="F7447">
        <f t="shared" si="232"/>
        <v>0</v>
      </c>
      <c r="G7447">
        <f t="shared" si="233"/>
        <v>0</v>
      </c>
    </row>
    <row r="7448" spans="3:7" x14ac:dyDescent="0.25">
      <c r="C7448">
        <v>0.97306800000000004</v>
      </c>
      <c r="D7448">
        <v>0.94686199999999998</v>
      </c>
      <c r="E7448">
        <v>0.30329899999999999</v>
      </c>
      <c r="F7448">
        <f t="shared" si="232"/>
        <v>0.30329899999999999</v>
      </c>
      <c r="G7448">
        <f t="shared" si="233"/>
        <v>1</v>
      </c>
    </row>
    <row r="7449" spans="3:7" x14ac:dyDescent="0.25">
      <c r="C7449">
        <v>0.60108899999999998</v>
      </c>
      <c r="D7449">
        <v>0.36130899999999999</v>
      </c>
      <c r="E7449">
        <v>8.226E-2</v>
      </c>
      <c r="F7449">
        <f t="shared" si="232"/>
        <v>8.226E-2</v>
      </c>
      <c r="G7449">
        <f t="shared" si="233"/>
        <v>1</v>
      </c>
    </row>
    <row r="7450" spans="3:7" x14ac:dyDescent="0.25">
      <c r="C7450">
        <v>0.110641</v>
      </c>
      <c r="D7450">
        <v>1.2241999999999999E-2</v>
      </c>
      <c r="E7450">
        <v>0.46699499999999999</v>
      </c>
      <c r="F7450">
        <f t="shared" si="232"/>
        <v>0</v>
      </c>
      <c r="G7450">
        <f t="shared" si="233"/>
        <v>0</v>
      </c>
    </row>
    <row r="7451" spans="3:7" x14ac:dyDescent="0.25">
      <c r="C7451">
        <v>0.1017</v>
      </c>
      <c r="D7451">
        <v>1.0343E-2</v>
      </c>
      <c r="E7451">
        <v>0.67100499999999996</v>
      </c>
      <c r="F7451">
        <f t="shared" si="232"/>
        <v>0</v>
      </c>
      <c r="G7451">
        <f t="shared" si="233"/>
        <v>0</v>
      </c>
    </row>
    <row r="7452" spans="3:7" x14ac:dyDescent="0.25">
      <c r="C7452">
        <v>0.34489399999999998</v>
      </c>
      <c r="D7452">
        <v>0.118952</v>
      </c>
      <c r="E7452">
        <v>0.151199</v>
      </c>
      <c r="F7452">
        <f t="shared" si="232"/>
        <v>0</v>
      </c>
      <c r="G7452">
        <f t="shared" si="233"/>
        <v>0</v>
      </c>
    </row>
    <row r="7453" spans="3:7" x14ac:dyDescent="0.25">
      <c r="C7453">
        <v>0.90797399999999995</v>
      </c>
      <c r="D7453">
        <v>0.82441699999999996</v>
      </c>
      <c r="E7453">
        <v>0.352524</v>
      </c>
      <c r="F7453">
        <f t="shared" si="232"/>
        <v>0.352524</v>
      </c>
      <c r="G7453">
        <f t="shared" si="233"/>
        <v>1</v>
      </c>
    </row>
    <row r="7454" spans="3:7" x14ac:dyDescent="0.25">
      <c r="C7454">
        <v>0.29301500000000003</v>
      </c>
      <c r="D7454">
        <v>8.5858000000000004E-2</v>
      </c>
      <c r="E7454">
        <v>0.70747400000000005</v>
      </c>
      <c r="F7454">
        <f t="shared" si="232"/>
        <v>0</v>
      </c>
      <c r="G7454">
        <f t="shared" si="233"/>
        <v>0</v>
      </c>
    </row>
    <row r="7455" spans="3:7" x14ac:dyDescent="0.25">
      <c r="C7455">
        <v>0.496475</v>
      </c>
      <c r="D7455">
        <v>0.24648800000000001</v>
      </c>
      <c r="E7455">
        <v>0.43150300000000003</v>
      </c>
      <c r="F7455">
        <f t="shared" si="232"/>
        <v>0</v>
      </c>
      <c r="G7455">
        <f t="shared" si="233"/>
        <v>0</v>
      </c>
    </row>
    <row r="7456" spans="3:7" x14ac:dyDescent="0.25">
      <c r="C7456">
        <v>0.259689</v>
      </c>
      <c r="D7456">
        <v>6.7438999999999999E-2</v>
      </c>
      <c r="E7456">
        <v>0.79988099999999995</v>
      </c>
      <c r="F7456">
        <f t="shared" si="232"/>
        <v>0</v>
      </c>
      <c r="G7456">
        <f t="shared" si="233"/>
        <v>0</v>
      </c>
    </row>
    <row r="7457" spans="3:7" x14ac:dyDescent="0.25">
      <c r="C7457">
        <v>0.40626499999999999</v>
      </c>
      <c r="D7457">
        <v>0.165051</v>
      </c>
      <c r="E7457">
        <v>0.15013099999999999</v>
      </c>
      <c r="F7457">
        <f t="shared" si="232"/>
        <v>0.15013099999999999</v>
      </c>
      <c r="G7457">
        <f t="shared" si="233"/>
        <v>1</v>
      </c>
    </row>
    <row r="7458" spans="3:7" x14ac:dyDescent="0.25">
      <c r="C7458">
        <v>0.73710600000000004</v>
      </c>
      <c r="D7458">
        <v>0.54332599999999998</v>
      </c>
      <c r="E7458">
        <v>0.90498400000000001</v>
      </c>
      <c r="F7458">
        <f t="shared" si="232"/>
        <v>0</v>
      </c>
      <c r="G7458">
        <f t="shared" si="233"/>
        <v>0</v>
      </c>
    </row>
    <row r="7459" spans="3:7" x14ac:dyDescent="0.25">
      <c r="C7459">
        <v>0.73890699999999998</v>
      </c>
      <c r="D7459">
        <v>0.545983</v>
      </c>
      <c r="E7459">
        <v>0.18809500000000001</v>
      </c>
      <c r="F7459">
        <f t="shared" si="232"/>
        <v>0.18809500000000001</v>
      </c>
      <c r="G7459">
        <f t="shared" si="233"/>
        <v>1</v>
      </c>
    </row>
    <row r="7460" spans="3:7" x14ac:dyDescent="0.25">
      <c r="C7460">
        <v>0.90495300000000001</v>
      </c>
      <c r="D7460">
        <v>0.81894</v>
      </c>
      <c r="E7460">
        <v>0.81184400000000001</v>
      </c>
      <c r="F7460">
        <f t="shared" si="232"/>
        <v>0.81184400000000001</v>
      </c>
      <c r="G7460">
        <f t="shared" si="233"/>
        <v>1</v>
      </c>
    </row>
    <row r="7461" spans="3:7" x14ac:dyDescent="0.25">
      <c r="C7461">
        <v>0.65846300000000002</v>
      </c>
      <c r="D7461">
        <v>0.43357299999999999</v>
      </c>
      <c r="E7461">
        <v>0.162582</v>
      </c>
      <c r="F7461">
        <f t="shared" si="232"/>
        <v>0.162582</v>
      </c>
      <c r="G7461">
        <f t="shared" si="233"/>
        <v>1</v>
      </c>
    </row>
    <row r="7462" spans="3:7" x14ac:dyDescent="0.25">
      <c r="C7462">
        <v>0.13041700000000001</v>
      </c>
      <c r="D7462">
        <v>1.7009E-2</v>
      </c>
      <c r="E7462">
        <v>0.12202499999999999</v>
      </c>
      <c r="F7462">
        <f t="shared" si="232"/>
        <v>0</v>
      </c>
      <c r="G7462">
        <f t="shared" si="233"/>
        <v>0</v>
      </c>
    </row>
    <row r="7463" spans="3:7" x14ac:dyDescent="0.25">
      <c r="C7463">
        <v>0.89149500000000004</v>
      </c>
      <c r="D7463">
        <v>0.794763</v>
      </c>
      <c r="E7463">
        <v>0.12828100000000001</v>
      </c>
      <c r="F7463">
        <f t="shared" si="232"/>
        <v>0.12828100000000001</v>
      </c>
      <c r="G7463">
        <f t="shared" si="233"/>
        <v>1</v>
      </c>
    </row>
    <row r="7464" spans="3:7" x14ac:dyDescent="0.25">
      <c r="C7464">
        <v>0.46818500000000002</v>
      </c>
      <c r="D7464">
        <v>0.219198</v>
      </c>
      <c r="E7464">
        <v>0.74958800000000003</v>
      </c>
      <c r="F7464">
        <f t="shared" si="232"/>
        <v>0</v>
      </c>
      <c r="G7464">
        <f t="shared" si="233"/>
        <v>0</v>
      </c>
    </row>
    <row r="7465" spans="3:7" x14ac:dyDescent="0.25">
      <c r="C7465">
        <v>0.22706599999999999</v>
      </c>
      <c r="D7465">
        <v>5.1559000000000001E-2</v>
      </c>
      <c r="E7465">
        <v>7.7377000000000001E-2</v>
      </c>
      <c r="F7465">
        <f t="shared" si="232"/>
        <v>0</v>
      </c>
      <c r="G7465">
        <f t="shared" si="233"/>
        <v>0</v>
      </c>
    </row>
    <row r="7466" spans="3:7" x14ac:dyDescent="0.25">
      <c r="C7466">
        <v>0.16044600000000001</v>
      </c>
      <c r="D7466">
        <v>2.5742999999999999E-2</v>
      </c>
      <c r="E7466">
        <v>0.421097</v>
      </c>
      <c r="F7466">
        <f t="shared" si="232"/>
        <v>0</v>
      </c>
      <c r="G7466">
        <f t="shared" si="233"/>
        <v>0</v>
      </c>
    </row>
    <row r="7467" spans="3:7" x14ac:dyDescent="0.25">
      <c r="C7467">
        <v>1.6739E-2</v>
      </c>
      <c r="D7467">
        <v>2.7999999999999998E-4</v>
      </c>
      <c r="E7467">
        <v>0.43956000000000001</v>
      </c>
      <c r="F7467">
        <f t="shared" si="232"/>
        <v>0</v>
      </c>
      <c r="G7467">
        <f t="shared" si="233"/>
        <v>0</v>
      </c>
    </row>
    <row r="7468" spans="3:7" x14ac:dyDescent="0.25">
      <c r="C7468">
        <v>0.13688700000000001</v>
      </c>
      <c r="D7468">
        <v>1.8738000000000001E-2</v>
      </c>
      <c r="E7468">
        <v>0.17561299999999999</v>
      </c>
      <c r="F7468">
        <f t="shared" si="232"/>
        <v>0</v>
      </c>
      <c r="G7468">
        <f t="shared" si="233"/>
        <v>0</v>
      </c>
    </row>
    <row r="7469" spans="3:7" x14ac:dyDescent="0.25">
      <c r="C7469">
        <v>0.67457599999999995</v>
      </c>
      <c r="D7469">
        <v>0.45505299999999999</v>
      </c>
      <c r="E7469">
        <v>0.58201599999999998</v>
      </c>
      <c r="F7469">
        <f t="shared" si="232"/>
        <v>0</v>
      </c>
      <c r="G7469">
        <f t="shared" si="233"/>
        <v>0</v>
      </c>
    </row>
    <row r="7470" spans="3:7" x14ac:dyDescent="0.25">
      <c r="C7470">
        <v>0.51469399999999998</v>
      </c>
      <c r="D7470">
        <v>0.26490999999999998</v>
      </c>
      <c r="E7470">
        <v>0.86470000000000002</v>
      </c>
      <c r="F7470">
        <f t="shared" si="232"/>
        <v>0</v>
      </c>
      <c r="G7470">
        <f t="shared" si="233"/>
        <v>0</v>
      </c>
    </row>
    <row r="7471" spans="3:7" x14ac:dyDescent="0.25">
      <c r="C7471">
        <v>0.17713899999999999</v>
      </c>
      <c r="D7471">
        <v>3.1378000000000003E-2</v>
      </c>
      <c r="E7471">
        <v>0.30943300000000001</v>
      </c>
      <c r="F7471">
        <f t="shared" si="232"/>
        <v>0</v>
      </c>
      <c r="G7471">
        <f t="shared" si="233"/>
        <v>0</v>
      </c>
    </row>
    <row r="7472" spans="3:7" x14ac:dyDescent="0.25">
      <c r="C7472">
        <v>9.8557000000000006E-2</v>
      </c>
      <c r="D7472">
        <v>9.7129999999999994E-3</v>
      </c>
      <c r="E7472">
        <v>0.65242</v>
      </c>
      <c r="F7472">
        <f t="shared" si="232"/>
        <v>0</v>
      </c>
      <c r="G7472">
        <f t="shared" si="233"/>
        <v>0</v>
      </c>
    </row>
    <row r="7473" spans="3:7" x14ac:dyDescent="0.25">
      <c r="C7473">
        <v>0.56349199999999999</v>
      </c>
      <c r="D7473">
        <v>0.317523</v>
      </c>
      <c r="E7473">
        <v>0.36399799999999999</v>
      </c>
      <c r="F7473">
        <f t="shared" si="232"/>
        <v>0</v>
      </c>
      <c r="G7473">
        <f t="shared" si="233"/>
        <v>0</v>
      </c>
    </row>
    <row r="7474" spans="3:7" x14ac:dyDescent="0.25">
      <c r="C7474">
        <v>0.88066100000000003</v>
      </c>
      <c r="D7474">
        <v>0.77556400000000003</v>
      </c>
      <c r="E7474">
        <v>0.51533499999999999</v>
      </c>
      <c r="F7474">
        <f t="shared" si="232"/>
        <v>0.51533499999999999</v>
      </c>
      <c r="G7474">
        <f t="shared" si="233"/>
        <v>1</v>
      </c>
    </row>
    <row r="7475" spans="3:7" x14ac:dyDescent="0.25">
      <c r="C7475">
        <v>0.43519600000000003</v>
      </c>
      <c r="D7475">
        <v>0.18939500000000001</v>
      </c>
      <c r="E7475">
        <v>0.9254</v>
      </c>
      <c r="F7475">
        <f t="shared" si="232"/>
        <v>0</v>
      </c>
      <c r="G7475">
        <f t="shared" si="233"/>
        <v>0</v>
      </c>
    </row>
    <row r="7476" spans="3:7" x14ac:dyDescent="0.25">
      <c r="C7476">
        <v>0.54069500000000004</v>
      </c>
      <c r="D7476">
        <v>0.29235100000000003</v>
      </c>
      <c r="E7476">
        <v>0.74250799999999995</v>
      </c>
      <c r="F7476">
        <f t="shared" si="232"/>
        <v>0</v>
      </c>
      <c r="G7476">
        <f t="shared" si="233"/>
        <v>0</v>
      </c>
    </row>
    <row r="7477" spans="3:7" x14ac:dyDescent="0.25">
      <c r="C7477">
        <v>0.456314</v>
      </c>
      <c r="D7477">
        <v>0.20822299999999999</v>
      </c>
      <c r="E7477">
        <v>0.11082500000000001</v>
      </c>
      <c r="F7477">
        <f t="shared" si="232"/>
        <v>0.11082500000000001</v>
      </c>
      <c r="G7477">
        <f t="shared" si="233"/>
        <v>1</v>
      </c>
    </row>
    <row r="7478" spans="3:7" x14ac:dyDescent="0.25">
      <c r="C7478">
        <v>0.94584699999999999</v>
      </c>
      <c r="D7478">
        <v>0.89462600000000003</v>
      </c>
      <c r="E7478">
        <v>0.43550100000000003</v>
      </c>
      <c r="F7478">
        <f t="shared" si="232"/>
        <v>0.43550100000000003</v>
      </c>
      <c r="G7478">
        <f t="shared" si="233"/>
        <v>1</v>
      </c>
    </row>
    <row r="7479" spans="3:7" x14ac:dyDescent="0.25">
      <c r="C7479">
        <v>0.85340899999999997</v>
      </c>
      <c r="D7479">
        <v>0.72830700000000004</v>
      </c>
      <c r="E7479">
        <v>0.47495999999999999</v>
      </c>
      <c r="F7479">
        <f t="shared" si="232"/>
        <v>0.47495999999999999</v>
      </c>
      <c r="G7479">
        <f t="shared" si="233"/>
        <v>1</v>
      </c>
    </row>
    <row r="7480" spans="3:7" x14ac:dyDescent="0.25">
      <c r="C7480">
        <v>0.65080300000000002</v>
      </c>
      <c r="D7480">
        <v>0.42354399999999998</v>
      </c>
      <c r="E7480">
        <v>8.3770000000000008E-3</v>
      </c>
      <c r="F7480">
        <f t="shared" si="232"/>
        <v>8.3770000000000008E-3</v>
      </c>
      <c r="G7480">
        <f t="shared" si="233"/>
        <v>1</v>
      </c>
    </row>
    <row r="7481" spans="3:7" x14ac:dyDescent="0.25">
      <c r="C7481">
        <v>0.915543</v>
      </c>
      <c r="D7481">
        <v>0.83821800000000002</v>
      </c>
      <c r="E7481">
        <v>0.50999499999999998</v>
      </c>
      <c r="F7481">
        <f t="shared" si="232"/>
        <v>0.50999499999999998</v>
      </c>
      <c r="G7481">
        <f t="shared" si="233"/>
        <v>1</v>
      </c>
    </row>
    <row r="7482" spans="3:7" x14ac:dyDescent="0.25">
      <c r="C7482">
        <v>0.39775100000000002</v>
      </c>
      <c r="D7482">
        <v>0.15820600000000001</v>
      </c>
      <c r="E7482">
        <v>0.68769800000000003</v>
      </c>
      <c r="F7482">
        <f t="shared" si="232"/>
        <v>0</v>
      </c>
      <c r="G7482">
        <f t="shared" si="233"/>
        <v>0</v>
      </c>
    </row>
    <row r="7483" spans="3:7" x14ac:dyDescent="0.25">
      <c r="C7483">
        <v>0.494278</v>
      </c>
      <c r="D7483">
        <v>0.244311</v>
      </c>
      <c r="E7483">
        <v>0.14561499999999999</v>
      </c>
      <c r="F7483">
        <f t="shared" si="232"/>
        <v>0.14561499999999999</v>
      </c>
      <c r="G7483">
        <f t="shared" si="233"/>
        <v>1</v>
      </c>
    </row>
    <row r="7484" spans="3:7" x14ac:dyDescent="0.25">
      <c r="C7484">
        <v>0.61637900000000001</v>
      </c>
      <c r="D7484">
        <v>0.37992300000000001</v>
      </c>
      <c r="E7484">
        <v>1.2527E-2</v>
      </c>
      <c r="F7484">
        <f t="shared" si="232"/>
        <v>1.2527E-2</v>
      </c>
      <c r="G7484">
        <f t="shared" si="233"/>
        <v>1</v>
      </c>
    </row>
    <row r="7485" spans="3:7" x14ac:dyDescent="0.25">
      <c r="C7485">
        <v>0.50367700000000004</v>
      </c>
      <c r="D7485">
        <v>0.253691</v>
      </c>
      <c r="E7485">
        <v>0.24900800000000001</v>
      </c>
      <c r="F7485">
        <f t="shared" si="232"/>
        <v>0.24900800000000001</v>
      </c>
      <c r="G7485">
        <f t="shared" si="233"/>
        <v>1</v>
      </c>
    </row>
    <row r="7486" spans="3:7" x14ac:dyDescent="0.25">
      <c r="C7486">
        <v>0.92387399999999997</v>
      </c>
      <c r="D7486">
        <v>0.85354300000000005</v>
      </c>
      <c r="E7486">
        <v>0.33442699999999997</v>
      </c>
      <c r="F7486">
        <f t="shared" si="232"/>
        <v>0.33442699999999997</v>
      </c>
      <c r="G7486">
        <f t="shared" si="233"/>
        <v>1</v>
      </c>
    </row>
    <row r="7487" spans="3:7" x14ac:dyDescent="0.25">
      <c r="C7487">
        <v>0.42030299999999998</v>
      </c>
      <c r="D7487">
        <v>0.17665500000000001</v>
      </c>
      <c r="E7487">
        <v>0.124863</v>
      </c>
      <c r="F7487">
        <f t="shared" si="232"/>
        <v>0.124863</v>
      </c>
      <c r="G7487">
        <f t="shared" si="233"/>
        <v>1</v>
      </c>
    </row>
    <row r="7488" spans="3:7" x14ac:dyDescent="0.25">
      <c r="C7488">
        <v>0.62492400000000004</v>
      </c>
      <c r="D7488">
        <v>0.39052999999999999</v>
      </c>
      <c r="E7488">
        <v>0.31745899999999999</v>
      </c>
      <c r="F7488">
        <f t="shared" si="232"/>
        <v>0.31745899999999999</v>
      </c>
      <c r="G7488">
        <f t="shared" si="233"/>
        <v>1</v>
      </c>
    </row>
    <row r="7489" spans="3:7" x14ac:dyDescent="0.25">
      <c r="C7489">
        <v>0.78321799999999997</v>
      </c>
      <c r="D7489">
        <v>0.61343099999999995</v>
      </c>
      <c r="E7489">
        <v>1.5365999999999999E-2</v>
      </c>
      <c r="F7489">
        <f t="shared" si="232"/>
        <v>1.5365999999999999E-2</v>
      </c>
      <c r="G7489">
        <f t="shared" si="233"/>
        <v>1</v>
      </c>
    </row>
    <row r="7490" spans="3:7" x14ac:dyDescent="0.25">
      <c r="C7490">
        <v>0.21171599999999999</v>
      </c>
      <c r="D7490">
        <v>4.4824000000000003E-2</v>
      </c>
      <c r="E7490">
        <v>0.43818699999999999</v>
      </c>
      <c r="F7490">
        <f t="shared" si="232"/>
        <v>0</v>
      </c>
      <c r="G7490">
        <f t="shared" si="233"/>
        <v>0</v>
      </c>
    </row>
    <row r="7491" spans="3:7" x14ac:dyDescent="0.25">
      <c r="C7491">
        <v>0.69398499999999996</v>
      </c>
      <c r="D7491">
        <v>0.48161500000000002</v>
      </c>
      <c r="E7491">
        <v>0.60020399999999996</v>
      </c>
      <c r="F7491">
        <f t="shared" ref="F7491:F7554" si="234">IF(E7491&lt;D7491,E7491,0)</f>
        <v>0</v>
      </c>
      <c r="G7491">
        <f t="shared" ref="G7491:G7554" si="235">IF(E7491&lt;D7491,1,0)</f>
        <v>0</v>
      </c>
    </row>
    <row r="7492" spans="3:7" x14ac:dyDescent="0.25">
      <c r="C7492">
        <v>0.86393699999999995</v>
      </c>
      <c r="D7492">
        <v>0.74638800000000005</v>
      </c>
      <c r="E7492">
        <v>0.48567199999999999</v>
      </c>
      <c r="F7492">
        <f t="shared" si="234"/>
        <v>0.48567199999999999</v>
      </c>
      <c r="G7492">
        <f t="shared" si="235"/>
        <v>1</v>
      </c>
    </row>
    <row r="7493" spans="3:7" x14ac:dyDescent="0.25">
      <c r="C7493">
        <v>0.316666</v>
      </c>
      <c r="D7493">
        <v>0.10027700000000001</v>
      </c>
      <c r="E7493">
        <v>0.49656699999999998</v>
      </c>
      <c r="F7493">
        <f t="shared" si="234"/>
        <v>0</v>
      </c>
      <c r="G7493">
        <f t="shared" si="235"/>
        <v>0</v>
      </c>
    </row>
    <row r="7494" spans="3:7" x14ac:dyDescent="0.25">
      <c r="C7494">
        <v>0.94877599999999995</v>
      </c>
      <c r="D7494">
        <v>0.90017599999999998</v>
      </c>
      <c r="E7494">
        <v>6.1477999999999998E-2</v>
      </c>
      <c r="F7494">
        <f t="shared" si="234"/>
        <v>6.1477999999999998E-2</v>
      </c>
      <c r="G7494">
        <f t="shared" si="235"/>
        <v>1</v>
      </c>
    </row>
    <row r="7495" spans="3:7" x14ac:dyDescent="0.25">
      <c r="C7495">
        <v>0.37782300000000002</v>
      </c>
      <c r="D7495">
        <v>0.14274999999999999</v>
      </c>
      <c r="E7495">
        <v>0.75914000000000004</v>
      </c>
      <c r="F7495">
        <f t="shared" si="234"/>
        <v>0</v>
      </c>
      <c r="G7495">
        <f t="shared" si="235"/>
        <v>0</v>
      </c>
    </row>
    <row r="7496" spans="3:7" x14ac:dyDescent="0.25">
      <c r="C7496">
        <v>0.52092000000000005</v>
      </c>
      <c r="D7496">
        <v>0.27135700000000001</v>
      </c>
      <c r="E7496">
        <v>7.9666000000000001E-2</v>
      </c>
      <c r="F7496">
        <f t="shared" si="234"/>
        <v>7.9666000000000001E-2</v>
      </c>
      <c r="G7496">
        <f t="shared" si="235"/>
        <v>1</v>
      </c>
    </row>
    <row r="7497" spans="3:7" x14ac:dyDescent="0.25">
      <c r="C7497">
        <v>0.66651899999999997</v>
      </c>
      <c r="D7497">
        <v>0.44424799999999998</v>
      </c>
      <c r="E7497">
        <v>0.38011200000000001</v>
      </c>
      <c r="F7497">
        <f t="shared" si="234"/>
        <v>0.38011200000000001</v>
      </c>
      <c r="G7497">
        <f t="shared" si="235"/>
        <v>1</v>
      </c>
    </row>
    <row r="7498" spans="3:7" x14ac:dyDescent="0.25">
      <c r="C7498">
        <v>0.82255599999999995</v>
      </c>
      <c r="D7498">
        <v>0.67659800000000003</v>
      </c>
      <c r="E7498">
        <v>0.26679999999999998</v>
      </c>
      <c r="F7498">
        <f t="shared" si="234"/>
        <v>0.26679999999999998</v>
      </c>
      <c r="G7498">
        <f t="shared" si="235"/>
        <v>1</v>
      </c>
    </row>
    <row r="7499" spans="3:7" x14ac:dyDescent="0.25">
      <c r="C7499">
        <v>0.53431700000000004</v>
      </c>
      <c r="D7499">
        <v>0.285495</v>
      </c>
      <c r="E7499">
        <v>0.78916900000000001</v>
      </c>
      <c r="F7499">
        <f t="shared" si="234"/>
        <v>0</v>
      </c>
      <c r="G7499">
        <f t="shared" si="235"/>
        <v>0</v>
      </c>
    </row>
    <row r="7500" spans="3:7" x14ac:dyDescent="0.25">
      <c r="C7500">
        <v>0.78337100000000004</v>
      </c>
      <c r="D7500">
        <v>0.61367000000000005</v>
      </c>
      <c r="E7500">
        <v>0.66194200000000003</v>
      </c>
      <c r="F7500">
        <f t="shared" si="234"/>
        <v>0</v>
      </c>
      <c r="G7500">
        <f t="shared" si="235"/>
        <v>0</v>
      </c>
    </row>
    <row r="7501" spans="3:7" x14ac:dyDescent="0.25">
      <c r="C7501">
        <v>0.39527899999999999</v>
      </c>
      <c r="D7501">
        <v>0.15624499999999999</v>
      </c>
      <c r="E7501">
        <v>0.35349999999999998</v>
      </c>
      <c r="F7501">
        <f t="shared" si="234"/>
        <v>0</v>
      </c>
      <c r="G7501">
        <f t="shared" si="235"/>
        <v>0</v>
      </c>
    </row>
    <row r="7502" spans="3:7" x14ac:dyDescent="0.25">
      <c r="C7502">
        <v>0.52055399999999996</v>
      </c>
      <c r="D7502">
        <v>0.27097599999999999</v>
      </c>
      <c r="E7502">
        <v>0.11665300000000001</v>
      </c>
      <c r="F7502">
        <f t="shared" si="234"/>
        <v>0.11665300000000001</v>
      </c>
      <c r="G7502">
        <f t="shared" si="235"/>
        <v>1</v>
      </c>
    </row>
    <row r="7503" spans="3:7" x14ac:dyDescent="0.25">
      <c r="C7503">
        <v>0.225967</v>
      </c>
      <c r="D7503">
        <v>5.1061000000000002E-2</v>
      </c>
      <c r="E7503">
        <v>0.87779200000000002</v>
      </c>
      <c r="F7503">
        <f t="shared" si="234"/>
        <v>0</v>
      </c>
      <c r="G7503">
        <f t="shared" si="235"/>
        <v>0</v>
      </c>
    </row>
    <row r="7504" spans="3:7" x14ac:dyDescent="0.25">
      <c r="C7504">
        <v>0.83879099999999995</v>
      </c>
      <c r="D7504">
        <v>0.70357000000000003</v>
      </c>
      <c r="E7504">
        <v>0.79499799999999998</v>
      </c>
      <c r="F7504">
        <f t="shared" si="234"/>
        <v>0</v>
      </c>
      <c r="G7504">
        <f t="shared" si="235"/>
        <v>0</v>
      </c>
    </row>
    <row r="7505" spans="3:7" x14ac:dyDescent="0.25">
      <c r="C7505">
        <v>6.5445000000000003E-2</v>
      </c>
      <c r="D7505">
        <v>4.2830000000000003E-3</v>
      </c>
      <c r="E7505">
        <v>0.10423300000000001</v>
      </c>
      <c r="F7505">
        <f t="shared" si="234"/>
        <v>0</v>
      </c>
      <c r="G7505">
        <f t="shared" si="235"/>
        <v>0</v>
      </c>
    </row>
    <row r="7506" spans="3:7" x14ac:dyDescent="0.25">
      <c r="C7506">
        <v>0.73026999999999997</v>
      </c>
      <c r="D7506">
        <v>0.53329499999999996</v>
      </c>
      <c r="E7506">
        <v>0.67353799999999997</v>
      </c>
      <c r="F7506">
        <f t="shared" si="234"/>
        <v>0</v>
      </c>
      <c r="G7506">
        <f t="shared" si="235"/>
        <v>0</v>
      </c>
    </row>
    <row r="7507" spans="3:7" x14ac:dyDescent="0.25">
      <c r="C7507">
        <v>0.51527400000000001</v>
      </c>
      <c r="D7507">
        <v>0.26550699999999999</v>
      </c>
      <c r="E7507">
        <v>0.212509</v>
      </c>
      <c r="F7507">
        <f t="shared" si="234"/>
        <v>0.212509</v>
      </c>
      <c r="G7507">
        <f t="shared" si="235"/>
        <v>1</v>
      </c>
    </row>
    <row r="7508" spans="3:7" x14ac:dyDescent="0.25">
      <c r="C7508">
        <v>0.87468000000000001</v>
      </c>
      <c r="D7508">
        <v>0.76506399999999997</v>
      </c>
      <c r="E7508">
        <v>4.1335999999999998E-2</v>
      </c>
      <c r="F7508">
        <f t="shared" si="234"/>
        <v>4.1335999999999998E-2</v>
      </c>
      <c r="G7508">
        <f t="shared" si="235"/>
        <v>1</v>
      </c>
    </row>
    <row r="7509" spans="3:7" x14ac:dyDescent="0.25">
      <c r="C7509">
        <v>0.23951700000000001</v>
      </c>
      <c r="D7509">
        <v>5.7368000000000002E-2</v>
      </c>
      <c r="E7509">
        <v>0.31980900000000001</v>
      </c>
      <c r="F7509">
        <f t="shared" si="234"/>
        <v>0</v>
      </c>
      <c r="G7509">
        <f t="shared" si="235"/>
        <v>0</v>
      </c>
    </row>
    <row r="7510" spans="3:7" x14ac:dyDescent="0.25">
      <c r="C7510">
        <v>0.139206</v>
      </c>
      <c r="D7510">
        <v>1.9377999999999999E-2</v>
      </c>
      <c r="E7510">
        <v>0.99995400000000001</v>
      </c>
      <c r="F7510">
        <f t="shared" si="234"/>
        <v>0</v>
      </c>
      <c r="G7510">
        <f t="shared" si="235"/>
        <v>0</v>
      </c>
    </row>
    <row r="7511" spans="3:7" x14ac:dyDescent="0.25">
      <c r="C7511">
        <v>0.46473700000000001</v>
      </c>
      <c r="D7511">
        <v>0.21598000000000001</v>
      </c>
      <c r="E7511">
        <v>0.98082000000000003</v>
      </c>
      <c r="F7511">
        <f t="shared" si="234"/>
        <v>0</v>
      </c>
      <c r="G7511">
        <f t="shared" si="235"/>
        <v>0</v>
      </c>
    </row>
    <row r="7512" spans="3:7" x14ac:dyDescent="0.25">
      <c r="C7512">
        <v>7.8536999999999996E-2</v>
      </c>
      <c r="D7512">
        <v>6.1679999999999999E-3</v>
      </c>
      <c r="E7512">
        <v>0.96345499999999995</v>
      </c>
      <c r="F7512">
        <f t="shared" si="234"/>
        <v>0</v>
      </c>
      <c r="G7512">
        <f t="shared" si="235"/>
        <v>0</v>
      </c>
    </row>
    <row r="7513" spans="3:7" x14ac:dyDescent="0.25">
      <c r="C7513">
        <v>0.47999599999999998</v>
      </c>
      <c r="D7513">
        <v>0.23039599999999999</v>
      </c>
      <c r="E7513">
        <v>0.68772900000000003</v>
      </c>
      <c r="F7513">
        <f t="shared" si="234"/>
        <v>0</v>
      </c>
      <c r="G7513">
        <f t="shared" si="235"/>
        <v>0</v>
      </c>
    </row>
    <row r="7514" spans="3:7" x14ac:dyDescent="0.25">
      <c r="C7514">
        <v>0.43486000000000002</v>
      </c>
      <c r="D7514">
        <v>0.18910299999999999</v>
      </c>
      <c r="E7514">
        <v>0.15840099999999999</v>
      </c>
      <c r="F7514">
        <f t="shared" si="234"/>
        <v>0.15840099999999999</v>
      </c>
      <c r="G7514">
        <f t="shared" si="235"/>
        <v>1</v>
      </c>
    </row>
    <row r="7515" spans="3:7" x14ac:dyDescent="0.25">
      <c r="C7515">
        <v>0.13685600000000001</v>
      </c>
      <c r="D7515">
        <v>1.873E-2</v>
      </c>
      <c r="E7515">
        <v>0.370224</v>
      </c>
      <c r="F7515">
        <f t="shared" si="234"/>
        <v>0</v>
      </c>
      <c r="G7515">
        <f t="shared" si="235"/>
        <v>0</v>
      </c>
    </row>
    <row r="7516" spans="3:7" x14ac:dyDescent="0.25">
      <c r="C7516">
        <v>0.63786299999999996</v>
      </c>
      <c r="D7516">
        <v>0.40686899999999998</v>
      </c>
      <c r="E7516">
        <v>0.12385599999999999</v>
      </c>
      <c r="F7516">
        <f t="shared" si="234"/>
        <v>0.12385599999999999</v>
      </c>
      <c r="G7516">
        <f t="shared" si="235"/>
        <v>1</v>
      </c>
    </row>
    <row r="7517" spans="3:7" x14ac:dyDescent="0.25">
      <c r="C7517">
        <v>0.34938000000000002</v>
      </c>
      <c r="D7517">
        <v>0.12206699999999999</v>
      </c>
      <c r="E7517">
        <v>0.89549299999999998</v>
      </c>
      <c r="F7517">
        <f t="shared" si="234"/>
        <v>0</v>
      </c>
      <c r="G7517">
        <f t="shared" si="235"/>
        <v>0</v>
      </c>
    </row>
    <row r="7518" spans="3:7" x14ac:dyDescent="0.25">
      <c r="C7518">
        <v>0.30473299999999998</v>
      </c>
      <c r="D7518">
        <v>9.2862E-2</v>
      </c>
      <c r="E7518">
        <v>0.21138000000000001</v>
      </c>
      <c r="F7518">
        <f t="shared" si="234"/>
        <v>0</v>
      </c>
      <c r="G7518">
        <f t="shared" si="235"/>
        <v>0</v>
      </c>
    </row>
    <row r="7519" spans="3:7" x14ac:dyDescent="0.25">
      <c r="C7519">
        <v>0.59413099999999996</v>
      </c>
      <c r="D7519">
        <v>0.35299199999999997</v>
      </c>
      <c r="E7519">
        <v>0.568222</v>
      </c>
      <c r="F7519">
        <f t="shared" si="234"/>
        <v>0</v>
      </c>
      <c r="G7519">
        <f t="shared" si="235"/>
        <v>0</v>
      </c>
    </row>
    <row r="7520" spans="3:7" x14ac:dyDescent="0.25">
      <c r="C7520">
        <v>0.74015799999999998</v>
      </c>
      <c r="D7520">
        <v>0.54783400000000004</v>
      </c>
      <c r="E7520">
        <v>8.5037000000000001E-2</v>
      </c>
      <c r="F7520">
        <f t="shared" si="234"/>
        <v>8.5037000000000001E-2</v>
      </c>
      <c r="G7520">
        <f t="shared" si="235"/>
        <v>1</v>
      </c>
    </row>
    <row r="7521" spans="3:7" x14ac:dyDescent="0.25">
      <c r="C7521">
        <v>0.41017199999999998</v>
      </c>
      <c r="D7521">
        <v>0.168241</v>
      </c>
      <c r="E7521">
        <v>0.63060000000000005</v>
      </c>
      <c r="F7521">
        <f t="shared" si="234"/>
        <v>0</v>
      </c>
      <c r="G7521">
        <f t="shared" si="235"/>
        <v>0</v>
      </c>
    </row>
    <row r="7522" spans="3:7" x14ac:dyDescent="0.25">
      <c r="C7522">
        <v>0.43632500000000002</v>
      </c>
      <c r="D7522">
        <v>0.19037999999999999</v>
      </c>
      <c r="E7522">
        <v>0.22139</v>
      </c>
      <c r="F7522">
        <f t="shared" si="234"/>
        <v>0</v>
      </c>
      <c r="G7522">
        <f t="shared" si="235"/>
        <v>0</v>
      </c>
    </row>
    <row r="7523" spans="3:7" x14ac:dyDescent="0.25">
      <c r="C7523">
        <v>0.89906299999999995</v>
      </c>
      <c r="D7523">
        <v>0.80831399999999998</v>
      </c>
      <c r="E7523">
        <v>0.76231400000000005</v>
      </c>
      <c r="F7523">
        <f t="shared" si="234"/>
        <v>0.76231400000000005</v>
      </c>
      <c r="G7523">
        <f t="shared" si="235"/>
        <v>1</v>
      </c>
    </row>
    <row r="7524" spans="3:7" x14ac:dyDescent="0.25">
      <c r="C7524">
        <v>0.57292200000000004</v>
      </c>
      <c r="D7524">
        <v>0.328239</v>
      </c>
      <c r="E7524">
        <v>0.40949999999999998</v>
      </c>
      <c r="F7524">
        <f t="shared" si="234"/>
        <v>0</v>
      </c>
      <c r="G7524">
        <f t="shared" si="235"/>
        <v>0</v>
      </c>
    </row>
    <row r="7525" spans="3:7" x14ac:dyDescent="0.25">
      <c r="C7525">
        <v>0.22486900000000001</v>
      </c>
      <c r="D7525">
        <v>5.0566E-2</v>
      </c>
      <c r="E7525">
        <v>0.58055100000000004</v>
      </c>
      <c r="F7525">
        <f t="shared" si="234"/>
        <v>0</v>
      </c>
      <c r="G7525">
        <f t="shared" si="235"/>
        <v>0</v>
      </c>
    </row>
    <row r="7526" spans="3:7" x14ac:dyDescent="0.25">
      <c r="C7526">
        <v>0.51713600000000004</v>
      </c>
      <c r="D7526">
        <v>0.26742899999999997</v>
      </c>
      <c r="E7526">
        <v>0.25093100000000002</v>
      </c>
      <c r="F7526">
        <f t="shared" si="234"/>
        <v>0.25093100000000002</v>
      </c>
      <c r="G7526">
        <f t="shared" si="235"/>
        <v>1</v>
      </c>
    </row>
    <row r="7527" spans="3:7" x14ac:dyDescent="0.25">
      <c r="C7527">
        <v>0.114151</v>
      </c>
      <c r="D7527">
        <v>1.303E-2</v>
      </c>
      <c r="E7527">
        <v>0.13999900000000001</v>
      </c>
      <c r="F7527">
        <f t="shared" si="234"/>
        <v>0</v>
      </c>
      <c r="G7527">
        <f t="shared" si="235"/>
        <v>0</v>
      </c>
    </row>
    <row r="7528" spans="3:7" x14ac:dyDescent="0.25">
      <c r="C7528">
        <v>0.323654</v>
      </c>
      <c r="D7528">
        <v>0.104752</v>
      </c>
      <c r="E7528">
        <v>0.659744</v>
      </c>
      <c r="F7528">
        <f t="shared" si="234"/>
        <v>0</v>
      </c>
      <c r="G7528">
        <f t="shared" si="235"/>
        <v>0</v>
      </c>
    </row>
    <row r="7529" spans="3:7" x14ac:dyDescent="0.25">
      <c r="C7529">
        <v>0.35597200000000001</v>
      </c>
      <c r="D7529">
        <v>0.126716</v>
      </c>
      <c r="E7529">
        <v>0.43284600000000001</v>
      </c>
      <c r="F7529">
        <f t="shared" si="234"/>
        <v>0</v>
      </c>
      <c r="G7529">
        <f t="shared" si="235"/>
        <v>0</v>
      </c>
    </row>
    <row r="7530" spans="3:7" x14ac:dyDescent="0.25">
      <c r="C7530">
        <v>0.23466500000000001</v>
      </c>
      <c r="D7530">
        <v>5.5067999999999999E-2</v>
      </c>
      <c r="E7530">
        <v>0.36250300000000002</v>
      </c>
      <c r="F7530">
        <f t="shared" si="234"/>
        <v>0</v>
      </c>
      <c r="G7530">
        <f t="shared" si="235"/>
        <v>0</v>
      </c>
    </row>
    <row r="7531" spans="3:7" x14ac:dyDescent="0.25">
      <c r="C7531">
        <v>0.30189500000000002</v>
      </c>
      <c r="D7531">
        <v>9.1141E-2</v>
      </c>
      <c r="E7531">
        <v>0.88877899999999999</v>
      </c>
      <c r="F7531">
        <f t="shared" si="234"/>
        <v>0</v>
      </c>
      <c r="G7531">
        <f t="shared" si="235"/>
        <v>0</v>
      </c>
    </row>
    <row r="7532" spans="3:7" x14ac:dyDescent="0.25">
      <c r="C7532">
        <v>0.17985499999999999</v>
      </c>
      <c r="D7532">
        <v>3.2348000000000002E-2</v>
      </c>
      <c r="E7532">
        <v>0.39827000000000001</v>
      </c>
      <c r="F7532">
        <f t="shared" si="234"/>
        <v>0</v>
      </c>
      <c r="G7532">
        <f t="shared" si="235"/>
        <v>0</v>
      </c>
    </row>
    <row r="7533" spans="3:7" x14ac:dyDescent="0.25">
      <c r="C7533">
        <v>0.36598199999999997</v>
      </c>
      <c r="D7533">
        <v>0.13394300000000001</v>
      </c>
      <c r="E7533">
        <v>0.87498500000000001</v>
      </c>
      <c r="F7533">
        <f t="shared" si="234"/>
        <v>0</v>
      </c>
      <c r="G7533">
        <f t="shared" si="235"/>
        <v>0</v>
      </c>
    </row>
    <row r="7534" spans="3:7" x14ac:dyDescent="0.25">
      <c r="C7534">
        <v>0.27641300000000002</v>
      </c>
      <c r="D7534">
        <v>7.6404E-2</v>
      </c>
      <c r="E7534">
        <v>0.61860700000000002</v>
      </c>
      <c r="F7534">
        <f t="shared" si="234"/>
        <v>0</v>
      </c>
      <c r="G7534">
        <f t="shared" si="235"/>
        <v>0</v>
      </c>
    </row>
    <row r="7535" spans="3:7" x14ac:dyDescent="0.25">
      <c r="C7535">
        <v>0.52479600000000004</v>
      </c>
      <c r="D7535">
        <v>0.27540999999999999</v>
      </c>
      <c r="E7535">
        <v>0.19615199999999999</v>
      </c>
      <c r="F7535">
        <f t="shared" si="234"/>
        <v>0.19615199999999999</v>
      </c>
      <c r="G7535">
        <f t="shared" si="235"/>
        <v>1</v>
      </c>
    </row>
    <row r="7536" spans="3:7" x14ac:dyDescent="0.25">
      <c r="C7536">
        <v>0.32902500000000001</v>
      </c>
      <c r="D7536">
        <v>0.10825799999999999</v>
      </c>
      <c r="E7536">
        <v>0.18757599999999999</v>
      </c>
      <c r="F7536">
        <f t="shared" si="234"/>
        <v>0</v>
      </c>
      <c r="G7536">
        <f t="shared" si="235"/>
        <v>0</v>
      </c>
    </row>
    <row r="7537" spans="3:7" x14ac:dyDescent="0.25">
      <c r="C7537">
        <v>0.81739799999999996</v>
      </c>
      <c r="D7537">
        <v>0.66813999999999996</v>
      </c>
      <c r="E7537">
        <v>0.59446699999999997</v>
      </c>
      <c r="F7537">
        <f t="shared" si="234"/>
        <v>0.59446699999999997</v>
      </c>
      <c r="G7537">
        <f t="shared" si="235"/>
        <v>1</v>
      </c>
    </row>
    <row r="7538" spans="3:7" x14ac:dyDescent="0.25">
      <c r="C7538">
        <v>0.32988000000000001</v>
      </c>
      <c r="D7538">
        <v>0.108821</v>
      </c>
      <c r="E7538">
        <v>8.1740999999999994E-2</v>
      </c>
      <c r="F7538">
        <f t="shared" si="234"/>
        <v>8.1740999999999994E-2</v>
      </c>
      <c r="G7538">
        <f t="shared" si="235"/>
        <v>1</v>
      </c>
    </row>
    <row r="7539" spans="3:7" x14ac:dyDescent="0.25">
      <c r="C7539">
        <v>0.84535199999999999</v>
      </c>
      <c r="D7539">
        <v>0.71462000000000003</v>
      </c>
      <c r="E7539">
        <v>0.24961900000000001</v>
      </c>
      <c r="F7539">
        <f t="shared" si="234"/>
        <v>0.24961900000000001</v>
      </c>
      <c r="G7539">
        <f t="shared" si="235"/>
        <v>1</v>
      </c>
    </row>
    <row r="7540" spans="3:7" x14ac:dyDescent="0.25">
      <c r="C7540">
        <v>0.95866399999999996</v>
      </c>
      <c r="D7540">
        <v>0.91903699999999999</v>
      </c>
      <c r="E7540">
        <v>0.59016400000000002</v>
      </c>
      <c r="F7540">
        <f t="shared" si="234"/>
        <v>0.59016400000000002</v>
      </c>
      <c r="G7540">
        <f t="shared" si="235"/>
        <v>1</v>
      </c>
    </row>
    <row r="7541" spans="3:7" x14ac:dyDescent="0.25">
      <c r="C7541">
        <v>0.27272000000000002</v>
      </c>
      <c r="D7541">
        <v>7.4375999999999998E-2</v>
      </c>
      <c r="E7541">
        <v>0.27879300000000001</v>
      </c>
      <c r="F7541">
        <f t="shared" si="234"/>
        <v>0</v>
      </c>
      <c r="G7541">
        <f t="shared" si="235"/>
        <v>0</v>
      </c>
    </row>
    <row r="7542" spans="3:7" x14ac:dyDescent="0.25">
      <c r="C7542">
        <v>8.2565E-2</v>
      </c>
      <c r="D7542">
        <v>6.8170000000000001E-3</v>
      </c>
      <c r="E7542">
        <v>0.81440699999999999</v>
      </c>
      <c r="F7542">
        <f t="shared" si="234"/>
        <v>0</v>
      </c>
      <c r="G7542">
        <f t="shared" si="235"/>
        <v>0</v>
      </c>
    </row>
    <row r="7543" spans="3:7" x14ac:dyDescent="0.25">
      <c r="C7543">
        <v>0.32606499999999999</v>
      </c>
      <c r="D7543">
        <v>0.106318</v>
      </c>
      <c r="E7543">
        <v>0.236679</v>
      </c>
      <c r="F7543">
        <f t="shared" si="234"/>
        <v>0</v>
      </c>
      <c r="G7543">
        <f t="shared" si="235"/>
        <v>0</v>
      </c>
    </row>
    <row r="7544" spans="3:7" x14ac:dyDescent="0.25">
      <c r="C7544">
        <v>0.25627100000000003</v>
      </c>
      <c r="D7544">
        <v>6.5674999999999997E-2</v>
      </c>
      <c r="E7544">
        <v>0.16853299999999999</v>
      </c>
      <c r="F7544">
        <f t="shared" si="234"/>
        <v>0</v>
      </c>
      <c r="G7544">
        <f t="shared" si="235"/>
        <v>0</v>
      </c>
    </row>
    <row r="7545" spans="3:7" x14ac:dyDescent="0.25">
      <c r="C7545">
        <v>0.29444900000000002</v>
      </c>
      <c r="D7545">
        <v>8.6699999999999999E-2</v>
      </c>
      <c r="E7545">
        <v>0.61546299999999998</v>
      </c>
      <c r="F7545">
        <f t="shared" si="234"/>
        <v>0</v>
      </c>
      <c r="G7545">
        <f t="shared" si="235"/>
        <v>0</v>
      </c>
    </row>
    <row r="7546" spans="3:7" x14ac:dyDescent="0.25">
      <c r="C7546">
        <v>0.22197</v>
      </c>
      <c r="D7546">
        <v>4.9271000000000002E-2</v>
      </c>
      <c r="E7546">
        <v>0.87910500000000003</v>
      </c>
      <c r="F7546">
        <f t="shared" si="234"/>
        <v>0</v>
      </c>
      <c r="G7546">
        <f t="shared" si="235"/>
        <v>0</v>
      </c>
    </row>
    <row r="7547" spans="3:7" x14ac:dyDescent="0.25">
      <c r="C7547">
        <v>2.9433999999999998E-2</v>
      </c>
      <c r="D7547">
        <v>8.6600000000000002E-4</v>
      </c>
      <c r="E7547">
        <v>0.344833</v>
      </c>
      <c r="F7547">
        <f t="shared" si="234"/>
        <v>0</v>
      </c>
      <c r="G7547">
        <f t="shared" si="235"/>
        <v>0</v>
      </c>
    </row>
    <row r="7548" spans="3:7" x14ac:dyDescent="0.25">
      <c r="C7548">
        <v>0.40934799999999999</v>
      </c>
      <c r="D7548">
        <v>0.16756499999999999</v>
      </c>
      <c r="E7548">
        <v>0.485184</v>
      </c>
      <c r="F7548">
        <f t="shared" si="234"/>
        <v>0</v>
      </c>
      <c r="G7548">
        <f t="shared" si="235"/>
        <v>0</v>
      </c>
    </row>
    <row r="7549" spans="3:7" x14ac:dyDescent="0.25">
      <c r="C7549">
        <v>0.44508399999999998</v>
      </c>
      <c r="D7549">
        <v>0.198099</v>
      </c>
      <c r="E7549">
        <v>0.29197699999999999</v>
      </c>
      <c r="F7549">
        <f t="shared" si="234"/>
        <v>0</v>
      </c>
      <c r="G7549">
        <f t="shared" si="235"/>
        <v>0</v>
      </c>
    </row>
    <row r="7550" spans="3:7" x14ac:dyDescent="0.25">
      <c r="C7550">
        <v>0.43559300000000001</v>
      </c>
      <c r="D7550">
        <v>0.18974099999999999</v>
      </c>
      <c r="E7550">
        <v>0.33833299999999999</v>
      </c>
      <c r="F7550">
        <f t="shared" si="234"/>
        <v>0</v>
      </c>
      <c r="G7550">
        <f t="shared" si="235"/>
        <v>0</v>
      </c>
    </row>
    <row r="7551" spans="3:7" x14ac:dyDescent="0.25">
      <c r="C7551">
        <v>1.796E-2</v>
      </c>
      <c r="D7551">
        <v>3.2299999999999999E-4</v>
      </c>
      <c r="E7551">
        <v>0.76158099999999995</v>
      </c>
      <c r="F7551">
        <f t="shared" si="234"/>
        <v>0</v>
      </c>
      <c r="G7551">
        <f t="shared" si="235"/>
        <v>0</v>
      </c>
    </row>
    <row r="7552" spans="3:7" x14ac:dyDescent="0.25">
      <c r="C7552">
        <v>0.60539200000000004</v>
      </c>
      <c r="D7552">
        <v>0.36649999999999999</v>
      </c>
      <c r="E7552">
        <v>0.102615</v>
      </c>
      <c r="F7552">
        <f t="shared" si="234"/>
        <v>0.102615</v>
      </c>
      <c r="G7552">
        <f t="shared" si="235"/>
        <v>1</v>
      </c>
    </row>
    <row r="7553" spans="3:7" x14ac:dyDescent="0.25">
      <c r="C7553">
        <v>0.28712500000000002</v>
      </c>
      <c r="D7553">
        <v>8.2441E-2</v>
      </c>
      <c r="E7553">
        <v>0.995834</v>
      </c>
      <c r="F7553">
        <f t="shared" si="234"/>
        <v>0</v>
      </c>
      <c r="G7553">
        <f t="shared" si="235"/>
        <v>0</v>
      </c>
    </row>
    <row r="7554" spans="3:7" x14ac:dyDescent="0.25">
      <c r="C7554">
        <v>0.41093400000000002</v>
      </c>
      <c r="D7554">
        <v>0.16886699999999999</v>
      </c>
      <c r="E7554">
        <v>0.25459300000000001</v>
      </c>
      <c r="F7554">
        <f t="shared" si="234"/>
        <v>0</v>
      </c>
      <c r="G7554">
        <f t="shared" si="235"/>
        <v>0</v>
      </c>
    </row>
    <row r="7555" spans="3:7" x14ac:dyDescent="0.25">
      <c r="C7555">
        <v>0.35414099999999998</v>
      </c>
      <c r="D7555">
        <v>0.125416</v>
      </c>
      <c r="E7555">
        <v>0.67442299999999999</v>
      </c>
      <c r="F7555">
        <f t="shared" ref="F7555:F7618" si="236">IF(E7555&lt;D7555,E7555,0)</f>
        <v>0</v>
      </c>
      <c r="G7555">
        <f t="shared" ref="G7555:G7618" si="237">IF(E7555&lt;D7555,1,0)</f>
        <v>0</v>
      </c>
    </row>
    <row r="7556" spans="3:7" x14ac:dyDescent="0.25">
      <c r="C7556">
        <v>3.1905999999999997E-2</v>
      </c>
      <c r="D7556">
        <v>1.018E-3</v>
      </c>
      <c r="E7556">
        <v>0.58332799999999996</v>
      </c>
      <c r="F7556">
        <f t="shared" si="236"/>
        <v>0</v>
      </c>
      <c r="G7556">
        <f t="shared" si="237"/>
        <v>0</v>
      </c>
    </row>
    <row r="7557" spans="3:7" x14ac:dyDescent="0.25">
      <c r="C7557">
        <v>0.38307200000000002</v>
      </c>
      <c r="D7557">
        <v>0.14674400000000001</v>
      </c>
      <c r="E7557">
        <v>0.41453600000000002</v>
      </c>
      <c r="F7557">
        <f t="shared" si="236"/>
        <v>0</v>
      </c>
      <c r="G7557">
        <f t="shared" si="237"/>
        <v>0</v>
      </c>
    </row>
    <row r="7558" spans="3:7" x14ac:dyDescent="0.25">
      <c r="C7558">
        <v>0.83549499999999999</v>
      </c>
      <c r="D7558">
        <v>0.69805200000000001</v>
      </c>
      <c r="E7558">
        <v>0.690384</v>
      </c>
      <c r="F7558">
        <f t="shared" si="236"/>
        <v>0.690384</v>
      </c>
      <c r="G7558">
        <f t="shared" si="237"/>
        <v>1</v>
      </c>
    </row>
    <row r="7559" spans="3:7" x14ac:dyDescent="0.25">
      <c r="C7559">
        <v>0.100479</v>
      </c>
      <c r="D7559">
        <v>1.0096000000000001E-2</v>
      </c>
      <c r="E7559">
        <v>0.27085900000000002</v>
      </c>
      <c r="F7559">
        <f t="shared" si="236"/>
        <v>0</v>
      </c>
      <c r="G7559">
        <f t="shared" si="237"/>
        <v>0</v>
      </c>
    </row>
    <row r="7560" spans="3:7" x14ac:dyDescent="0.25">
      <c r="C7560">
        <v>0.87638899999999997</v>
      </c>
      <c r="D7560">
        <v>0.76805699999999999</v>
      </c>
      <c r="E7560">
        <v>0.48982199999999998</v>
      </c>
      <c r="F7560">
        <f t="shared" si="236"/>
        <v>0.48982199999999998</v>
      </c>
      <c r="G7560">
        <f t="shared" si="237"/>
        <v>1</v>
      </c>
    </row>
    <row r="7561" spans="3:7" x14ac:dyDescent="0.25">
      <c r="C7561">
        <v>0.29542499999999999</v>
      </c>
      <c r="D7561">
        <v>8.7276000000000006E-2</v>
      </c>
      <c r="E7561">
        <v>0.23558000000000001</v>
      </c>
      <c r="F7561">
        <f t="shared" si="236"/>
        <v>0</v>
      </c>
      <c r="G7561">
        <f t="shared" si="237"/>
        <v>0</v>
      </c>
    </row>
    <row r="7562" spans="3:7" x14ac:dyDescent="0.25">
      <c r="C7562">
        <v>0.39677400000000002</v>
      </c>
      <c r="D7562">
        <v>0.15742999999999999</v>
      </c>
      <c r="E7562">
        <v>0.708206</v>
      </c>
      <c r="F7562">
        <f t="shared" si="236"/>
        <v>0</v>
      </c>
      <c r="G7562">
        <f t="shared" si="237"/>
        <v>0</v>
      </c>
    </row>
    <row r="7563" spans="3:7" x14ac:dyDescent="0.25">
      <c r="C7563">
        <v>0.31947300000000001</v>
      </c>
      <c r="D7563">
        <v>0.102063</v>
      </c>
      <c r="E7563">
        <v>0.73838800000000004</v>
      </c>
      <c r="F7563">
        <f t="shared" si="236"/>
        <v>0</v>
      </c>
      <c r="G7563">
        <f t="shared" si="237"/>
        <v>0</v>
      </c>
    </row>
    <row r="7564" spans="3:7" x14ac:dyDescent="0.25">
      <c r="C7564">
        <v>0.32634000000000002</v>
      </c>
      <c r="D7564">
        <v>0.106498</v>
      </c>
      <c r="E7564">
        <v>0.384598</v>
      </c>
      <c r="F7564">
        <f t="shared" si="236"/>
        <v>0</v>
      </c>
      <c r="G7564">
        <f t="shared" si="237"/>
        <v>0</v>
      </c>
    </row>
    <row r="7565" spans="3:7" x14ac:dyDescent="0.25">
      <c r="C7565">
        <v>0.58668500000000001</v>
      </c>
      <c r="D7565">
        <v>0.34420000000000001</v>
      </c>
      <c r="E7565">
        <v>0.14646899999999999</v>
      </c>
      <c r="F7565">
        <f t="shared" si="236"/>
        <v>0.14646899999999999</v>
      </c>
      <c r="G7565">
        <f t="shared" si="237"/>
        <v>1</v>
      </c>
    </row>
    <row r="7566" spans="3:7" x14ac:dyDescent="0.25">
      <c r="C7566">
        <v>0.78227199999999997</v>
      </c>
      <c r="D7566">
        <v>0.61194999999999999</v>
      </c>
      <c r="E7566">
        <v>0.37056</v>
      </c>
      <c r="F7566">
        <f t="shared" si="236"/>
        <v>0.37056</v>
      </c>
      <c r="G7566">
        <f t="shared" si="237"/>
        <v>1</v>
      </c>
    </row>
    <row r="7567" spans="3:7" x14ac:dyDescent="0.25">
      <c r="C7567">
        <v>7.3623999999999995E-2</v>
      </c>
      <c r="D7567">
        <v>5.4200000000000003E-3</v>
      </c>
      <c r="E7567">
        <v>0.264511</v>
      </c>
      <c r="F7567">
        <f t="shared" si="236"/>
        <v>0</v>
      </c>
      <c r="G7567">
        <f t="shared" si="237"/>
        <v>0</v>
      </c>
    </row>
    <row r="7568" spans="3:7" x14ac:dyDescent="0.25">
      <c r="C7568">
        <v>0.56925999999999999</v>
      </c>
      <c r="D7568">
        <v>0.32405699999999998</v>
      </c>
      <c r="E7568">
        <v>0.83015399999999995</v>
      </c>
      <c r="F7568">
        <f t="shared" si="236"/>
        <v>0</v>
      </c>
      <c r="G7568">
        <f t="shared" si="237"/>
        <v>0</v>
      </c>
    </row>
    <row r="7569" spans="3:7" x14ac:dyDescent="0.25">
      <c r="C7569">
        <v>0.81935100000000005</v>
      </c>
      <c r="D7569">
        <v>0.67133600000000004</v>
      </c>
      <c r="E7569">
        <v>0.83470200000000006</v>
      </c>
      <c r="F7569">
        <f t="shared" si="236"/>
        <v>0</v>
      </c>
      <c r="G7569">
        <f t="shared" si="237"/>
        <v>0</v>
      </c>
    </row>
    <row r="7570" spans="3:7" x14ac:dyDescent="0.25">
      <c r="C7570">
        <v>0.67948900000000001</v>
      </c>
      <c r="D7570">
        <v>0.46170499999999998</v>
      </c>
      <c r="E7570">
        <v>0.73994400000000005</v>
      </c>
      <c r="F7570">
        <f t="shared" si="236"/>
        <v>0</v>
      </c>
      <c r="G7570">
        <f t="shared" si="237"/>
        <v>0</v>
      </c>
    </row>
    <row r="7571" spans="3:7" x14ac:dyDescent="0.25">
      <c r="C7571">
        <v>0.42542999999999997</v>
      </c>
      <c r="D7571">
        <v>0.18099100000000001</v>
      </c>
      <c r="E7571">
        <v>3.6727999999999997E-2</v>
      </c>
      <c r="F7571">
        <f t="shared" si="236"/>
        <v>3.6727999999999997E-2</v>
      </c>
      <c r="G7571">
        <f t="shared" si="237"/>
        <v>1</v>
      </c>
    </row>
    <row r="7572" spans="3:7" x14ac:dyDescent="0.25">
      <c r="C7572">
        <v>0.79264800000000002</v>
      </c>
      <c r="D7572">
        <v>0.62829100000000004</v>
      </c>
      <c r="E7572">
        <v>0.388992</v>
      </c>
      <c r="F7572">
        <f t="shared" si="236"/>
        <v>0.388992</v>
      </c>
      <c r="G7572">
        <f t="shared" si="237"/>
        <v>1</v>
      </c>
    </row>
    <row r="7573" spans="3:7" x14ac:dyDescent="0.25">
      <c r="C7573">
        <v>0.55592299999999994</v>
      </c>
      <c r="D7573">
        <v>0.30905100000000002</v>
      </c>
      <c r="E7573">
        <v>0.98777800000000004</v>
      </c>
      <c r="F7573">
        <f t="shared" si="236"/>
        <v>0</v>
      </c>
      <c r="G7573">
        <f t="shared" si="237"/>
        <v>0</v>
      </c>
    </row>
    <row r="7574" spans="3:7" x14ac:dyDescent="0.25">
      <c r="C7574">
        <v>0.77592499999999998</v>
      </c>
      <c r="D7574">
        <v>0.60205900000000001</v>
      </c>
      <c r="E7574">
        <v>0.87885999999999997</v>
      </c>
      <c r="F7574">
        <f t="shared" si="236"/>
        <v>0</v>
      </c>
      <c r="G7574">
        <f t="shared" si="237"/>
        <v>0</v>
      </c>
    </row>
    <row r="7575" spans="3:7" x14ac:dyDescent="0.25">
      <c r="C7575">
        <v>0.43739299999999998</v>
      </c>
      <c r="D7575">
        <v>0.19131300000000001</v>
      </c>
      <c r="E7575">
        <v>0.242538</v>
      </c>
      <c r="F7575">
        <f t="shared" si="236"/>
        <v>0</v>
      </c>
      <c r="G7575">
        <f t="shared" si="237"/>
        <v>0</v>
      </c>
    </row>
    <row r="7576" spans="3:7" x14ac:dyDescent="0.25">
      <c r="C7576">
        <v>0.184006</v>
      </c>
      <c r="D7576">
        <v>3.3857999999999999E-2</v>
      </c>
      <c r="E7576">
        <v>0.62361100000000003</v>
      </c>
      <c r="F7576">
        <f t="shared" si="236"/>
        <v>0</v>
      </c>
      <c r="G7576">
        <f t="shared" si="237"/>
        <v>0</v>
      </c>
    </row>
    <row r="7577" spans="3:7" x14ac:dyDescent="0.25">
      <c r="C7577">
        <v>0.358902</v>
      </c>
      <c r="D7577">
        <v>0.12881100000000001</v>
      </c>
      <c r="E7577">
        <v>0.29319800000000001</v>
      </c>
      <c r="F7577">
        <f t="shared" si="236"/>
        <v>0</v>
      </c>
      <c r="G7577">
        <f t="shared" si="237"/>
        <v>0</v>
      </c>
    </row>
    <row r="7578" spans="3:7" x14ac:dyDescent="0.25">
      <c r="C7578">
        <v>0.75907899999999995</v>
      </c>
      <c r="D7578">
        <v>0.57620099999999996</v>
      </c>
      <c r="E7578">
        <v>0.84980800000000001</v>
      </c>
      <c r="F7578">
        <f t="shared" si="236"/>
        <v>0</v>
      </c>
      <c r="G7578">
        <f t="shared" si="237"/>
        <v>0</v>
      </c>
    </row>
    <row r="7579" spans="3:7" x14ac:dyDescent="0.25">
      <c r="C7579">
        <v>0.172012</v>
      </c>
      <c r="D7579">
        <v>2.9588E-2</v>
      </c>
      <c r="E7579">
        <v>6.9443000000000005E-2</v>
      </c>
      <c r="F7579">
        <f t="shared" si="236"/>
        <v>0</v>
      </c>
      <c r="G7579">
        <f t="shared" si="237"/>
        <v>0</v>
      </c>
    </row>
    <row r="7580" spans="3:7" x14ac:dyDescent="0.25">
      <c r="C7580">
        <v>0.93083199999999999</v>
      </c>
      <c r="D7580">
        <v>0.866448</v>
      </c>
      <c r="E7580">
        <v>9.6512000000000001E-2</v>
      </c>
      <c r="F7580">
        <f t="shared" si="236"/>
        <v>9.6512000000000001E-2</v>
      </c>
      <c r="G7580">
        <f t="shared" si="237"/>
        <v>1</v>
      </c>
    </row>
    <row r="7581" spans="3:7" x14ac:dyDescent="0.25">
      <c r="C7581">
        <v>0.79078700000000002</v>
      </c>
      <c r="D7581">
        <v>0.62534400000000001</v>
      </c>
      <c r="E7581">
        <v>0.43846099999999999</v>
      </c>
      <c r="F7581">
        <f t="shared" si="236"/>
        <v>0.43846099999999999</v>
      </c>
      <c r="G7581">
        <f t="shared" si="237"/>
        <v>1</v>
      </c>
    </row>
    <row r="7582" spans="3:7" x14ac:dyDescent="0.25">
      <c r="C7582">
        <v>0.31645200000000001</v>
      </c>
      <c r="D7582">
        <v>0.10014199999999999</v>
      </c>
      <c r="E7582">
        <v>0.71528599999999998</v>
      </c>
      <c r="F7582">
        <f t="shared" si="236"/>
        <v>0</v>
      </c>
      <c r="G7582">
        <f t="shared" si="237"/>
        <v>0</v>
      </c>
    </row>
    <row r="7583" spans="3:7" x14ac:dyDescent="0.25">
      <c r="C7583">
        <v>0.69178799999999996</v>
      </c>
      <c r="D7583">
        <v>0.47857</v>
      </c>
      <c r="E7583">
        <v>0.70494100000000004</v>
      </c>
      <c r="F7583">
        <f t="shared" si="236"/>
        <v>0</v>
      </c>
      <c r="G7583">
        <f t="shared" si="237"/>
        <v>0</v>
      </c>
    </row>
    <row r="7584" spans="3:7" x14ac:dyDescent="0.25">
      <c r="C7584">
        <v>0.22062699999999999</v>
      </c>
      <c r="D7584">
        <v>4.8675999999999997E-2</v>
      </c>
      <c r="E7584">
        <v>0.37019299999999999</v>
      </c>
      <c r="F7584">
        <f t="shared" si="236"/>
        <v>0</v>
      </c>
      <c r="G7584">
        <f t="shared" si="237"/>
        <v>0</v>
      </c>
    </row>
    <row r="7585" spans="3:7" x14ac:dyDescent="0.25">
      <c r="C7585">
        <v>0.414078</v>
      </c>
      <c r="D7585">
        <v>0.17146</v>
      </c>
      <c r="E7585">
        <v>0.111069</v>
      </c>
      <c r="F7585">
        <f t="shared" si="236"/>
        <v>0.111069</v>
      </c>
      <c r="G7585">
        <f t="shared" si="237"/>
        <v>1</v>
      </c>
    </row>
    <row r="7586" spans="3:7" x14ac:dyDescent="0.25">
      <c r="C7586">
        <v>0.135544</v>
      </c>
      <c r="D7586">
        <v>1.8371999999999999E-2</v>
      </c>
      <c r="E7586">
        <v>0.53779600000000005</v>
      </c>
      <c r="F7586">
        <f t="shared" si="236"/>
        <v>0</v>
      </c>
      <c r="G7586">
        <f t="shared" si="237"/>
        <v>0</v>
      </c>
    </row>
    <row r="7587" spans="3:7" x14ac:dyDescent="0.25">
      <c r="C7587">
        <v>5.9219000000000001E-2</v>
      </c>
      <c r="D7587">
        <v>3.5070000000000001E-3</v>
      </c>
      <c r="E7587">
        <v>0.33653300000000003</v>
      </c>
      <c r="F7587">
        <f t="shared" si="236"/>
        <v>0</v>
      </c>
      <c r="G7587">
        <f t="shared" si="237"/>
        <v>0</v>
      </c>
    </row>
    <row r="7588" spans="3:7" x14ac:dyDescent="0.25">
      <c r="C7588">
        <v>0.24089099999999999</v>
      </c>
      <c r="D7588">
        <v>5.8028000000000003E-2</v>
      </c>
      <c r="E7588">
        <v>7.156E-3</v>
      </c>
      <c r="F7588">
        <f t="shared" si="236"/>
        <v>7.156E-3</v>
      </c>
      <c r="G7588">
        <f t="shared" si="237"/>
        <v>1</v>
      </c>
    </row>
    <row r="7589" spans="3:7" x14ac:dyDescent="0.25">
      <c r="C7589">
        <v>0.79127499999999995</v>
      </c>
      <c r="D7589">
        <v>0.62611600000000001</v>
      </c>
      <c r="E7589">
        <v>0.99851999999999996</v>
      </c>
      <c r="F7589">
        <f t="shared" si="236"/>
        <v>0</v>
      </c>
      <c r="G7589">
        <f t="shared" si="237"/>
        <v>0</v>
      </c>
    </row>
    <row r="7590" spans="3:7" x14ac:dyDescent="0.25">
      <c r="C7590">
        <v>0.90385400000000005</v>
      </c>
      <c r="D7590">
        <v>0.81695300000000004</v>
      </c>
      <c r="E7590">
        <v>0.37983699999999998</v>
      </c>
      <c r="F7590">
        <f t="shared" si="236"/>
        <v>0.37983699999999998</v>
      </c>
      <c r="G7590">
        <f t="shared" si="237"/>
        <v>1</v>
      </c>
    </row>
    <row r="7591" spans="3:7" x14ac:dyDescent="0.25">
      <c r="C7591">
        <v>0.33680700000000002</v>
      </c>
      <c r="D7591">
        <v>0.113439</v>
      </c>
      <c r="E7591">
        <v>0.15171799999999999</v>
      </c>
      <c r="F7591">
        <f t="shared" si="236"/>
        <v>0</v>
      </c>
      <c r="G7591">
        <f t="shared" si="237"/>
        <v>0</v>
      </c>
    </row>
    <row r="7592" spans="3:7" x14ac:dyDescent="0.25">
      <c r="C7592">
        <v>0.179123</v>
      </c>
      <c r="D7592">
        <v>3.2085000000000002E-2</v>
      </c>
      <c r="E7592">
        <v>0.56990099999999999</v>
      </c>
      <c r="F7592">
        <f t="shared" si="236"/>
        <v>0</v>
      </c>
      <c r="G7592">
        <f t="shared" si="237"/>
        <v>0</v>
      </c>
    </row>
    <row r="7593" spans="3:7" x14ac:dyDescent="0.25">
      <c r="C7593">
        <v>0.484879</v>
      </c>
      <c r="D7593">
        <v>0.23510700000000001</v>
      </c>
      <c r="E7593">
        <v>0.78831499999999999</v>
      </c>
      <c r="F7593">
        <f t="shared" si="236"/>
        <v>0</v>
      </c>
      <c r="G7593">
        <f t="shared" si="237"/>
        <v>0</v>
      </c>
    </row>
    <row r="7594" spans="3:7" x14ac:dyDescent="0.25">
      <c r="C7594">
        <v>0.30888399999999999</v>
      </c>
      <c r="D7594">
        <v>9.5408999999999994E-2</v>
      </c>
      <c r="E7594">
        <v>0.30390899999999998</v>
      </c>
      <c r="F7594">
        <f t="shared" si="236"/>
        <v>0</v>
      </c>
      <c r="G7594">
        <f t="shared" si="237"/>
        <v>0</v>
      </c>
    </row>
    <row r="7595" spans="3:7" x14ac:dyDescent="0.25">
      <c r="C7595">
        <v>0.58705099999999999</v>
      </c>
      <c r="D7595">
        <v>0.34462900000000002</v>
      </c>
      <c r="E7595">
        <v>0.33799699999999999</v>
      </c>
      <c r="F7595">
        <f t="shared" si="236"/>
        <v>0.33799699999999999</v>
      </c>
      <c r="G7595">
        <f t="shared" si="237"/>
        <v>1</v>
      </c>
    </row>
    <row r="7596" spans="3:7" x14ac:dyDescent="0.25">
      <c r="C7596">
        <v>0.22282399999999999</v>
      </c>
      <c r="D7596">
        <v>4.9651000000000001E-2</v>
      </c>
      <c r="E7596">
        <v>0.62092599999999998</v>
      </c>
      <c r="F7596">
        <f t="shared" si="236"/>
        <v>0</v>
      </c>
      <c r="G7596">
        <f t="shared" si="237"/>
        <v>0</v>
      </c>
    </row>
    <row r="7597" spans="3:7" x14ac:dyDescent="0.25">
      <c r="C7597">
        <v>5.7388000000000002E-2</v>
      </c>
      <c r="D7597">
        <v>3.2929999999999999E-3</v>
      </c>
      <c r="E7597">
        <v>0.16795299999999999</v>
      </c>
      <c r="F7597">
        <f t="shared" si="236"/>
        <v>0</v>
      </c>
      <c r="G7597">
        <f t="shared" si="237"/>
        <v>0</v>
      </c>
    </row>
    <row r="7598" spans="3:7" x14ac:dyDescent="0.25">
      <c r="C7598">
        <v>3.8131999999999999E-2</v>
      </c>
      <c r="D7598">
        <v>1.454E-3</v>
      </c>
      <c r="E7598">
        <v>0.37251299999999998</v>
      </c>
      <c r="F7598">
        <f t="shared" si="236"/>
        <v>0</v>
      </c>
      <c r="G7598">
        <f t="shared" si="237"/>
        <v>0</v>
      </c>
    </row>
    <row r="7599" spans="3:7" x14ac:dyDescent="0.25">
      <c r="C7599">
        <v>0.87245200000000001</v>
      </c>
      <c r="D7599">
        <v>0.76117199999999996</v>
      </c>
      <c r="E7599">
        <v>8.2869999999999999E-2</v>
      </c>
      <c r="F7599">
        <f t="shared" si="236"/>
        <v>8.2869999999999999E-2</v>
      </c>
      <c r="G7599">
        <f t="shared" si="237"/>
        <v>1</v>
      </c>
    </row>
    <row r="7600" spans="3:7" x14ac:dyDescent="0.25">
      <c r="C7600">
        <v>0.55949400000000005</v>
      </c>
      <c r="D7600">
        <v>0.31303399999999998</v>
      </c>
      <c r="E7600">
        <v>0.72273299999999996</v>
      </c>
      <c r="F7600">
        <f t="shared" si="236"/>
        <v>0</v>
      </c>
      <c r="G7600">
        <f t="shared" si="237"/>
        <v>0</v>
      </c>
    </row>
    <row r="7601" spans="3:7" x14ac:dyDescent="0.25">
      <c r="C7601">
        <v>7.1304000000000006E-2</v>
      </c>
      <c r="D7601">
        <v>5.084E-3</v>
      </c>
      <c r="E7601">
        <v>0.824936</v>
      </c>
      <c r="F7601">
        <f t="shared" si="236"/>
        <v>0</v>
      </c>
      <c r="G7601">
        <f t="shared" si="237"/>
        <v>0</v>
      </c>
    </row>
    <row r="7602" spans="3:7" x14ac:dyDescent="0.25">
      <c r="C7602">
        <v>0.77909899999999999</v>
      </c>
      <c r="D7602">
        <v>0.60699400000000003</v>
      </c>
      <c r="E7602">
        <v>0.64814799999999995</v>
      </c>
      <c r="F7602">
        <f t="shared" si="236"/>
        <v>0</v>
      </c>
      <c r="G7602">
        <f t="shared" si="237"/>
        <v>0</v>
      </c>
    </row>
    <row r="7603" spans="3:7" x14ac:dyDescent="0.25">
      <c r="C7603">
        <v>0.25550800000000001</v>
      </c>
      <c r="D7603">
        <v>6.5284999999999996E-2</v>
      </c>
      <c r="E7603">
        <v>0.57383700000000004</v>
      </c>
      <c r="F7603">
        <f t="shared" si="236"/>
        <v>0</v>
      </c>
      <c r="G7603">
        <f t="shared" si="237"/>
        <v>0</v>
      </c>
    </row>
    <row r="7604" spans="3:7" x14ac:dyDescent="0.25">
      <c r="C7604">
        <v>0.376633</v>
      </c>
      <c r="D7604">
        <v>0.14185200000000001</v>
      </c>
      <c r="E7604">
        <v>0.43781999999999999</v>
      </c>
      <c r="F7604">
        <f t="shared" si="236"/>
        <v>0</v>
      </c>
      <c r="G7604">
        <f t="shared" si="237"/>
        <v>0</v>
      </c>
    </row>
    <row r="7605" spans="3:7" x14ac:dyDescent="0.25">
      <c r="C7605">
        <v>8.9126999999999998E-2</v>
      </c>
      <c r="D7605">
        <v>7.9439999999999997E-3</v>
      </c>
      <c r="E7605">
        <v>0.44676199999999999</v>
      </c>
      <c r="F7605">
        <f t="shared" si="236"/>
        <v>0</v>
      </c>
      <c r="G7605">
        <f t="shared" si="237"/>
        <v>0</v>
      </c>
    </row>
    <row r="7606" spans="3:7" x14ac:dyDescent="0.25">
      <c r="C7606">
        <v>0.21928400000000001</v>
      </c>
      <c r="D7606">
        <v>4.8085000000000003E-2</v>
      </c>
      <c r="E7606">
        <v>0.19331400000000001</v>
      </c>
      <c r="F7606">
        <f t="shared" si="236"/>
        <v>0</v>
      </c>
      <c r="G7606">
        <f t="shared" si="237"/>
        <v>0</v>
      </c>
    </row>
    <row r="7607" spans="3:7" x14ac:dyDescent="0.25">
      <c r="C7607">
        <v>0.79872100000000001</v>
      </c>
      <c r="D7607">
        <v>0.63795599999999997</v>
      </c>
      <c r="E7607">
        <v>0.99839800000000001</v>
      </c>
      <c r="F7607">
        <f t="shared" si="236"/>
        <v>0</v>
      </c>
      <c r="G7607">
        <f t="shared" si="237"/>
        <v>0</v>
      </c>
    </row>
    <row r="7608" spans="3:7" x14ac:dyDescent="0.25">
      <c r="C7608">
        <v>0.86173999999999995</v>
      </c>
      <c r="D7608">
        <v>0.74259600000000003</v>
      </c>
      <c r="E7608">
        <v>0.32868999999999998</v>
      </c>
      <c r="F7608">
        <f t="shared" si="236"/>
        <v>0.32868999999999998</v>
      </c>
      <c r="G7608">
        <f t="shared" si="237"/>
        <v>1</v>
      </c>
    </row>
    <row r="7609" spans="3:7" x14ac:dyDescent="0.25">
      <c r="C7609">
        <v>0.67335500000000004</v>
      </c>
      <c r="D7609">
        <v>0.453407</v>
      </c>
      <c r="E7609">
        <v>0.72093200000000002</v>
      </c>
      <c r="F7609">
        <f t="shared" si="236"/>
        <v>0</v>
      </c>
      <c r="G7609">
        <f t="shared" si="237"/>
        <v>0</v>
      </c>
    </row>
    <row r="7610" spans="3:7" x14ac:dyDescent="0.25">
      <c r="C7610">
        <v>4.6188E-2</v>
      </c>
      <c r="D7610">
        <v>2.1329999999999999E-3</v>
      </c>
      <c r="E7610">
        <v>7.0511000000000004E-2</v>
      </c>
      <c r="F7610">
        <f t="shared" si="236"/>
        <v>0</v>
      </c>
      <c r="G7610">
        <f t="shared" si="237"/>
        <v>0</v>
      </c>
    </row>
    <row r="7611" spans="3:7" x14ac:dyDescent="0.25">
      <c r="C7611">
        <v>0.56459000000000004</v>
      </c>
      <c r="D7611">
        <v>0.31876199999999999</v>
      </c>
      <c r="E7611">
        <v>0.54405199999999998</v>
      </c>
      <c r="F7611">
        <f t="shared" si="236"/>
        <v>0</v>
      </c>
      <c r="G7611">
        <f t="shared" si="237"/>
        <v>0</v>
      </c>
    </row>
    <row r="7612" spans="3:7" x14ac:dyDescent="0.25">
      <c r="C7612">
        <v>0.202316</v>
      </c>
      <c r="D7612">
        <v>4.0932000000000003E-2</v>
      </c>
      <c r="E7612">
        <v>0.95784000000000002</v>
      </c>
      <c r="F7612">
        <f t="shared" si="236"/>
        <v>0</v>
      </c>
      <c r="G7612">
        <f t="shared" si="237"/>
        <v>0</v>
      </c>
    </row>
    <row r="7613" spans="3:7" x14ac:dyDescent="0.25">
      <c r="C7613">
        <v>0.38649</v>
      </c>
      <c r="D7613">
        <v>0.14937400000000001</v>
      </c>
      <c r="E7613">
        <v>0.33494600000000002</v>
      </c>
      <c r="F7613">
        <f t="shared" si="236"/>
        <v>0</v>
      </c>
      <c r="G7613">
        <f t="shared" si="237"/>
        <v>0</v>
      </c>
    </row>
    <row r="7614" spans="3:7" x14ac:dyDescent="0.25">
      <c r="C7614">
        <v>0.94731100000000001</v>
      </c>
      <c r="D7614">
        <v>0.89739899999999995</v>
      </c>
      <c r="E7614">
        <v>0.34223900000000002</v>
      </c>
      <c r="F7614">
        <f t="shared" si="236"/>
        <v>0.34223900000000002</v>
      </c>
      <c r="G7614">
        <f t="shared" si="237"/>
        <v>1</v>
      </c>
    </row>
    <row r="7615" spans="3:7" x14ac:dyDescent="0.25">
      <c r="C7615">
        <v>0.61561600000000005</v>
      </c>
      <c r="D7615">
        <v>0.37898300000000001</v>
      </c>
      <c r="E7615">
        <v>0.39829999999999999</v>
      </c>
      <c r="F7615">
        <f t="shared" si="236"/>
        <v>0</v>
      </c>
      <c r="G7615">
        <f t="shared" si="237"/>
        <v>0</v>
      </c>
    </row>
    <row r="7616" spans="3:7" x14ac:dyDescent="0.25">
      <c r="C7616">
        <v>0.58586099999999997</v>
      </c>
      <c r="D7616">
        <v>0.34323300000000001</v>
      </c>
      <c r="E7616">
        <v>0.88777200000000001</v>
      </c>
      <c r="F7616">
        <f t="shared" si="236"/>
        <v>0</v>
      </c>
      <c r="G7616">
        <f t="shared" si="237"/>
        <v>0</v>
      </c>
    </row>
    <row r="7617" spans="3:7" x14ac:dyDescent="0.25">
      <c r="C7617">
        <v>0.79103100000000004</v>
      </c>
      <c r="D7617">
        <v>0.62573000000000001</v>
      </c>
      <c r="E7617">
        <v>0.97630300000000003</v>
      </c>
      <c r="F7617">
        <f t="shared" si="236"/>
        <v>0</v>
      </c>
      <c r="G7617">
        <f t="shared" si="237"/>
        <v>0</v>
      </c>
    </row>
    <row r="7618" spans="3:7" x14ac:dyDescent="0.25">
      <c r="C7618">
        <v>0.61015299999999995</v>
      </c>
      <c r="D7618">
        <v>0.37228699999999998</v>
      </c>
      <c r="E7618">
        <v>7.0999000000000007E-2</v>
      </c>
      <c r="F7618">
        <f t="shared" si="236"/>
        <v>7.0999000000000007E-2</v>
      </c>
      <c r="G7618">
        <f t="shared" si="237"/>
        <v>1</v>
      </c>
    </row>
    <row r="7619" spans="3:7" x14ac:dyDescent="0.25">
      <c r="C7619">
        <v>1.4297000000000001E-2</v>
      </c>
      <c r="D7619">
        <v>2.04E-4</v>
      </c>
      <c r="E7619">
        <v>0.74864200000000003</v>
      </c>
      <c r="F7619">
        <f t="shared" ref="F7619:F7682" si="238">IF(E7619&lt;D7619,E7619,0)</f>
        <v>0</v>
      </c>
      <c r="G7619">
        <f t="shared" ref="G7619:G7682" si="239">IF(E7619&lt;D7619,1,0)</f>
        <v>0</v>
      </c>
    </row>
    <row r="7620" spans="3:7" x14ac:dyDescent="0.25">
      <c r="C7620">
        <v>0.199875</v>
      </c>
      <c r="D7620">
        <v>3.9949999999999999E-2</v>
      </c>
      <c r="E7620">
        <v>0.68098400000000003</v>
      </c>
      <c r="F7620">
        <f t="shared" si="238"/>
        <v>0</v>
      </c>
      <c r="G7620">
        <f t="shared" si="239"/>
        <v>0</v>
      </c>
    </row>
    <row r="7621" spans="3:7" x14ac:dyDescent="0.25">
      <c r="C7621">
        <v>0.44947799999999999</v>
      </c>
      <c r="D7621">
        <v>0.20203099999999999</v>
      </c>
      <c r="E7621">
        <v>0.33250400000000002</v>
      </c>
      <c r="F7621">
        <f t="shared" si="238"/>
        <v>0</v>
      </c>
      <c r="G7621">
        <f t="shared" si="239"/>
        <v>0</v>
      </c>
    </row>
    <row r="7622" spans="3:7" x14ac:dyDescent="0.25">
      <c r="C7622">
        <v>0.72221400000000002</v>
      </c>
      <c r="D7622">
        <v>0.52159299999999997</v>
      </c>
      <c r="E7622">
        <v>0.31929000000000002</v>
      </c>
      <c r="F7622">
        <f t="shared" si="238"/>
        <v>0.31929000000000002</v>
      </c>
      <c r="G7622">
        <f t="shared" si="239"/>
        <v>1</v>
      </c>
    </row>
    <row r="7623" spans="3:7" x14ac:dyDescent="0.25">
      <c r="C7623">
        <v>0.82313499999999995</v>
      </c>
      <c r="D7623">
        <v>0.67755200000000004</v>
      </c>
      <c r="E7623">
        <v>0.782578</v>
      </c>
      <c r="F7623">
        <f t="shared" si="238"/>
        <v>0</v>
      </c>
      <c r="G7623">
        <f t="shared" si="239"/>
        <v>0</v>
      </c>
    </row>
    <row r="7624" spans="3:7" x14ac:dyDescent="0.25">
      <c r="C7624">
        <v>0.23185700000000001</v>
      </c>
      <c r="D7624">
        <v>5.3758E-2</v>
      </c>
      <c r="E7624">
        <v>0.89997899999999997</v>
      </c>
      <c r="F7624">
        <f t="shared" si="238"/>
        <v>0</v>
      </c>
      <c r="G7624">
        <f t="shared" si="239"/>
        <v>0</v>
      </c>
    </row>
    <row r="7625" spans="3:7" x14ac:dyDescent="0.25">
      <c r="C7625">
        <v>0.92433200000000004</v>
      </c>
      <c r="D7625">
        <v>0.85438899999999995</v>
      </c>
      <c r="E7625">
        <v>9.1049000000000005E-2</v>
      </c>
      <c r="F7625">
        <f t="shared" si="238"/>
        <v>9.1049000000000005E-2</v>
      </c>
      <c r="G7625">
        <f t="shared" si="239"/>
        <v>1</v>
      </c>
    </row>
    <row r="7626" spans="3:7" x14ac:dyDescent="0.25">
      <c r="C7626">
        <v>0.97099299999999999</v>
      </c>
      <c r="D7626">
        <v>0.94282699999999997</v>
      </c>
      <c r="E7626">
        <v>0.14961199999999999</v>
      </c>
      <c r="F7626">
        <f t="shared" si="238"/>
        <v>0.14961199999999999</v>
      </c>
      <c r="G7626">
        <f t="shared" si="239"/>
        <v>1</v>
      </c>
    </row>
    <row r="7627" spans="3:7" x14ac:dyDescent="0.25">
      <c r="C7627">
        <v>0.10463</v>
      </c>
      <c r="D7627">
        <v>1.0947E-2</v>
      </c>
      <c r="E7627">
        <v>0.68760699999999997</v>
      </c>
      <c r="F7627">
        <f t="shared" si="238"/>
        <v>0</v>
      </c>
      <c r="G7627">
        <f t="shared" si="239"/>
        <v>0</v>
      </c>
    </row>
    <row r="7628" spans="3:7" x14ac:dyDescent="0.25">
      <c r="C7628">
        <v>0.86930799999999997</v>
      </c>
      <c r="D7628">
        <v>0.75569699999999995</v>
      </c>
      <c r="E7628">
        <v>0.107254</v>
      </c>
      <c r="F7628">
        <f t="shared" si="238"/>
        <v>0.107254</v>
      </c>
      <c r="G7628">
        <f t="shared" si="239"/>
        <v>1</v>
      </c>
    </row>
    <row r="7629" spans="3:7" x14ac:dyDescent="0.25">
      <c r="C7629">
        <v>0.77809099999999998</v>
      </c>
      <c r="D7629">
        <v>0.60542600000000002</v>
      </c>
      <c r="E7629">
        <v>0.939438</v>
      </c>
      <c r="F7629">
        <f t="shared" si="238"/>
        <v>0</v>
      </c>
      <c r="G7629">
        <f t="shared" si="239"/>
        <v>0</v>
      </c>
    </row>
    <row r="7630" spans="3:7" x14ac:dyDescent="0.25">
      <c r="C7630">
        <v>4.3991000000000002E-2</v>
      </c>
      <c r="D7630">
        <v>1.9350000000000001E-3</v>
      </c>
      <c r="E7630">
        <v>0.62446599999999997</v>
      </c>
      <c r="F7630">
        <f t="shared" si="238"/>
        <v>0</v>
      </c>
      <c r="G7630">
        <f t="shared" si="239"/>
        <v>0</v>
      </c>
    </row>
    <row r="7631" spans="3:7" x14ac:dyDescent="0.25">
      <c r="C7631">
        <v>0.92127999999999999</v>
      </c>
      <c r="D7631">
        <v>0.84875699999999998</v>
      </c>
      <c r="E7631">
        <v>0.65122999999999998</v>
      </c>
      <c r="F7631">
        <f t="shared" si="238"/>
        <v>0.65122999999999998</v>
      </c>
      <c r="G7631">
        <f t="shared" si="239"/>
        <v>1</v>
      </c>
    </row>
    <row r="7632" spans="3:7" x14ac:dyDescent="0.25">
      <c r="C7632">
        <v>0.29972799999999999</v>
      </c>
      <c r="D7632">
        <v>8.9837E-2</v>
      </c>
      <c r="E7632">
        <v>0.86531100000000005</v>
      </c>
      <c r="F7632">
        <f t="shared" si="238"/>
        <v>0</v>
      </c>
      <c r="G7632">
        <f t="shared" si="239"/>
        <v>0</v>
      </c>
    </row>
    <row r="7633" spans="3:7" x14ac:dyDescent="0.25">
      <c r="C7633">
        <v>0.57325700000000002</v>
      </c>
      <c r="D7633">
        <v>0.32862400000000003</v>
      </c>
      <c r="E7633">
        <v>0.56516999999999995</v>
      </c>
      <c r="F7633">
        <f t="shared" si="238"/>
        <v>0</v>
      </c>
      <c r="G7633">
        <f t="shared" si="239"/>
        <v>0</v>
      </c>
    </row>
    <row r="7634" spans="3:7" x14ac:dyDescent="0.25">
      <c r="C7634">
        <v>0.62870800000000004</v>
      </c>
      <c r="D7634">
        <v>0.39527400000000001</v>
      </c>
      <c r="E7634">
        <v>0.80635100000000004</v>
      </c>
      <c r="F7634">
        <f t="shared" si="238"/>
        <v>0</v>
      </c>
      <c r="G7634">
        <f t="shared" si="239"/>
        <v>0</v>
      </c>
    </row>
    <row r="7635" spans="3:7" x14ac:dyDescent="0.25">
      <c r="C7635">
        <v>0.33558700000000002</v>
      </c>
      <c r="D7635">
        <v>0.112618</v>
      </c>
      <c r="E7635">
        <v>0.86094700000000002</v>
      </c>
      <c r="F7635">
        <f t="shared" si="238"/>
        <v>0</v>
      </c>
      <c r="G7635">
        <f t="shared" si="239"/>
        <v>0</v>
      </c>
    </row>
    <row r="7636" spans="3:7" x14ac:dyDescent="0.25">
      <c r="C7636">
        <v>0.71061700000000005</v>
      </c>
      <c r="D7636">
        <v>0.50497700000000001</v>
      </c>
      <c r="E7636">
        <v>0.736649</v>
      </c>
      <c r="F7636">
        <f t="shared" si="238"/>
        <v>0</v>
      </c>
      <c r="G7636">
        <f t="shared" si="239"/>
        <v>0</v>
      </c>
    </row>
    <row r="7637" spans="3:7" x14ac:dyDescent="0.25">
      <c r="C7637">
        <v>0.87233000000000005</v>
      </c>
      <c r="D7637">
        <v>0.76095900000000005</v>
      </c>
      <c r="E7637">
        <v>0.65574600000000005</v>
      </c>
      <c r="F7637">
        <f t="shared" si="238"/>
        <v>0.65574600000000005</v>
      </c>
      <c r="G7637">
        <f t="shared" si="239"/>
        <v>1</v>
      </c>
    </row>
    <row r="7638" spans="3:7" x14ac:dyDescent="0.25">
      <c r="C7638">
        <v>0.41264299999999998</v>
      </c>
      <c r="D7638">
        <v>0.17027500000000001</v>
      </c>
      <c r="E7638">
        <v>0.75776699999999997</v>
      </c>
      <c r="F7638">
        <f t="shared" si="238"/>
        <v>0</v>
      </c>
      <c r="G7638">
        <f t="shared" si="239"/>
        <v>0</v>
      </c>
    </row>
    <row r="7639" spans="3:7" x14ac:dyDescent="0.25">
      <c r="C7639">
        <v>0.410049</v>
      </c>
      <c r="D7639">
        <v>0.16814100000000001</v>
      </c>
      <c r="E7639">
        <v>0.50425699999999996</v>
      </c>
      <c r="F7639">
        <f t="shared" si="238"/>
        <v>0</v>
      </c>
      <c r="G7639">
        <f t="shared" si="239"/>
        <v>0</v>
      </c>
    </row>
    <row r="7640" spans="3:7" x14ac:dyDescent="0.25">
      <c r="C7640">
        <v>0.28947400000000001</v>
      </c>
      <c r="D7640">
        <v>8.3794999999999994E-2</v>
      </c>
      <c r="E7640">
        <v>0.28376800000000002</v>
      </c>
      <c r="F7640">
        <f t="shared" si="238"/>
        <v>0</v>
      </c>
      <c r="G7640">
        <f t="shared" si="239"/>
        <v>0</v>
      </c>
    </row>
    <row r="7641" spans="3:7" x14ac:dyDescent="0.25">
      <c r="C7641">
        <v>0.23780799999999999</v>
      </c>
      <c r="D7641">
        <v>5.6552999999999999E-2</v>
      </c>
      <c r="E7641">
        <v>0.89866599999999996</v>
      </c>
      <c r="F7641">
        <f t="shared" si="238"/>
        <v>0</v>
      </c>
      <c r="G7641">
        <f t="shared" si="239"/>
        <v>0</v>
      </c>
    </row>
    <row r="7642" spans="3:7" x14ac:dyDescent="0.25">
      <c r="C7642">
        <v>8.3297999999999997E-2</v>
      </c>
      <c r="D7642">
        <v>6.9389999999999999E-3</v>
      </c>
      <c r="E7642">
        <v>0.54121399999999997</v>
      </c>
      <c r="F7642">
        <f t="shared" si="238"/>
        <v>0</v>
      </c>
      <c r="G7642">
        <f t="shared" si="239"/>
        <v>0</v>
      </c>
    </row>
    <row r="7643" spans="3:7" x14ac:dyDescent="0.25">
      <c r="C7643">
        <v>0.20716899999999999</v>
      </c>
      <c r="D7643">
        <v>4.2918999999999999E-2</v>
      </c>
      <c r="E7643">
        <v>0.76866100000000004</v>
      </c>
      <c r="F7643">
        <f t="shared" si="238"/>
        <v>0</v>
      </c>
      <c r="G7643">
        <f t="shared" si="239"/>
        <v>0</v>
      </c>
    </row>
    <row r="7644" spans="3:7" x14ac:dyDescent="0.25">
      <c r="C7644">
        <v>0.223801</v>
      </c>
      <c r="D7644">
        <v>5.0087E-2</v>
      </c>
      <c r="E7644">
        <v>6.9167999999999993E-2</v>
      </c>
      <c r="F7644">
        <f t="shared" si="238"/>
        <v>0</v>
      </c>
      <c r="G7644">
        <f t="shared" si="239"/>
        <v>0</v>
      </c>
    </row>
    <row r="7645" spans="3:7" x14ac:dyDescent="0.25">
      <c r="C7645">
        <v>0.23219300000000001</v>
      </c>
      <c r="D7645">
        <v>5.3913999999999997E-2</v>
      </c>
      <c r="E7645">
        <v>0.98143000000000002</v>
      </c>
      <c r="F7645">
        <f t="shared" si="238"/>
        <v>0</v>
      </c>
      <c r="G7645">
        <f t="shared" si="239"/>
        <v>0</v>
      </c>
    </row>
    <row r="7646" spans="3:7" x14ac:dyDescent="0.25">
      <c r="C7646">
        <v>0.32817099999999999</v>
      </c>
      <c r="D7646">
        <v>0.107696</v>
      </c>
      <c r="E7646">
        <v>0.219193</v>
      </c>
      <c r="F7646">
        <f t="shared" si="238"/>
        <v>0</v>
      </c>
      <c r="G7646">
        <f t="shared" si="239"/>
        <v>0</v>
      </c>
    </row>
    <row r="7647" spans="3:7" x14ac:dyDescent="0.25">
      <c r="C7647">
        <v>0.78944400000000003</v>
      </c>
      <c r="D7647">
        <v>0.62322200000000005</v>
      </c>
      <c r="E7647">
        <v>0.84165999999999996</v>
      </c>
      <c r="F7647">
        <f t="shared" si="238"/>
        <v>0</v>
      </c>
      <c r="G7647">
        <f t="shared" si="239"/>
        <v>0</v>
      </c>
    </row>
    <row r="7648" spans="3:7" x14ac:dyDescent="0.25">
      <c r="C7648">
        <v>0.70109600000000005</v>
      </c>
      <c r="D7648">
        <v>0.491535</v>
      </c>
      <c r="E7648">
        <v>0.65534999999999999</v>
      </c>
      <c r="F7648">
        <f t="shared" si="238"/>
        <v>0</v>
      </c>
      <c r="G7648">
        <f t="shared" si="239"/>
        <v>0</v>
      </c>
    </row>
    <row r="7649" spans="3:7" x14ac:dyDescent="0.25">
      <c r="C7649">
        <v>0.41798400000000002</v>
      </c>
      <c r="D7649">
        <v>0.17471100000000001</v>
      </c>
      <c r="E7649">
        <v>0.59153699999999998</v>
      </c>
      <c r="F7649">
        <f t="shared" si="238"/>
        <v>0</v>
      </c>
      <c r="G7649">
        <f t="shared" si="239"/>
        <v>0</v>
      </c>
    </row>
    <row r="7650" spans="3:7" x14ac:dyDescent="0.25">
      <c r="C7650">
        <v>0.83476300000000003</v>
      </c>
      <c r="D7650">
        <v>0.69682900000000003</v>
      </c>
      <c r="E7650">
        <v>0.85420200000000002</v>
      </c>
      <c r="F7650">
        <f t="shared" si="238"/>
        <v>0</v>
      </c>
      <c r="G7650">
        <f t="shared" si="239"/>
        <v>0</v>
      </c>
    </row>
    <row r="7651" spans="3:7" x14ac:dyDescent="0.25">
      <c r="C7651">
        <v>0.21937599999999999</v>
      </c>
      <c r="D7651">
        <v>4.8126000000000002E-2</v>
      </c>
      <c r="E7651">
        <v>0.91075099999999998</v>
      </c>
      <c r="F7651">
        <f t="shared" si="238"/>
        <v>0</v>
      </c>
      <c r="G7651">
        <f t="shared" si="239"/>
        <v>0</v>
      </c>
    </row>
    <row r="7652" spans="3:7" x14ac:dyDescent="0.25">
      <c r="C7652">
        <v>0.90885899999999997</v>
      </c>
      <c r="D7652">
        <v>0.82602500000000001</v>
      </c>
      <c r="E7652">
        <v>0.60481300000000005</v>
      </c>
      <c r="F7652">
        <f t="shared" si="238"/>
        <v>0.60481300000000005</v>
      </c>
      <c r="G7652">
        <f t="shared" si="239"/>
        <v>1</v>
      </c>
    </row>
    <row r="7653" spans="3:7" x14ac:dyDescent="0.25">
      <c r="C7653">
        <v>0.35768100000000003</v>
      </c>
      <c r="D7653">
        <v>0.12793599999999999</v>
      </c>
      <c r="E7653">
        <v>0.416489</v>
      </c>
      <c r="F7653">
        <f t="shared" si="238"/>
        <v>0</v>
      </c>
      <c r="G7653">
        <f t="shared" si="239"/>
        <v>0</v>
      </c>
    </row>
    <row r="7654" spans="3:7" x14ac:dyDescent="0.25">
      <c r="C7654">
        <v>0.29057300000000003</v>
      </c>
      <c r="D7654">
        <v>8.4432999999999994E-2</v>
      </c>
      <c r="E7654">
        <v>0.50874299999999995</v>
      </c>
      <c r="F7654">
        <f t="shared" si="238"/>
        <v>0</v>
      </c>
      <c r="G7654">
        <f t="shared" si="239"/>
        <v>0</v>
      </c>
    </row>
    <row r="7655" spans="3:7" x14ac:dyDescent="0.25">
      <c r="C7655">
        <v>0.55946399999999996</v>
      </c>
      <c r="D7655">
        <v>0.31299900000000003</v>
      </c>
      <c r="E7655">
        <v>0.163437</v>
      </c>
      <c r="F7655">
        <f t="shared" si="238"/>
        <v>0.163437</v>
      </c>
      <c r="G7655">
        <f t="shared" si="239"/>
        <v>1</v>
      </c>
    </row>
    <row r="7656" spans="3:7" x14ac:dyDescent="0.25">
      <c r="C7656">
        <v>3.4591999999999998E-2</v>
      </c>
      <c r="D7656">
        <v>1.1969999999999999E-3</v>
      </c>
      <c r="E7656">
        <v>0.48005700000000001</v>
      </c>
      <c r="F7656">
        <f t="shared" si="238"/>
        <v>0</v>
      </c>
      <c r="G7656">
        <f t="shared" si="239"/>
        <v>0</v>
      </c>
    </row>
    <row r="7657" spans="3:7" x14ac:dyDescent="0.25">
      <c r="C7657">
        <v>0.61378500000000003</v>
      </c>
      <c r="D7657">
        <v>0.37673200000000001</v>
      </c>
      <c r="E7657">
        <v>0.143784</v>
      </c>
      <c r="F7657">
        <f t="shared" si="238"/>
        <v>0.143784</v>
      </c>
      <c r="G7657">
        <f t="shared" si="239"/>
        <v>1</v>
      </c>
    </row>
    <row r="7658" spans="3:7" x14ac:dyDescent="0.25">
      <c r="C7658">
        <v>0.383102</v>
      </c>
      <c r="D7658">
        <v>0.14676700000000001</v>
      </c>
      <c r="E7658">
        <v>0.24531600000000001</v>
      </c>
      <c r="F7658">
        <f t="shared" si="238"/>
        <v>0</v>
      </c>
      <c r="G7658">
        <f t="shared" si="239"/>
        <v>0</v>
      </c>
    </row>
    <row r="7659" spans="3:7" x14ac:dyDescent="0.25">
      <c r="C7659">
        <v>0.87220799999999998</v>
      </c>
      <c r="D7659">
        <v>0.76074600000000003</v>
      </c>
      <c r="E7659">
        <v>0.78721600000000003</v>
      </c>
      <c r="F7659">
        <f t="shared" si="238"/>
        <v>0</v>
      </c>
      <c r="G7659">
        <f t="shared" si="239"/>
        <v>0</v>
      </c>
    </row>
    <row r="7660" spans="3:7" x14ac:dyDescent="0.25">
      <c r="C7660">
        <v>0.265793</v>
      </c>
      <c r="D7660">
        <v>7.0646E-2</v>
      </c>
      <c r="E7660">
        <v>0.84358200000000005</v>
      </c>
      <c r="F7660">
        <f t="shared" si="238"/>
        <v>0</v>
      </c>
      <c r="G7660">
        <f t="shared" si="239"/>
        <v>0</v>
      </c>
    </row>
    <row r="7661" spans="3:7" x14ac:dyDescent="0.25">
      <c r="C7661">
        <v>0.74879499999999999</v>
      </c>
      <c r="D7661">
        <v>0.560693</v>
      </c>
      <c r="E7661">
        <v>0.460922</v>
      </c>
      <c r="F7661">
        <f t="shared" si="238"/>
        <v>0.460922</v>
      </c>
      <c r="G7661">
        <f t="shared" si="239"/>
        <v>1</v>
      </c>
    </row>
    <row r="7662" spans="3:7" x14ac:dyDescent="0.25">
      <c r="C7662">
        <v>0.79984999999999995</v>
      </c>
      <c r="D7662">
        <v>0.63976100000000002</v>
      </c>
      <c r="E7662">
        <v>0.126419</v>
      </c>
      <c r="F7662">
        <f t="shared" si="238"/>
        <v>0.126419</v>
      </c>
      <c r="G7662">
        <f t="shared" si="239"/>
        <v>1</v>
      </c>
    </row>
    <row r="7663" spans="3:7" x14ac:dyDescent="0.25">
      <c r="C7663">
        <v>0.220108</v>
      </c>
      <c r="D7663">
        <v>4.8447999999999998E-2</v>
      </c>
      <c r="E7663">
        <v>0.96958900000000003</v>
      </c>
      <c r="F7663">
        <f t="shared" si="238"/>
        <v>0</v>
      </c>
      <c r="G7663">
        <f t="shared" si="239"/>
        <v>0</v>
      </c>
    </row>
    <row r="7664" spans="3:7" x14ac:dyDescent="0.25">
      <c r="C7664">
        <v>0.78996299999999997</v>
      </c>
      <c r="D7664">
        <v>0.62404099999999996</v>
      </c>
      <c r="E7664">
        <v>0.25788899999999998</v>
      </c>
      <c r="F7664">
        <f t="shared" si="238"/>
        <v>0.25788899999999998</v>
      </c>
      <c r="G7664">
        <f t="shared" si="239"/>
        <v>1</v>
      </c>
    </row>
    <row r="7665" spans="3:7" x14ac:dyDescent="0.25">
      <c r="C7665">
        <v>0.32521099999999997</v>
      </c>
      <c r="D7665">
        <v>0.10576199999999999</v>
      </c>
      <c r="E7665">
        <v>5.5405000000000003E-2</v>
      </c>
      <c r="F7665">
        <f t="shared" si="238"/>
        <v>5.5405000000000003E-2</v>
      </c>
      <c r="G7665">
        <f t="shared" si="239"/>
        <v>1</v>
      </c>
    </row>
    <row r="7666" spans="3:7" x14ac:dyDescent="0.25">
      <c r="C7666">
        <v>0.22831699999999999</v>
      </c>
      <c r="D7666">
        <v>5.2129000000000002E-2</v>
      </c>
      <c r="E7666">
        <v>0.21455399999999999</v>
      </c>
      <c r="F7666">
        <f t="shared" si="238"/>
        <v>0</v>
      </c>
      <c r="G7666">
        <f t="shared" si="239"/>
        <v>0</v>
      </c>
    </row>
    <row r="7667" spans="3:7" x14ac:dyDescent="0.25">
      <c r="C7667">
        <v>0.66566499999999995</v>
      </c>
      <c r="D7667">
        <v>0.44310899999999998</v>
      </c>
      <c r="E7667">
        <v>0.89805599999999997</v>
      </c>
      <c r="F7667">
        <f t="shared" si="238"/>
        <v>0</v>
      </c>
      <c r="G7667">
        <f t="shared" si="239"/>
        <v>0</v>
      </c>
    </row>
    <row r="7668" spans="3:7" x14ac:dyDescent="0.25">
      <c r="C7668">
        <v>0.794601</v>
      </c>
      <c r="D7668">
        <v>0.63139100000000004</v>
      </c>
      <c r="E7668">
        <v>0.28547699999999998</v>
      </c>
      <c r="F7668">
        <f t="shared" si="238"/>
        <v>0.28547699999999998</v>
      </c>
      <c r="G7668">
        <f t="shared" si="239"/>
        <v>1</v>
      </c>
    </row>
    <row r="7669" spans="3:7" x14ac:dyDescent="0.25">
      <c r="C7669">
        <v>0.90553300000000003</v>
      </c>
      <c r="D7669">
        <v>0.81999</v>
      </c>
      <c r="E7669">
        <v>0.61473100000000003</v>
      </c>
      <c r="F7669">
        <f t="shared" si="238"/>
        <v>0.61473100000000003</v>
      </c>
      <c r="G7669">
        <f t="shared" si="239"/>
        <v>1</v>
      </c>
    </row>
    <row r="7670" spans="3:7" x14ac:dyDescent="0.25">
      <c r="C7670">
        <v>0.35600300000000001</v>
      </c>
      <c r="D7670">
        <v>0.12673799999999999</v>
      </c>
      <c r="E7670">
        <v>0.57221999999999995</v>
      </c>
      <c r="F7670">
        <f t="shared" si="238"/>
        <v>0</v>
      </c>
      <c r="G7670">
        <f t="shared" si="239"/>
        <v>0</v>
      </c>
    </row>
    <row r="7671" spans="3:7" x14ac:dyDescent="0.25">
      <c r="C7671">
        <v>0.27137800000000001</v>
      </c>
      <c r="D7671">
        <v>7.3646000000000003E-2</v>
      </c>
      <c r="E7671">
        <v>0.76011700000000004</v>
      </c>
      <c r="F7671">
        <f t="shared" si="238"/>
        <v>0</v>
      </c>
      <c r="G7671">
        <f t="shared" si="239"/>
        <v>0</v>
      </c>
    </row>
    <row r="7672" spans="3:7" x14ac:dyDescent="0.25">
      <c r="C7672">
        <v>0.46720899999999999</v>
      </c>
      <c r="D7672">
        <v>0.21828400000000001</v>
      </c>
      <c r="E7672">
        <v>0.488846</v>
      </c>
      <c r="F7672">
        <f t="shared" si="238"/>
        <v>0</v>
      </c>
      <c r="G7672">
        <f t="shared" si="239"/>
        <v>0</v>
      </c>
    </row>
    <row r="7673" spans="3:7" x14ac:dyDescent="0.25">
      <c r="C7673">
        <v>5.2261000000000002E-2</v>
      </c>
      <c r="D7673">
        <v>2.7309999999999999E-3</v>
      </c>
      <c r="E7673">
        <v>0.82640100000000005</v>
      </c>
      <c r="F7673">
        <f t="shared" si="238"/>
        <v>0</v>
      </c>
      <c r="G7673">
        <f t="shared" si="239"/>
        <v>0</v>
      </c>
    </row>
    <row r="7674" spans="3:7" x14ac:dyDescent="0.25">
      <c r="C7674">
        <v>0.87040700000000004</v>
      </c>
      <c r="D7674">
        <v>0.75760899999999998</v>
      </c>
      <c r="E7674">
        <v>0.26191700000000001</v>
      </c>
      <c r="F7674">
        <f t="shared" si="238"/>
        <v>0.26191700000000001</v>
      </c>
      <c r="G7674">
        <f t="shared" si="239"/>
        <v>1</v>
      </c>
    </row>
    <row r="7675" spans="3:7" x14ac:dyDescent="0.25">
      <c r="C7675">
        <v>9.9747000000000002E-2</v>
      </c>
      <c r="D7675">
        <v>9.9489999999999995E-3</v>
      </c>
      <c r="E7675">
        <v>0.74327100000000002</v>
      </c>
      <c r="F7675">
        <f t="shared" si="238"/>
        <v>0</v>
      </c>
      <c r="G7675">
        <f t="shared" si="239"/>
        <v>0</v>
      </c>
    </row>
    <row r="7676" spans="3:7" x14ac:dyDescent="0.25">
      <c r="C7676">
        <v>0.99528499999999998</v>
      </c>
      <c r="D7676">
        <v>0.99059200000000003</v>
      </c>
      <c r="E7676">
        <v>0.43049599999999999</v>
      </c>
      <c r="F7676">
        <f t="shared" si="238"/>
        <v>0.43049599999999999</v>
      </c>
      <c r="G7676">
        <f t="shared" si="239"/>
        <v>1</v>
      </c>
    </row>
    <row r="7677" spans="3:7" x14ac:dyDescent="0.25">
      <c r="C7677">
        <v>0.32789600000000002</v>
      </c>
      <c r="D7677">
        <v>0.107516</v>
      </c>
      <c r="E7677">
        <v>0.37791400000000003</v>
      </c>
      <c r="F7677">
        <f t="shared" si="238"/>
        <v>0</v>
      </c>
      <c r="G7677">
        <f t="shared" si="239"/>
        <v>0</v>
      </c>
    </row>
    <row r="7678" spans="3:7" x14ac:dyDescent="0.25">
      <c r="C7678">
        <v>0.45902999999999999</v>
      </c>
      <c r="D7678">
        <v>0.21070900000000001</v>
      </c>
      <c r="E7678">
        <v>0.34614600000000001</v>
      </c>
      <c r="F7678">
        <f t="shared" si="238"/>
        <v>0</v>
      </c>
      <c r="G7678">
        <f t="shared" si="239"/>
        <v>0</v>
      </c>
    </row>
    <row r="7679" spans="3:7" x14ac:dyDescent="0.25">
      <c r="C7679">
        <v>0.21327199999999999</v>
      </c>
      <c r="D7679">
        <v>4.5484999999999998E-2</v>
      </c>
      <c r="E7679">
        <v>3.5019000000000002E-2</v>
      </c>
      <c r="F7679">
        <f t="shared" si="238"/>
        <v>3.5019000000000002E-2</v>
      </c>
      <c r="G7679">
        <f t="shared" si="239"/>
        <v>1</v>
      </c>
    </row>
    <row r="7680" spans="3:7" x14ac:dyDescent="0.25">
      <c r="C7680">
        <v>0.56633</v>
      </c>
      <c r="D7680">
        <v>0.32073000000000002</v>
      </c>
      <c r="E7680">
        <v>0.67292799999999997</v>
      </c>
      <c r="F7680">
        <f t="shared" si="238"/>
        <v>0</v>
      </c>
      <c r="G7680">
        <f t="shared" si="239"/>
        <v>0</v>
      </c>
    </row>
    <row r="7681" spans="3:7" x14ac:dyDescent="0.25">
      <c r="C7681">
        <v>0.294937</v>
      </c>
      <c r="D7681">
        <v>8.6987999999999996E-2</v>
      </c>
      <c r="E7681">
        <v>0.95677199999999996</v>
      </c>
      <c r="F7681">
        <f t="shared" si="238"/>
        <v>0</v>
      </c>
      <c r="G7681">
        <f t="shared" si="239"/>
        <v>0</v>
      </c>
    </row>
    <row r="7682" spans="3:7" x14ac:dyDescent="0.25">
      <c r="C7682">
        <v>0.80937199999999998</v>
      </c>
      <c r="D7682">
        <v>0.65508299999999997</v>
      </c>
      <c r="E7682">
        <v>0.887405</v>
      </c>
      <c r="F7682">
        <f t="shared" si="238"/>
        <v>0</v>
      </c>
      <c r="G7682">
        <f t="shared" si="239"/>
        <v>0</v>
      </c>
    </row>
    <row r="7683" spans="3:7" x14ac:dyDescent="0.25">
      <c r="C7683">
        <v>0.674454</v>
      </c>
      <c r="D7683">
        <v>0.45488800000000001</v>
      </c>
      <c r="E7683">
        <v>0.82286099999999995</v>
      </c>
      <c r="F7683">
        <f t="shared" ref="F7683:F7746" si="240">IF(E7683&lt;D7683,E7683,0)</f>
        <v>0</v>
      </c>
      <c r="G7683">
        <f t="shared" ref="G7683:G7746" si="241">IF(E7683&lt;D7683,1,0)</f>
        <v>0</v>
      </c>
    </row>
    <row r="7684" spans="3:7" x14ac:dyDescent="0.25">
      <c r="C7684">
        <v>0.367844</v>
      </c>
      <c r="D7684">
        <v>0.13530900000000001</v>
      </c>
      <c r="E7684">
        <v>0.77864100000000003</v>
      </c>
      <c r="F7684">
        <f t="shared" si="240"/>
        <v>0</v>
      </c>
      <c r="G7684">
        <f t="shared" si="241"/>
        <v>0</v>
      </c>
    </row>
    <row r="7685" spans="3:7" x14ac:dyDescent="0.25">
      <c r="C7685">
        <v>0.51588400000000001</v>
      </c>
      <c r="D7685">
        <v>0.26613700000000001</v>
      </c>
      <c r="E7685">
        <v>0.250473</v>
      </c>
      <c r="F7685">
        <f t="shared" si="240"/>
        <v>0.250473</v>
      </c>
      <c r="G7685">
        <f t="shared" si="241"/>
        <v>1</v>
      </c>
    </row>
    <row r="7686" spans="3:7" x14ac:dyDescent="0.25">
      <c r="C7686">
        <v>0.60893200000000003</v>
      </c>
      <c r="D7686">
        <v>0.37079899999999999</v>
      </c>
      <c r="E7686">
        <v>0.94819600000000004</v>
      </c>
      <c r="F7686">
        <f t="shared" si="240"/>
        <v>0</v>
      </c>
      <c r="G7686">
        <f t="shared" si="241"/>
        <v>0</v>
      </c>
    </row>
    <row r="7687" spans="3:7" x14ac:dyDescent="0.25">
      <c r="C7687">
        <v>0.54579200000000005</v>
      </c>
      <c r="D7687">
        <v>0.29788799999999999</v>
      </c>
      <c r="E7687">
        <v>0.294296</v>
      </c>
      <c r="F7687">
        <f t="shared" si="240"/>
        <v>0.294296</v>
      </c>
      <c r="G7687">
        <f t="shared" si="241"/>
        <v>1</v>
      </c>
    </row>
    <row r="7688" spans="3:7" x14ac:dyDescent="0.25">
      <c r="C7688">
        <v>0.58732600000000001</v>
      </c>
      <c r="D7688">
        <v>0.34495199999999998</v>
      </c>
      <c r="E7688">
        <v>0.31013499999999999</v>
      </c>
      <c r="F7688">
        <f t="shared" si="240"/>
        <v>0.31013499999999999</v>
      </c>
      <c r="G7688">
        <f t="shared" si="241"/>
        <v>1</v>
      </c>
    </row>
    <row r="7689" spans="3:7" x14ac:dyDescent="0.25">
      <c r="C7689">
        <v>0.55323800000000001</v>
      </c>
      <c r="D7689">
        <v>0.30607200000000001</v>
      </c>
      <c r="E7689">
        <v>0.94651799999999997</v>
      </c>
      <c r="F7689">
        <f t="shared" si="240"/>
        <v>0</v>
      </c>
      <c r="G7689">
        <f t="shared" si="241"/>
        <v>0</v>
      </c>
    </row>
    <row r="7690" spans="3:7" x14ac:dyDescent="0.25">
      <c r="C7690">
        <v>0.54521200000000003</v>
      </c>
      <c r="D7690">
        <v>0.29725600000000002</v>
      </c>
      <c r="E7690">
        <v>0.59101899999999996</v>
      </c>
      <c r="F7690">
        <f t="shared" si="240"/>
        <v>0</v>
      </c>
      <c r="G7690">
        <f t="shared" si="241"/>
        <v>0</v>
      </c>
    </row>
    <row r="7691" spans="3:7" x14ac:dyDescent="0.25">
      <c r="C7691">
        <v>0.88978599999999997</v>
      </c>
      <c r="D7691">
        <v>0.79171899999999995</v>
      </c>
      <c r="E7691">
        <v>0.636826</v>
      </c>
      <c r="F7691">
        <f t="shared" si="240"/>
        <v>0.636826</v>
      </c>
      <c r="G7691">
        <f t="shared" si="241"/>
        <v>1</v>
      </c>
    </row>
    <row r="7692" spans="3:7" x14ac:dyDescent="0.25">
      <c r="C7692">
        <v>0.412277</v>
      </c>
      <c r="D7692">
        <v>0.16997300000000001</v>
      </c>
      <c r="E7692">
        <v>0.82991000000000004</v>
      </c>
      <c r="F7692">
        <f t="shared" si="240"/>
        <v>0</v>
      </c>
      <c r="G7692">
        <f t="shared" si="241"/>
        <v>0</v>
      </c>
    </row>
    <row r="7693" spans="3:7" x14ac:dyDescent="0.25">
      <c r="C7693">
        <v>0.96949799999999997</v>
      </c>
      <c r="D7693">
        <v>0.93992600000000004</v>
      </c>
      <c r="E7693">
        <v>0.73240700000000003</v>
      </c>
      <c r="F7693">
        <f t="shared" si="240"/>
        <v>0.73240700000000003</v>
      </c>
      <c r="G7693">
        <f t="shared" si="241"/>
        <v>1</v>
      </c>
    </row>
    <row r="7694" spans="3:7" x14ac:dyDescent="0.25">
      <c r="C7694">
        <v>0.30570999999999998</v>
      </c>
      <c r="D7694">
        <v>9.3459E-2</v>
      </c>
      <c r="E7694">
        <v>0.87837200000000004</v>
      </c>
      <c r="F7694">
        <f t="shared" si="240"/>
        <v>0</v>
      </c>
      <c r="G7694">
        <f t="shared" si="241"/>
        <v>0</v>
      </c>
    </row>
    <row r="7695" spans="3:7" x14ac:dyDescent="0.25">
      <c r="C7695">
        <v>0.76893599999999995</v>
      </c>
      <c r="D7695">
        <v>0.59126299999999998</v>
      </c>
      <c r="E7695">
        <v>3.7948999999999997E-2</v>
      </c>
      <c r="F7695">
        <f t="shared" si="240"/>
        <v>3.7948999999999997E-2</v>
      </c>
      <c r="G7695">
        <f t="shared" si="241"/>
        <v>1</v>
      </c>
    </row>
    <row r="7696" spans="3:7" x14ac:dyDescent="0.25">
      <c r="C7696">
        <v>3.0197000000000002E-2</v>
      </c>
      <c r="D7696">
        <v>9.1200000000000005E-4</v>
      </c>
      <c r="E7696">
        <v>0.90046700000000002</v>
      </c>
      <c r="F7696">
        <f t="shared" si="240"/>
        <v>0</v>
      </c>
      <c r="G7696">
        <f t="shared" si="241"/>
        <v>0</v>
      </c>
    </row>
    <row r="7697" spans="3:7" x14ac:dyDescent="0.25">
      <c r="C7697">
        <v>0.32716400000000001</v>
      </c>
      <c r="D7697">
        <v>0.10703600000000001</v>
      </c>
      <c r="E7697">
        <v>0.29563899999999999</v>
      </c>
      <c r="F7697">
        <f t="shared" si="240"/>
        <v>0</v>
      </c>
      <c r="G7697">
        <f t="shared" si="241"/>
        <v>0</v>
      </c>
    </row>
    <row r="7698" spans="3:7" x14ac:dyDescent="0.25">
      <c r="C7698">
        <v>0.57792699999999997</v>
      </c>
      <c r="D7698">
        <v>0.33399899999999999</v>
      </c>
      <c r="E7698">
        <v>0.87275700000000001</v>
      </c>
      <c r="F7698">
        <f t="shared" si="240"/>
        <v>0</v>
      </c>
      <c r="G7698">
        <f t="shared" si="241"/>
        <v>0</v>
      </c>
    </row>
    <row r="7699" spans="3:7" x14ac:dyDescent="0.25">
      <c r="C7699">
        <v>0.24574299999999999</v>
      </c>
      <c r="D7699">
        <v>6.0389999999999999E-2</v>
      </c>
      <c r="E7699">
        <v>0.68516500000000002</v>
      </c>
      <c r="F7699">
        <f t="shared" si="240"/>
        <v>0</v>
      </c>
      <c r="G7699">
        <f t="shared" si="241"/>
        <v>0</v>
      </c>
    </row>
    <row r="7700" spans="3:7" x14ac:dyDescent="0.25">
      <c r="C7700">
        <v>0.62858599999999998</v>
      </c>
      <c r="D7700">
        <v>0.39512000000000003</v>
      </c>
      <c r="E7700">
        <v>8.4305000000000005E-2</v>
      </c>
      <c r="F7700">
        <f t="shared" si="240"/>
        <v>8.4305000000000005E-2</v>
      </c>
      <c r="G7700">
        <f t="shared" si="241"/>
        <v>1</v>
      </c>
    </row>
    <row r="7701" spans="3:7" x14ac:dyDescent="0.25">
      <c r="C7701">
        <v>0.18873599999999999</v>
      </c>
      <c r="D7701">
        <v>3.5621E-2</v>
      </c>
      <c r="E7701">
        <v>0.32371499999999997</v>
      </c>
      <c r="F7701">
        <f t="shared" si="240"/>
        <v>0</v>
      </c>
      <c r="G7701">
        <f t="shared" si="241"/>
        <v>0</v>
      </c>
    </row>
    <row r="7702" spans="3:7" x14ac:dyDescent="0.25">
      <c r="C7702">
        <v>4.9362000000000003E-2</v>
      </c>
      <c r="D7702">
        <v>2.4369999999999999E-3</v>
      </c>
      <c r="E7702">
        <v>0.63667300000000004</v>
      </c>
      <c r="F7702">
        <f t="shared" si="240"/>
        <v>0</v>
      </c>
      <c r="G7702">
        <f t="shared" si="241"/>
        <v>0</v>
      </c>
    </row>
    <row r="7703" spans="3:7" x14ac:dyDescent="0.25">
      <c r="C7703">
        <v>0.38270599999999999</v>
      </c>
      <c r="D7703">
        <v>0.14646400000000001</v>
      </c>
      <c r="E7703">
        <v>0.76597599999999999</v>
      </c>
      <c r="F7703">
        <f t="shared" si="240"/>
        <v>0</v>
      </c>
      <c r="G7703">
        <f t="shared" si="241"/>
        <v>0</v>
      </c>
    </row>
    <row r="7704" spans="3:7" x14ac:dyDescent="0.25">
      <c r="C7704">
        <v>0.39494299999999999</v>
      </c>
      <c r="D7704">
        <v>0.15598000000000001</v>
      </c>
      <c r="E7704">
        <v>0.94392399999999999</v>
      </c>
      <c r="F7704">
        <f t="shared" si="240"/>
        <v>0</v>
      </c>
      <c r="G7704">
        <f t="shared" si="241"/>
        <v>0</v>
      </c>
    </row>
    <row r="7705" spans="3:7" x14ac:dyDescent="0.25">
      <c r="C7705">
        <v>0.116714</v>
      </c>
      <c r="D7705">
        <v>1.3622E-2</v>
      </c>
      <c r="E7705">
        <v>0.504135</v>
      </c>
      <c r="F7705">
        <f t="shared" si="240"/>
        <v>0</v>
      </c>
      <c r="G7705">
        <f t="shared" si="241"/>
        <v>0</v>
      </c>
    </row>
    <row r="7706" spans="3:7" x14ac:dyDescent="0.25">
      <c r="C7706">
        <v>0.40751599999999999</v>
      </c>
      <c r="D7706">
        <v>0.16607</v>
      </c>
      <c r="E7706">
        <v>0.23261999999999999</v>
      </c>
      <c r="F7706">
        <f t="shared" si="240"/>
        <v>0</v>
      </c>
      <c r="G7706">
        <f t="shared" si="241"/>
        <v>0</v>
      </c>
    </row>
    <row r="7707" spans="3:7" x14ac:dyDescent="0.25">
      <c r="C7707">
        <v>0.24232500000000001</v>
      </c>
      <c r="D7707">
        <v>5.8721000000000002E-2</v>
      </c>
      <c r="E7707">
        <v>0.46788000000000002</v>
      </c>
      <c r="F7707">
        <f t="shared" si="240"/>
        <v>0</v>
      </c>
      <c r="G7707">
        <f t="shared" si="241"/>
        <v>0</v>
      </c>
    </row>
    <row r="7708" spans="3:7" x14ac:dyDescent="0.25">
      <c r="C7708">
        <v>0.51676900000000003</v>
      </c>
      <c r="D7708">
        <v>0.26705099999999998</v>
      </c>
      <c r="E7708">
        <v>4.1824E-2</v>
      </c>
      <c r="F7708">
        <f t="shared" si="240"/>
        <v>4.1824E-2</v>
      </c>
      <c r="G7708">
        <f t="shared" si="241"/>
        <v>1</v>
      </c>
    </row>
    <row r="7709" spans="3:7" x14ac:dyDescent="0.25">
      <c r="C7709">
        <v>0.67359899999999995</v>
      </c>
      <c r="D7709">
        <v>0.45373599999999997</v>
      </c>
      <c r="E7709">
        <v>0.52439899999999995</v>
      </c>
      <c r="F7709">
        <f t="shared" si="240"/>
        <v>0</v>
      </c>
      <c r="G7709">
        <f t="shared" si="241"/>
        <v>0</v>
      </c>
    </row>
    <row r="7710" spans="3:7" x14ac:dyDescent="0.25">
      <c r="C7710">
        <v>0.33989000000000003</v>
      </c>
      <c r="D7710">
        <v>0.115525</v>
      </c>
      <c r="E7710">
        <v>0.72309900000000005</v>
      </c>
      <c r="F7710">
        <f t="shared" si="240"/>
        <v>0</v>
      </c>
      <c r="G7710">
        <f t="shared" si="241"/>
        <v>0</v>
      </c>
    </row>
    <row r="7711" spans="3:7" x14ac:dyDescent="0.25">
      <c r="C7711">
        <v>0.8871</v>
      </c>
      <c r="D7711">
        <v>0.78694699999999995</v>
      </c>
      <c r="E7711">
        <v>0.97837799999999997</v>
      </c>
      <c r="F7711">
        <f t="shared" si="240"/>
        <v>0</v>
      </c>
      <c r="G7711">
        <f t="shared" si="241"/>
        <v>0</v>
      </c>
    </row>
    <row r="7712" spans="3:7" x14ac:dyDescent="0.25">
      <c r="C7712">
        <v>0.181564</v>
      </c>
      <c r="D7712">
        <v>3.2966000000000002E-2</v>
      </c>
      <c r="E7712">
        <v>0.94050599999999995</v>
      </c>
      <c r="F7712">
        <f t="shared" si="240"/>
        <v>0</v>
      </c>
      <c r="G7712">
        <f t="shared" si="241"/>
        <v>0</v>
      </c>
    </row>
    <row r="7713" spans="3:7" x14ac:dyDescent="0.25">
      <c r="C7713">
        <v>0.42188999999999999</v>
      </c>
      <c r="D7713">
        <v>0.17799100000000001</v>
      </c>
      <c r="E7713">
        <v>7.2006000000000001E-2</v>
      </c>
      <c r="F7713">
        <f t="shared" si="240"/>
        <v>7.2006000000000001E-2</v>
      </c>
      <c r="G7713">
        <f t="shared" si="241"/>
        <v>1</v>
      </c>
    </row>
    <row r="7714" spans="3:7" x14ac:dyDescent="0.25">
      <c r="C7714">
        <v>0.53398100000000004</v>
      </c>
      <c r="D7714">
        <v>0.285136</v>
      </c>
      <c r="E7714">
        <v>0.17060900000000001</v>
      </c>
      <c r="F7714">
        <f t="shared" si="240"/>
        <v>0.17060900000000001</v>
      </c>
      <c r="G7714">
        <f t="shared" si="241"/>
        <v>1</v>
      </c>
    </row>
    <row r="7715" spans="3:7" x14ac:dyDescent="0.25">
      <c r="C7715">
        <v>0.37953199999999998</v>
      </c>
      <c r="D7715">
        <v>0.14404400000000001</v>
      </c>
      <c r="E7715">
        <v>0.48497000000000001</v>
      </c>
      <c r="F7715">
        <f t="shared" si="240"/>
        <v>0</v>
      </c>
      <c r="G7715">
        <f t="shared" si="241"/>
        <v>0</v>
      </c>
    </row>
    <row r="7716" spans="3:7" x14ac:dyDescent="0.25">
      <c r="C7716">
        <v>0.57682800000000001</v>
      </c>
      <c r="D7716">
        <v>0.332731</v>
      </c>
      <c r="E7716">
        <v>0.20246900000000001</v>
      </c>
      <c r="F7716">
        <f t="shared" si="240"/>
        <v>0.20246900000000001</v>
      </c>
      <c r="G7716">
        <f t="shared" si="241"/>
        <v>1</v>
      </c>
    </row>
    <row r="7717" spans="3:7" x14ac:dyDescent="0.25">
      <c r="C7717">
        <v>0.92408800000000002</v>
      </c>
      <c r="D7717">
        <v>0.85393799999999997</v>
      </c>
      <c r="E7717">
        <v>0.834457</v>
      </c>
      <c r="F7717">
        <f t="shared" si="240"/>
        <v>0.834457</v>
      </c>
      <c r="G7717">
        <f t="shared" si="241"/>
        <v>1</v>
      </c>
    </row>
    <row r="7718" spans="3:7" x14ac:dyDescent="0.25">
      <c r="C7718">
        <v>0.67729200000000001</v>
      </c>
      <c r="D7718">
        <v>0.45872400000000002</v>
      </c>
      <c r="E7718">
        <v>0.63765000000000005</v>
      </c>
      <c r="F7718">
        <f t="shared" si="240"/>
        <v>0</v>
      </c>
      <c r="G7718">
        <f t="shared" si="241"/>
        <v>0</v>
      </c>
    </row>
    <row r="7719" spans="3:7" x14ac:dyDescent="0.25">
      <c r="C7719">
        <v>0.78212000000000004</v>
      </c>
      <c r="D7719">
        <v>0.611711</v>
      </c>
      <c r="E7719">
        <v>0.17515600000000001</v>
      </c>
      <c r="F7719">
        <f t="shared" si="240"/>
        <v>0.17515600000000001</v>
      </c>
      <c r="G7719">
        <f t="shared" si="241"/>
        <v>1</v>
      </c>
    </row>
    <row r="7720" spans="3:7" x14ac:dyDescent="0.25">
      <c r="C7720">
        <v>0.89005999999999996</v>
      </c>
      <c r="D7720">
        <v>0.79220800000000002</v>
      </c>
      <c r="E7720">
        <v>0.39021299999999998</v>
      </c>
      <c r="F7720">
        <f t="shared" si="240"/>
        <v>0.39021299999999998</v>
      </c>
      <c r="G7720">
        <f t="shared" si="241"/>
        <v>1</v>
      </c>
    </row>
    <row r="7721" spans="3:7" x14ac:dyDescent="0.25">
      <c r="C7721">
        <v>0.74269099999999999</v>
      </c>
      <c r="D7721">
        <v>0.55159000000000002</v>
      </c>
      <c r="E7721">
        <v>0.49925199999999997</v>
      </c>
      <c r="F7721">
        <f t="shared" si="240"/>
        <v>0.49925199999999997</v>
      </c>
      <c r="G7721">
        <f t="shared" si="241"/>
        <v>1</v>
      </c>
    </row>
    <row r="7722" spans="3:7" x14ac:dyDescent="0.25">
      <c r="C7722">
        <v>0.45732099999999998</v>
      </c>
      <c r="D7722">
        <v>0.209143</v>
      </c>
      <c r="E7722">
        <v>0.186722</v>
      </c>
      <c r="F7722">
        <f t="shared" si="240"/>
        <v>0.186722</v>
      </c>
      <c r="G7722">
        <f t="shared" si="241"/>
        <v>1</v>
      </c>
    </row>
    <row r="7723" spans="3:7" x14ac:dyDescent="0.25">
      <c r="C7723">
        <v>0.157364</v>
      </c>
      <c r="D7723">
        <v>2.4763E-2</v>
      </c>
      <c r="E7723">
        <v>0.23643500000000001</v>
      </c>
      <c r="F7723">
        <f t="shared" si="240"/>
        <v>0</v>
      </c>
      <c r="G7723">
        <f t="shared" si="241"/>
        <v>0</v>
      </c>
    </row>
    <row r="7724" spans="3:7" x14ac:dyDescent="0.25">
      <c r="C7724">
        <v>0.30876199999999998</v>
      </c>
      <c r="D7724">
        <v>9.5334000000000002E-2</v>
      </c>
      <c r="E7724">
        <v>6.6238000000000005E-2</v>
      </c>
      <c r="F7724">
        <f t="shared" si="240"/>
        <v>6.6238000000000005E-2</v>
      </c>
      <c r="G7724">
        <f t="shared" si="241"/>
        <v>1</v>
      </c>
    </row>
    <row r="7725" spans="3:7" x14ac:dyDescent="0.25">
      <c r="C7725">
        <v>0.44020100000000001</v>
      </c>
      <c r="D7725">
        <v>0.193777</v>
      </c>
      <c r="E7725">
        <v>0.75389099999999998</v>
      </c>
      <c r="F7725">
        <f t="shared" si="240"/>
        <v>0</v>
      </c>
      <c r="G7725">
        <f t="shared" si="241"/>
        <v>0</v>
      </c>
    </row>
    <row r="7726" spans="3:7" x14ac:dyDescent="0.25">
      <c r="C7726">
        <v>0.56156899999999998</v>
      </c>
      <c r="D7726">
        <v>0.31535999999999997</v>
      </c>
      <c r="E7726">
        <v>0.88032500000000002</v>
      </c>
      <c r="F7726">
        <f t="shared" si="240"/>
        <v>0</v>
      </c>
      <c r="G7726">
        <f t="shared" si="241"/>
        <v>0</v>
      </c>
    </row>
    <row r="7727" spans="3:7" x14ac:dyDescent="0.25">
      <c r="C7727">
        <v>0.56776400000000005</v>
      </c>
      <c r="D7727">
        <v>0.32235599999999998</v>
      </c>
      <c r="E7727">
        <v>0.85630799999999996</v>
      </c>
      <c r="F7727">
        <f t="shared" si="240"/>
        <v>0</v>
      </c>
      <c r="G7727">
        <f t="shared" si="241"/>
        <v>0</v>
      </c>
    </row>
    <row r="7728" spans="3:7" x14ac:dyDescent="0.25">
      <c r="C7728">
        <v>2.0431999999999999E-2</v>
      </c>
      <c r="D7728">
        <v>4.17E-4</v>
      </c>
      <c r="E7728">
        <v>0.793045</v>
      </c>
      <c r="F7728">
        <f t="shared" si="240"/>
        <v>0</v>
      </c>
      <c r="G7728">
        <f t="shared" si="241"/>
        <v>0</v>
      </c>
    </row>
    <row r="7729" spans="3:7" x14ac:dyDescent="0.25">
      <c r="C7729">
        <v>0.57911699999999999</v>
      </c>
      <c r="D7729">
        <v>0.33537600000000001</v>
      </c>
      <c r="E7729">
        <v>0.28587299999999999</v>
      </c>
      <c r="F7729">
        <f t="shared" si="240"/>
        <v>0.28587299999999999</v>
      </c>
      <c r="G7729">
        <f t="shared" si="241"/>
        <v>1</v>
      </c>
    </row>
    <row r="7730" spans="3:7" x14ac:dyDescent="0.25">
      <c r="C7730">
        <v>0.67753600000000003</v>
      </c>
      <c r="D7730">
        <v>0.45905499999999999</v>
      </c>
      <c r="E7730">
        <v>0.78095999999999999</v>
      </c>
      <c r="F7730">
        <f t="shared" si="240"/>
        <v>0</v>
      </c>
      <c r="G7730">
        <f t="shared" si="241"/>
        <v>0</v>
      </c>
    </row>
    <row r="7731" spans="3:7" x14ac:dyDescent="0.25">
      <c r="C7731">
        <v>7.5821E-2</v>
      </c>
      <c r="D7731">
        <v>5.7489999999999998E-3</v>
      </c>
      <c r="E7731">
        <v>0.222275</v>
      </c>
      <c r="F7731">
        <f t="shared" si="240"/>
        <v>0</v>
      </c>
      <c r="G7731">
        <f t="shared" si="241"/>
        <v>0</v>
      </c>
    </row>
    <row r="7732" spans="3:7" x14ac:dyDescent="0.25">
      <c r="C7732">
        <v>0.21257000000000001</v>
      </c>
      <c r="D7732">
        <v>4.5185999999999997E-2</v>
      </c>
      <c r="E7732">
        <v>0.133133</v>
      </c>
      <c r="F7732">
        <f t="shared" si="240"/>
        <v>0</v>
      </c>
      <c r="G7732">
        <f t="shared" si="241"/>
        <v>0</v>
      </c>
    </row>
    <row r="7733" spans="3:7" x14ac:dyDescent="0.25">
      <c r="C7733">
        <v>0.721939</v>
      </c>
      <c r="D7733">
        <v>0.52119599999999999</v>
      </c>
      <c r="E7733">
        <v>0.78269999999999995</v>
      </c>
      <c r="F7733">
        <f t="shared" si="240"/>
        <v>0</v>
      </c>
      <c r="G7733">
        <f t="shared" si="241"/>
        <v>0</v>
      </c>
    </row>
    <row r="7734" spans="3:7" x14ac:dyDescent="0.25">
      <c r="C7734">
        <v>0.49272199999999999</v>
      </c>
      <c r="D7734">
        <v>0.24277499999999999</v>
      </c>
      <c r="E7734">
        <v>0.95112600000000003</v>
      </c>
      <c r="F7734">
        <f t="shared" si="240"/>
        <v>0</v>
      </c>
      <c r="G7734">
        <f t="shared" si="241"/>
        <v>0</v>
      </c>
    </row>
    <row r="7735" spans="3:7" x14ac:dyDescent="0.25">
      <c r="C7735">
        <v>0.74403399999999997</v>
      </c>
      <c r="D7735">
        <v>0.55358600000000002</v>
      </c>
      <c r="E7735">
        <v>0.52183500000000005</v>
      </c>
      <c r="F7735">
        <f t="shared" si="240"/>
        <v>0.52183500000000005</v>
      </c>
      <c r="G7735">
        <f t="shared" si="241"/>
        <v>1</v>
      </c>
    </row>
    <row r="7736" spans="3:7" x14ac:dyDescent="0.25">
      <c r="C7736">
        <v>7.2678000000000006E-2</v>
      </c>
      <c r="D7736">
        <v>5.2820000000000002E-3</v>
      </c>
      <c r="E7736">
        <v>0.64900199999999997</v>
      </c>
      <c r="F7736">
        <f t="shared" si="240"/>
        <v>0</v>
      </c>
      <c r="G7736">
        <f t="shared" si="241"/>
        <v>0</v>
      </c>
    </row>
    <row r="7737" spans="3:7" x14ac:dyDescent="0.25">
      <c r="C7737">
        <v>0.431168</v>
      </c>
      <c r="D7737">
        <v>0.18590599999999999</v>
      </c>
      <c r="E7737">
        <v>0.93186999999999998</v>
      </c>
      <c r="F7737">
        <f t="shared" si="240"/>
        <v>0</v>
      </c>
      <c r="G7737">
        <f t="shared" si="241"/>
        <v>0</v>
      </c>
    </row>
    <row r="7738" spans="3:7" x14ac:dyDescent="0.25">
      <c r="C7738">
        <v>0.69462599999999997</v>
      </c>
      <c r="D7738">
        <v>0.48250500000000002</v>
      </c>
      <c r="E7738">
        <v>0.45332299999999998</v>
      </c>
      <c r="F7738">
        <f t="shared" si="240"/>
        <v>0.45332299999999998</v>
      </c>
      <c r="G7738">
        <f t="shared" si="241"/>
        <v>1</v>
      </c>
    </row>
    <row r="7739" spans="3:7" x14ac:dyDescent="0.25">
      <c r="C7739">
        <v>0.634903</v>
      </c>
      <c r="D7739">
        <v>0.40310200000000002</v>
      </c>
      <c r="E7739">
        <v>0.94249000000000005</v>
      </c>
      <c r="F7739">
        <f t="shared" si="240"/>
        <v>0</v>
      </c>
      <c r="G7739">
        <f t="shared" si="241"/>
        <v>0</v>
      </c>
    </row>
    <row r="7740" spans="3:7" x14ac:dyDescent="0.25">
      <c r="C7740">
        <v>0.78825400000000001</v>
      </c>
      <c r="D7740">
        <v>0.62134400000000001</v>
      </c>
      <c r="E7740">
        <v>0.90315199999999995</v>
      </c>
      <c r="F7740">
        <f t="shared" si="240"/>
        <v>0</v>
      </c>
      <c r="G7740">
        <f t="shared" si="241"/>
        <v>0</v>
      </c>
    </row>
    <row r="7741" spans="3:7" x14ac:dyDescent="0.25">
      <c r="C7741">
        <v>0.26930199999999999</v>
      </c>
      <c r="D7741">
        <v>7.2524000000000005E-2</v>
      </c>
      <c r="E7741">
        <v>0.42088300000000001</v>
      </c>
      <c r="F7741">
        <f t="shared" si="240"/>
        <v>0</v>
      </c>
      <c r="G7741">
        <f t="shared" si="241"/>
        <v>0</v>
      </c>
    </row>
    <row r="7742" spans="3:7" x14ac:dyDescent="0.25">
      <c r="C7742">
        <v>0.97074899999999997</v>
      </c>
      <c r="D7742">
        <v>0.942353</v>
      </c>
      <c r="E7742">
        <v>0.35005199999999997</v>
      </c>
      <c r="F7742">
        <f t="shared" si="240"/>
        <v>0.35005199999999997</v>
      </c>
      <c r="G7742">
        <f t="shared" si="241"/>
        <v>1</v>
      </c>
    </row>
    <row r="7743" spans="3:7" x14ac:dyDescent="0.25">
      <c r="C7743">
        <v>0.81092799999999998</v>
      </c>
      <c r="D7743">
        <v>0.657605</v>
      </c>
      <c r="E7743">
        <v>0.67173799999999995</v>
      </c>
      <c r="F7743">
        <f t="shared" si="240"/>
        <v>0</v>
      </c>
      <c r="G7743">
        <f t="shared" si="241"/>
        <v>0</v>
      </c>
    </row>
    <row r="7744" spans="3:7" x14ac:dyDescent="0.25">
      <c r="C7744">
        <v>0.54679900000000004</v>
      </c>
      <c r="D7744">
        <v>0.298989</v>
      </c>
      <c r="E7744">
        <v>0.45808399999999999</v>
      </c>
      <c r="F7744">
        <f t="shared" si="240"/>
        <v>0</v>
      </c>
      <c r="G7744">
        <f t="shared" si="241"/>
        <v>0</v>
      </c>
    </row>
    <row r="7745" spans="3:7" x14ac:dyDescent="0.25">
      <c r="C7745">
        <v>0.79884299999999997</v>
      </c>
      <c r="D7745">
        <v>0.63815100000000002</v>
      </c>
      <c r="E7745">
        <v>0.93724099999999999</v>
      </c>
      <c r="F7745">
        <f t="shared" si="240"/>
        <v>0</v>
      </c>
      <c r="G7745">
        <f t="shared" si="241"/>
        <v>0</v>
      </c>
    </row>
    <row r="7746" spans="3:7" x14ac:dyDescent="0.25">
      <c r="C7746">
        <v>8.5909999999999997E-3</v>
      </c>
      <c r="D7746">
        <v>7.3999999999999996E-5</v>
      </c>
      <c r="E7746">
        <v>0.70381199999999999</v>
      </c>
      <c r="F7746">
        <f t="shared" si="240"/>
        <v>0</v>
      </c>
      <c r="G7746">
        <f t="shared" si="241"/>
        <v>0</v>
      </c>
    </row>
    <row r="7747" spans="3:7" x14ac:dyDescent="0.25">
      <c r="C7747">
        <v>0.33461000000000002</v>
      </c>
      <c r="D7747">
        <v>0.11196399999999999</v>
      </c>
      <c r="E7747">
        <v>0.89707899999999996</v>
      </c>
      <c r="F7747">
        <f t="shared" ref="F7747:F7810" si="242">IF(E7747&lt;D7747,E7747,0)</f>
        <v>0</v>
      </c>
      <c r="G7747">
        <f t="shared" ref="G7747:G7810" si="243">IF(E7747&lt;D7747,1,0)</f>
        <v>0</v>
      </c>
    </row>
    <row r="7748" spans="3:7" x14ac:dyDescent="0.25">
      <c r="C7748">
        <v>0.53581199999999995</v>
      </c>
      <c r="D7748">
        <v>0.28709499999999999</v>
      </c>
      <c r="E7748">
        <v>0.87629699999999999</v>
      </c>
      <c r="F7748">
        <f t="shared" si="242"/>
        <v>0</v>
      </c>
      <c r="G7748">
        <f t="shared" si="243"/>
        <v>0</v>
      </c>
    </row>
    <row r="7749" spans="3:7" x14ac:dyDescent="0.25">
      <c r="C7749">
        <v>0.582291</v>
      </c>
      <c r="D7749">
        <v>0.33906199999999997</v>
      </c>
      <c r="E7749">
        <v>0.16844200000000001</v>
      </c>
      <c r="F7749">
        <f t="shared" si="242"/>
        <v>0.16844200000000001</v>
      </c>
      <c r="G7749">
        <f t="shared" si="243"/>
        <v>1</v>
      </c>
    </row>
    <row r="7750" spans="3:7" x14ac:dyDescent="0.25">
      <c r="C7750">
        <v>0.49565100000000001</v>
      </c>
      <c r="D7750">
        <v>0.24567</v>
      </c>
      <c r="E7750">
        <v>0.57710300000000003</v>
      </c>
      <c r="F7750">
        <f t="shared" si="242"/>
        <v>0</v>
      </c>
      <c r="G7750">
        <f t="shared" si="243"/>
        <v>0</v>
      </c>
    </row>
    <row r="7751" spans="3:7" x14ac:dyDescent="0.25">
      <c r="C7751">
        <v>0.26844800000000002</v>
      </c>
      <c r="D7751">
        <v>7.2064000000000003E-2</v>
      </c>
      <c r="E7751">
        <v>0.80601500000000004</v>
      </c>
      <c r="F7751">
        <f t="shared" si="242"/>
        <v>0</v>
      </c>
      <c r="G7751">
        <f t="shared" si="243"/>
        <v>0</v>
      </c>
    </row>
    <row r="7752" spans="3:7" x14ac:dyDescent="0.25">
      <c r="C7752">
        <v>0.94279500000000005</v>
      </c>
      <c r="D7752">
        <v>0.88886200000000004</v>
      </c>
      <c r="E7752">
        <v>0.72029100000000001</v>
      </c>
      <c r="F7752">
        <f t="shared" si="242"/>
        <v>0.72029100000000001</v>
      </c>
      <c r="G7752">
        <f t="shared" si="243"/>
        <v>1</v>
      </c>
    </row>
    <row r="7753" spans="3:7" x14ac:dyDescent="0.25">
      <c r="C7753">
        <v>0.182144</v>
      </c>
      <c r="D7753">
        <v>3.3175999999999997E-2</v>
      </c>
      <c r="E7753">
        <v>0.80198700000000001</v>
      </c>
      <c r="F7753">
        <f t="shared" si="242"/>
        <v>0</v>
      </c>
      <c r="G7753">
        <f t="shared" si="243"/>
        <v>0</v>
      </c>
    </row>
    <row r="7754" spans="3:7" x14ac:dyDescent="0.25">
      <c r="C7754">
        <v>0.119431</v>
      </c>
      <c r="D7754">
        <v>1.4264000000000001E-2</v>
      </c>
      <c r="E7754">
        <v>3.2425000000000002E-2</v>
      </c>
      <c r="F7754">
        <f t="shared" si="242"/>
        <v>0</v>
      </c>
      <c r="G7754">
        <f t="shared" si="243"/>
        <v>0</v>
      </c>
    </row>
    <row r="7755" spans="3:7" x14ac:dyDescent="0.25">
      <c r="C7755">
        <v>0.67494200000000004</v>
      </c>
      <c r="D7755">
        <v>0.45554699999999998</v>
      </c>
      <c r="E7755">
        <v>0.58604400000000001</v>
      </c>
      <c r="F7755">
        <f t="shared" si="242"/>
        <v>0</v>
      </c>
      <c r="G7755">
        <f t="shared" si="243"/>
        <v>0</v>
      </c>
    </row>
    <row r="7756" spans="3:7" x14ac:dyDescent="0.25">
      <c r="C7756">
        <v>0.95524600000000004</v>
      </c>
      <c r="D7756">
        <v>0.91249499999999995</v>
      </c>
      <c r="E7756">
        <v>0.55256700000000003</v>
      </c>
      <c r="F7756">
        <f t="shared" si="242"/>
        <v>0.55256700000000003</v>
      </c>
      <c r="G7756">
        <f t="shared" si="243"/>
        <v>1</v>
      </c>
    </row>
    <row r="7757" spans="3:7" x14ac:dyDescent="0.25">
      <c r="C7757">
        <v>0.16090399999999999</v>
      </c>
      <c r="D7757">
        <v>2.589E-2</v>
      </c>
      <c r="E7757">
        <v>0.52537500000000004</v>
      </c>
      <c r="F7757">
        <f t="shared" si="242"/>
        <v>0</v>
      </c>
      <c r="G7757">
        <f t="shared" si="243"/>
        <v>0</v>
      </c>
    </row>
    <row r="7758" spans="3:7" x14ac:dyDescent="0.25">
      <c r="C7758">
        <v>0.56742899999999996</v>
      </c>
      <c r="D7758">
        <v>0.32197500000000001</v>
      </c>
      <c r="E7758">
        <v>0.13227800000000001</v>
      </c>
      <c r="F7758">
        <f t="shared" si="242"/>
        <v>0.13227800000000001</v>
      </c>
      <c r="G7758">
        <f t="shared" si="243"/>
        <v>1</v>
      </c>
    </row>
    <row r="7759" spans="3:7" x14ac:dyDescent="0.25">
      <c r="C7759">
        <v>0.61659200000000003</v>
      </c>
      <c r="D7759">
        <v>0.38018600000000002</v>
      </c>
      <c r="E7759">
        <v>0.42466700000000002</v>
      </c>
      <c r="F7759">
        <f t="shared" si="242"/>
        <v>0</v>
      </c>
      <c r="G7759">
        <f t="shared" si="243"/>
        <v>0</v>
      </c>
    </row>
    <row r="7760" spans="3:7" x14ac:dyDescent="0.25">
      <c r="C7760">
        <v>0.76066599999999995</v>
      </c>
      <c r="D7760">
        <v>0.57861300000000004</v>
      </c>
      <c r="E7760">
        <v>0.93562299999999998</v>
      </c>
      <c r="F7760">
        <f t="shared" si="242"/>
        <v>0</v>
      </c>
      <c r="G7760">
        <f t="shared" si="243"/>
        <v>0</v>
      </c>
    </row>
    <row r="7761" spans="3:7" x14ac:dyDescent="0.25">
      <c r="C7761">
        <v>8.1070000000000003E-2</v>
      </c>
      <c r="D7761">
        <v>6.5719999999999997E-3</v>
      </c>
      <c r="E7761">
        <v>2.6107999999999999E-2</v>
      </c>
      <c r="F7761">
        <f t="shared" si="242"/>
        <v>0</v>
      </c>
      <c r="G7761">
        <f t="shared" si="243"/>
        <v>0</v>
      </c>
    </row>
    <row r="7762" spans="3:7" x14ac:dyDescent="0.25">
      <c r="C7762">
        <v>0.52714499999999997</v>
      </c>
      <c r="D7762">
        <v>0.27788200000000002</v>
      </c>
      <c r="E7762">
        <v>0.93916299999999997</v>
      </c>
      <c r="F7762">
        <f t="shared" si="242"/>
        <v>0</v>
      </c>
      <c r="G7762">
        <f t="shared" si="243"/>
        <v>0</v>
      </c>
    </row>
    <row r="7763" spans="3:7" x14ac:dyDescent="0.25">
      <c r="C7763">
        <v>0.15589900000000001</v>
      </c>
      <c r="D7763">
        <v>2.4305E-2</v>
      </c>
      <c r="E7763">
        <v>0.50938399999999995</v>
      </c>
      <c r="F7763">
        <f t="shared" si="242"/>
        <v>0</v>
      </c>
      <c r="G7763">
        <f t="shared" si="243"/>
        <v>0</v>
      </c>
    </row>
    <row r="7764" spans="3:7" x14ac:dyDescent="0.25">
      <c r="C7764">
        <v>0.54655500000000001</v>
      </c>
      <c r="D7764">
        <v>0.29872199999999999</v>
      </c>
      <c r="E7764">
        <v>0.43196099999999998</v>
      </c>
      <c r="F7764">
        <f t="shared" si="242"/>
        <v>0</v>
      </c>
      <c r="G7764">
        <f t="shared" si="243"/>
        <v>0</v>
      </c>
    </row>
    <row r="7765" spans="3:7" x14ac:dyDescent="0.25">
      <c r="C7765">
        <v>0.50514199999999998</v>
      </c>
      <c r="D7765">
        <v>0.25516899999999998</v>
      </c>
      <c r="E7765">
        <v>0.99168400000000001</v>
      </c>
      <c r="F7765">
        <f t="shared" si="242"/>
        <v>0</v>
      </c>
      <c r="G7765">
        <f t="shared" si="243"/>
        <v>0</v>
      </c>
    </row>
    <row r="7766" spans="3:7" x14ac:dyDescent="0.25">
      <c r="C7766">
        <v>0.68608100000000005</v>
      </c>
      <c r="D7766">
        <v>0.47070699999999999</v>
      </c>
      <c r="E7766">
        <v>0.51557900000000001</v>
      </c>
      <c r="F7766">
        <f t="shared" si="242"/>
        <v>0</v>
      </c>
      <c r="G7766">
        <f t="shared" si="243"/>
        <v>0</v>
      </c>
    </row>
    <row r="7767" spans="3:7" x14ac:dyDescent="0.25">
      <c r="C7767">
        <v>0.35536200000000001</v>
      </c>
      <c r="D7767">
        <v>0.12628200000000001</v>
      </c>
      <c r="E7767">
        <v>2.7695000000000001E-2</v>
      </c>
      <c r="F7767">
        <f t="shared" si="242"/>
        <v>2.7695000000000001E-2</v>
      </c>
      <c r="G7767">
        <f t="shared" si="243"/>
        <v>1</v>
      </c>
    </row>
    <row r="7768" spans="3:7" x14ac:dyDescent="0.25">
      <c r="C7768">
        <v>0.50041199999999997</v>
      </c>
      <c r="D7768">
        <v>0.25041200000000002</v>
      </c>
      <c r="E7768">
        <v>0.60407999999999995</v>
      </c>
      <c r="F7768">
        <f t="shared" si="242"/>
        <v>0</v>
      </c>
      <c r="G7768">
        <f t="shared" si="243"/>
        <v>0</v>
      </c>
    </row>
    <row r="7769" spans="3:7" x14ac:dyDescent="0.25">
      <c r="C7769">
        <v>0.99562099999999998</v>
      </c>
      <c r="D7769">
        <v>0.99126099999999995</v>
      </c>
      <c r="E7769">
        <v>0.10960399999999999</v>
      </c>
      <c r="F7769">
        <f t="shared" si="242"/>
        <v>0.10960399999999999</v>
      </c>
      <c r="G7769">
        <f t="shared" si="243"/>
        <v>1</v>
      </c>
    </row>
    <row r="7770" spans="3:7" x14ac:dyDescent="0.25">
      <c r="C7770">
        <v>0.73173500000000002</v>
      </c>
      <c r="D7770">
        <v>0.53543600000000002</v>
      </c>
      <c r="E7770">
        <v>0.92402600000000001</v>
      </c>
      <c r="F7770">
        <f t="shared" si="242"/>
        <v>0</v>
      </c>
      <c r="G7770">
        <f t="shared" si="243"/>
        <v>0</v>
      </c>
    </row>
    <row r="7771" spans="3:7" x14ac:dyDescent="0.25">
      <c r="C7771">
        <v>0.27748099999999998</v>
      </c>
      <c r="D7771">
        <v>7.6995999999999995E-2</v>
      </c>
      <c r="E7771">
        <v>0.167099</v>
      </c>
      <c r="F7771">
        <f t="shared" si="242"/>
        <v>0</v>
      </c>
      <c r="G7771">
        <f t="shared" si="243"/>
        <v>0</v>
      </c>
    </row>
    <row r="7772" spans="3:7" x14ac:dyDescent="0.25">
      <c r="C7772">
        <v>0.80973799999999996</v>
      </c>
      <c r="D7772">
        <v>0.65567600000000004</v>
      </c>
      <c r="E7772">
        <v>1.4481000000000001E-2</v>
      </c>
      <c r="F7772">
        <f t="shared" si="242"/>
        <v>1.4481000000000001E-2</v>
      </c>
      <c r="G7772">
        <f t="shared" si="243"/>
        <v>1</v>
      </c>
    </row>
    <row r="7773" spans="3:7" x14ac:dyDescent="0.25">
      <c r="C7773">
        <v>0.115005</v>
      </c>
      <c r="D7773">
        <v>1.3226E-2</v>
      </c>
      <c r="E7773">
        <v>6.7367999999999997E-2</v>
      </c>
      <c r="F7773">
        <f t="shared" si="242"/>
        <v>0</v>
      </c>
      <c r="G7773">
        <f t="shared" si="243"/>
        <v>0</v>
      </c>
    </row>
    <row r="7774" spans="3:7" x14ac:dyDescent="0.25">
      <c r="C7774">
        <v>0.35160799999999998</v>
      </c>
      <c r="D7774">
        <v>0.123628</v>
      </c>
      <c r="E7774">
        <v>0.22700500000000001</v>
      </c>
      <c r="F7774">
        <f t="shared" si="242"/>
        <v>0</v>
      </c>
      <c r="G7774">
        <f t="shared" si="243"/>
        <v>0</v>
      </c>
    </row>
    <row r="7775" spans="3:7" x14ac:dyDescent="0.25">
      <c r="C7775">
        <v>0.98475599999999996</v>
      </c>
      <c r="D7775">
        <v>0.96974499999999997</v>
      </c>
      <c r="E7775">
        <v>0.115097</v>
      </c>
      <c r="F7775">
        <f t="shared" si="242"/>
        <v>0.115097</v>
      </c>
      <c r="G7775">
        <f t="shared" si="243"/>
        <v>1</v>
      </c>
    </row>
    <row r="7776" spans="3:7" x14ac:dyDescent="0.25">
      <c r="C7776">
        <v>0.66203299999999998</v>
      </c>
      <c r="D7776">
        <v>0.43828800000000001</v>
      </c>
      <c r="E7776">
        <v>0.225662</v>
      </c>
      <c r="F7776">
        <f t="shared" si="242"/>
        <v>0.225662</v>
      </c>
      <c r="G7776">
        <f t="shared" si="243"/>
        <v>1</v>
      </c>
    </row>
    <row r="7777" spans="3:7" x14ac:dyDescent="0.25">
      <c r="C7777">
        <v>0.42579699999999998</v>
      </c>
      <c r="D7777">
        <v>0.18130299999999999</v>
      </c>
      <c r="E7777">
        <v>0.55247500000000005</v>
      </c>
      <c r="F7777">
        <f t="shared" si="242"/>
        <v>0</v>
      </c>
      <c r="G7777">
        <f t="shared" si="243"/>
        <v>0</v>
      </c>
    </row>
    <row r="7778" spans="3:7" x14ac:dyDescent="0.25">
      <c r="C7778">
        <v>0.23319999999999999</v>
      </c>
      <c r="D7778">
        <v>5.4382E-2</v>
      </c>
      <c r="E7778">
        <v>0.48701499999999998</v>
      </c>
      <c r="F7778">
        <f t="shared" si="242"/>
        <v>0</v>
      </c>
      <c r="G7778">
        <f t="shared" si="243"/>
        <v>0</v>
      </c>
    </row>
    <row r="7779" spans="3:7" x14ac:dyDescent="0.25">
      <c r="C7779">
        <v>0.53968799999999995</v>
      </c>
      <c r="D7779">
        <v>0.29126299999999999</v>
      </c>
      <c r="E7779">
        <v>5.9188999999999999E-2</v>
      </c>
      <c r="F7779">
        <f t="shared" si="242"/>
        <v>5.9188999999999999E-2</v>
      </c>
      <c r="G7779">
        <f t="shared" si="243"/>
        <v>1</v>
      </c>
    </row>
    <row r="7780" spans="3:7" x14ac:dyDescent="0.25">
      <c r="C7780">
        <v>0.24479699999999999</v>
      </c>
      <c r="D7780">
        <v>5.9924999999999999E-2</v>
      </c>
      <c r="E7780">
        <v>0.80012499999999998</v>
      </c>
      <c r="F7780">
        <f t="shared" si="242"/>
        <v>0</v>
      </c>
      <c r="G7780">
        <f t="shared" si="243"/>
        <v>0</v>
      </c>
    </row>
    <row r="7781" spans="3:7" x14ac:dyDescent="0.25">
      <c r="C7781">
        <v>0.49049399999999999</v>
      </c>
      <c r="D7781">
        <v>0.24058399999999999</v>
      </c>
      <c r="E7781">
        <v>0.25242599999999998</v>
      </c>
      <c r="F7781">
        <f t="shared" si="242"/>
        <v>0</v>
      </c>
      <c r="G7781">
        <f t="shared" si="243"/>
        <v>0</v>
      </c>
    </row>
    <row r="7782" spans="3:7" x14ac:dyDescent="0.25">
      <c r="C7782">
        <v>6.4010999999999998E-2</v>
      </c>
      <c r="D7782">
        <v>4.0969999999999999E-3</v>
      </c>
      <c r="E7782">
        <v>0.76655600000000002</v>
      </c>
      <c r="F7782">
        <f t="shared" si="242"/>
        <v>0</v>
      </c>
      <c r="G7782">
        <f t="shared" si="243"/>
        <v>0</v>
      </c>
    </row>
    <row r="7783" spans="3:7" x14ac:dyDescent="0.25">
      <c r="C7783">
        <v>4.7759999999999999E-3</v>
      </c>
      <c r="D7783">
        <v>2.3E-5</v>
      </c>
      <c r="E7783">
        <v>0.18687400000000001</v>
      </c>
      <c r="F7783">
        <f t="shared" si="242"/>
        <v>0</v>
      </c>
      <c r="G7783">
        <f t="shared" si="243"/>
        <v>0</v>
      </c>
    </row>
    <row r="7784" spans="3:7" x14ac:dyDescent="0.25">
      <c r="C7784">
        <v>0.745529</v>
      </c>
      <c r="D7784">
        <v>0.55581400000000003</v>
      </c>
      <c r="E7784">
        <v>0.300369</v>
      </c>
      <c r="F7784">
        <f t="shared" si="242"/>
        <v>0.300369</v>
      </c>
      <c r="G7784">
        <f t="shared" si="243"/>
        <v>1</v>
      </c>
    </row>
    <row r="7785" spans="3:7" x14ac:dyDescent="0.25">
      <c r="C7785">
        <v>0.87159699999999996</v>
      </c>
      <c r="D7785">
        <v>0.75968199999999997</v>
      </c>
      <c r="E7785">
        <v>0.85472099999999995</v>
      </c>
      <c r="F7785">
        <f t="shared" si="242"/>
        <v>0</v>
      </c>
      <c r="G7785">
        <f t="shared" si="243"/>
        <v>0</v>
      </c>
    </row>
    <row r="7786" spans="3:7" x14ac:dyDescent="0.25">
      <c r="C7786">
        <v>0.53154000000000001</v>
      </c>
      <c r="D7786">
        <v>0.28253499999999998</v>
      </c>
      <c r="E7786">
        <v>0.12812799999999999</v>
      </c>
      <c r="F7786">
        <f t="shared" si="242"/>
        <v>0.12812799999999999</v>
      </c>
      <c r="G7786">
        <f t="shared" si="243"/>
        <v>1</v>
      </c>
    </row>
    <row r="7787" spans="3:7" x14ac:dyDescent="0.25">
      <c r="C7787">
        <v>0.44252000000000002</v>
      </c>
      <c r="D7787">
        <v>0.195824</v>
      </c>
      <c r="E7787">
        <v>0.68565399999999999</v>
      </c>
      <c r="F7787">
        <f t="shared" si="242"/>
        <v>0</v>
      </c>
      <c r="G7787">
        <f t="shared" si="243"/>
        <v>0</v>
      </c>
    </row>
    <row r="7788" spans="3:7" x14ac:dyDescent="0.25">
      <c r="C7788">
        <v>0.35172999999999999</v>
      </c>
      <c r="D7788">
        <v>0.123714</v>
      </c>
      <c r="E7788">
        <v>0.28889500000000001</v>
      </c>
      <c r="F7788">
        <f t="shared" si="242"/>
        <v>0</v>
      </c>
      <c r="G7788">
        <f t="shared" si="243"/>
        <v>0</v>
      </c>
    </row>
    <row r="7789" spans="3:7" x14ac:dyDescent="0.25">
      <c r="C7789">
        <v>0.131607</v>
      </c>
      <c r="D7789">
        <v>1.7319999999999999E-2</v>
      </c>
      <c r="E7789">
        <v>4.6859999999999999E-2</v>
      </c>
      <c r="F7789">
        <f t="shared" si="242"/>
        <v>0</v>
      </c>
      <c r="G7789">
        <f t="shared" si="243"/>
        <v>0</v>
      </c>
    </row>
    <row r="7790" spans="3:7" x14ac:dyDescent="0.25">
      <c r="C7790">
        <v>0.32328800000000002</v>
      </c>
      <c r="D7790">
        <v>0.104515</v>
      </c>
      <c r="E7790">
        <v>0.63423200000000002</v>
      </c>
      <c r="F7790">
        <f t="shared" si="242"/>
        <v>0</v>
      </c>
      <c r="G7790">
        <f t="shared" si="243"/>
        <v>0</v>
      </c>
    </row>
    <row r="7791" spans="3:7" x14ac:dyDescent="0.25">
      <c r="C7791">
        <v>0.91542100000000004</v>
      </c>
      <c r="D7791">
        <v>0.83799500000000005</v>
      </c>
      <c r="E7791">
        <v>0.74302699999999999</v>
      </c>
      <c r="F7791">
        <f t="shared" si="242"/>
        <v>0.74302699999999999</v>
      </c>
      <c r="G7791">
        <f t="shared" si="243"/>
        <v>1</v>
      </c>
    </row>
    <row r="7792" spans="3:7" x14ac:dyDescent="0.25">
      <c r="C7792">
        <v>0.25090000000000001</v>
      </c>
      <c r="D7792">
        <v>6.2950999999999993E-2</v>
      </c>
      <c r="E7792">
        <v>0.32820100000000002</v>
      </c>
      <c r="F7792">
        <f t="shared" si="242"/>
        <v>0</v>
      </c>
      <c r="G7792">
        <f t="shared" si="243"/>
        <v>0</v>
      </c>
    </row>
    <row r="7793" spans="3:7" x14ac:dyDescent="0.25">
      <c r="C7793">
        <v>0.83302299999999996</v>
      </c>
      <c r="D7793">
        <v>0.69392699999999996</v>
      </c>
      <c r="E7793">
        <v>0.51634199999999997</v>
      </c>
      <c r="F7793">
        <f t="shared" si="242"/>
        <v>0.51634199999999997</v>
      </c>
      <c r="G7793">
        <f t="shared" si="243"/>
        <v>1</v>
      </c>
    </row>
    <row r="7794" spans="3:7" x14ac:dyDescent="0.25">
      <c r="C7794">
        <v>0.12675500000000001</v>
      </c>
      <c r="D7794">
        <v>1.6067000000000001E-2</v>
      </c>
      <c r="E7794">
        <v>0.34736600000000001</v>
      </c>
      <c r="F7794">
        <f t="shared" si="242"/>
        <v>0</v>
      </c>
      <c r="G7794">
        <f t="shared" si="243"/>
        <v>0</v>
      </c>
    </row>
    <row r="7795" spans="3:7" x14ac:dyDescent="0.25">
      <c r="C7795">
        <v>0.48597699999999999</v>
      </c>
      <c r="D7795">
        <v>0.236174</v>
      </c>
      <c r="E7795">
        <v>0.54649400000000004</v>
      </c>
      <c r="F7795">
        <f t="shared" si="242"/>
        <v>0</v>
      </c>
      <c r="G7795">
        <f t="shared" si="243"/>
        <v>0</v>
      </c>
    </row>
    <row r="7796" spans="3:7" x14ac:dyDescent="0.25">
      <c r="C7796">
        <v>0.63053899999999996</v>
      </c>
      <c r="D7796">
        <v>0.39757900000000002</v>
      </c>
      <c r="E7796">
        <v>0.98078900000000002</v>
      </c>
      <c r="F7796">
        <f t="shared" si="242"/>
        <v>0</v>
      </c>
      <c r="G7796">
        <f t="shared" si="243"/>
        <v>0</v>
      </c>
    </row>
    <row r="7797" spans="3:7" x14ac:dyDescent="0.25">
      <c r="C7797">
        <v>0.53834499999999996</v>
      </c>
      <c r="D7797">
        <v>0.28981600000000002</v>
      </c>
      <c r="E7797">
        <v>0.95066799999999996</v>
      </c>
      <c r="F7797">
        <f t="shared" si="242"/>
        <v>0</v>
      </c>
      <c r="G7797">
        <f t="shared" si="243"/>
        <v>0</v>
      </c>
    </row>
    <row r="7798" spans="3:7" x14ac:dyDescent="0.25">
      <c r="C7798">
        <v>0.62944</v>
      </c>
      <c r="D7798">
        <v>0.39619500000000002</v>
      </c>
      <c r="E7798">
        <v>0.33003199999999999</v>
      </c>
      <c r="F7798">
        <f t="shared" si="242"/>
        <v>0.33003199999999999</v>
      </c>
      <c r="G7798">
        <f t="shared" si="243"/>
        <v>1</v>
      </c>
    </row>
    <row r="7799" spans="3:7" x14ac:dyDescent="0.25">
      <c r="C7799">
        <v>0.21668999999999999</v>
      </c>
      <c r="D7799">
        <v>4.6954999999999997E-2</v>
      </c>
      <c r="E7799">
        <v>0.28355399999999997</v>
      </c>
      <c r="F7799">
        <f t="shared" si="242"/>
        <v>0</v>
      </c>
      <c r="G7799">
        <f t="shared" si="243"/>
        <v>0</v>
      </c>
    </row>
    <row r="7800" spans="3:7" x14ac:dyDescent="0.25">
      <c r="C7800">
        <v>0.67814600000000003</v>
      </c>
      <c r="D7800">
        <v>0.45988200000000001</v>
      </c>
      <c r="E7800">
        <v>0.80915800000000004</v>
      </c>
      <c r="F7800">
        <f t="shared" si="242"/>
        <v>0</v>
      </c>
      <c r="G7800">
        <f t="shared" si="243"/>
        <v>0</v>
      </c>
    </row>
    <row r="7801" spans="3:7" x14ac:dyDescent="0.25">
      <c r="C7801">
        <v>0.81007399999999996</v>
      </c>
      <c r="D7801">
        <v>0.65622000000000003</v>
      </c>
      <c r="E7801">
        <v>3.7338000000000003E-2</v>
      </c>
      <c r="F7801">
        <f t="shared" si="242"/>
        <v>3.7338000000000003E-2</v>
      </c>
      <c r="G7801">
        <f t="shared" si="243"/>
        <v>1</v>
      </c>
    </row>
    <row r="7802" spans="3:7" x14ac:dyDescent="0.25">
      <c r="C7802">
        <v>0.518845</v>
      </c>
      <c r="D7802">
        <v>0.26919999999999999</v>
      </c>
      <c r="E7802">
        <v>0.64473000000000003</v>
      </c>
      <c r="F7802">
        <f t="shared" si="242"/>
        <v>0</v>
      </c>
      <c r="G7802">
        <f t="shared" si="243"/>
        <v>0</v>
      </c>
    </row>
    <row r="7803" spans="3:7" x14ac:dyDescent="0.25">
      <c r="C7803">
        <v>0.17005899999999999</v>
      </c>
      <c r="D7803">
        <v>2.8920000000000001E-2</v>
      </c>
      <c r="E7803">
        <v>0.141708</v>
      </c>
      <c r="F7803">
        <f t="shared" si="242"/>
        <v>0</v>
      </c>
      <c r="G7803">
        <f t="shared" si="243"/>
        <v>0</v>
      </c>
    </row>
    <row r="7804" spans="3:7" x14ac:dyDescent="0.25">
      <c r="C7804">
        <v>0.58122300000000005</v>
      </c>
      <c r="D7804">
        <v>0.33782000000000001</v>
      </c>
      <c r="E7804">
        <v>0.375809</v>
      </c>
      <c r="F7804">
        <f t="shared" si="242"/>
        <v>0</v>
      </c>
      <c r="G7804">
        <f t="shared" si="243"/>
        <v>0</v>
      </c>
    </row>
    <row r="7805" spans="3:7" x14ac:dyDescent="0.25">
      <c r="C7805">
        <v>0.21070900000000001</v>
      </c>
      <c r="D7805">
        <v>4.4398E-2</v>
      </c>
      <c r="E7805">
        <v>0.46385199999999999</v>
      </c>
      <c r="F7805">
        <f t="shared" si="242"/>
        <v>0</v>
      </c>
      <c r="G7805">
        <f t="shared" si="243"/>
        <v>0</v>
      </c>
    </row>
    <row r="7806" spans="3:7" x14ac:dyDescent="0.25">
      <c r="C7806">
        <v>0.48246800000000001</v>
      </c>
      <c r="D7806">
        <v>0.23277500000000001</v>
      </c>
      <c r="E7806">
        <v>0.35395799999999999</v>
      </c>
      <c r="F7806">
        <f t="shared" si="242"/>
        <v>0</v>
      </c>
      <c r="G7806">
        <f t="shared" si="243"/>
        <v>0</v>
      </c>
    </row>
    <row r="7807" spans="3:7" x14ac:dyDescent="0.25">
      <c r="C7807">
        <v>0.40858499999999998</v>
      </c>
      <c r="D7807">
        <v>0.16694100000000001</v>
      </c>
      <c r="E7807">
        <v>0.30845600000000001</v>
      </c>
      <c r="F7807">
        <f t="shared" si="242"/>
        <v>0</v>
      </c>
      <c r="G7807">
        <f t="shared" si="243"/>
        <v>0</v>
      </c>
    </row>
    <row r="7808" spans="3:7" x14ac:dyDescent="0.25">
      <c r="C7808">
        <v>0.52726700000000004</v>
      </c>
      <c r="D7808">
        <v>0.27801100000000001</v>
      </c>
      <c r="E7808">
        <v>0.24324000000000001</v>
      </c>
      <c r="F7808">
        <f t="shared" si="242"/>
        <v>0.24324000000000001</v>
      </c>
      <c r="G7808">
        <f t="shared" si="243"/>
        <v>1</v>
      </c>
    </row>
    <row r="7809" spans="3:7" x14ac:dyDescent="0.25">
      <c r="C7809">
        <v>0.30275000000000002</v>
      </c>
      <c r="D7809">
        <v>9.1657000000000002E-2</v>
      </c>
      <c r="E7809">
        <v>0.917709</v>
      </c>
      <c r="F7809">
        <f t="shared" si="242"/>
        <v>0</v>
      </c>
      <c r="G7809">
        <f t="shared" si="243"/>
        <v>0</v>
      </c>
    </row>
    <row r="7810" spans="3:7" x14ac:dyDescent="0.25">
      <c r="C7810">
        <v>0.20780899999999999</v>
      </c>
      <c r="D7810">
        <v>4.3185000000000001E-2</v>
      </c>
      <c r="E7810">
        <v>0.52021799999999996</v>
      </c>
      <c r="F7810">
        <f t="shared" si="242"/>
        <v>0</v>
      </c>
      <c r="G7810">
        <f t="shared" si="243"/>
        <v>0</v>
      </c>
    </row>
    <row r="7811" spans="3:7" x14ac:dyDescent="0.25">
      <c r="C7811">
        <v>0.99476600000000004</v>
      </c>
      <c r="D7811">
        <v>0.98956</v>
      </c>
      <c r="E7811">
        <v>0.97129799999999999</v>
      </c>
      <c r="F7811">
        <f t="shared" ref="F7811:F7874" si="244">IF(E7811&lt;D7811,E7811,0)</f>
        <v>0.97129799999999999</v>
      </c>
      <c r="G7811">
        <f t="shared" ref="G7811:G7874" si="245">IF(E7811&lt;D7811,1,0)</f>
        <v>1</v>
      </c>
    </row>
    <row r="7812" spans="3:7" x14ac:dyDescent="0.25">
      <c r="C7812">
        <v>0.70378099999999999</v>
      </c>
      <c r="D7812">
        <v>0.49530800000000003</v>
      </c>
      <c r="E7812">
        <v>0.97395299999999996</v>
      </c>
      <c r="F7812">
        <f t="shared" si="244"/>
        <v>0</v>
      </c>
      <c r="G7812">
        <f t="shared" si="245"/>
        <v>0</v>
      </c>
    </row>
    <row r="7813" spans="3:7" x14ac:dyDescent="0.25">
      <c r="C7813">
        <v>0.64869699999999997</v>
      </c>
      <c r="D7813">
        <v>0.42080800000000002</v>
      </c>
      <c r="E7813">
        <v>8.6411000000000002E-2</v>
      </c>
      <c r="F7813">
        <f t="shared" si="244"/>
        <v>8.6411000000000002E-2</v>
      </c>
      <c r="G7813">
        <f t="shared" si="245"/>
        <v>1</v>
      </c>
    </row>
    <row r="7814" spans="3:7" x14ac:dyDescent="0.25">
      <c r="C7814">
        <v>0.38236999999999999</v>
      </c>
      <c r="D7814">
        <v>0.146207</v>
      </c>
      <c r="E7814">
        <v>0.206009</v>
      </c>
      <c r="F7814">
        <f t="shared" si="244"/>
        <v>0</v>
      </c>
      <c r="G7814">
        <f t="shared" si="245"/>
        <v>0</v>
      </c>
    </row>
    <row r="7815" spans="3:7" x14ac:dyDescent="0.25">
      <c r="C7815">
        <v>0.99110399999999998</v>
      </c>
      <c r="D7815">
        <v>0.98228700000000002</v>
      </c>
      <c r="E7815">
        <v>0.31773400000000002</v>
      </c>
      <c r="F7815">
        <f t="shared" si="244"/>
        <v>0.31773400000000002</v>
      </c>
      <c r="G7815">
        <f t="shared" si="245"/>
        <v>1</v>
      </c>
    </row>
    <row r="7816" spans="3:7" x14ac:dyDescent="0.25">
      <c r="C7816">
        <v>0.29826399999999997</v>
      </c>
      <c r="D7816">
        <v>8.8960999999999998E-2</v>
      </c>
      <c r="E7816">
        <v>0.13044700000000001</v>
      </c>
      <c r="F7816">
        <f t="shared" si="244"/>
        <v>0</v>
      </c>
      <c r="G7816">
        <f t="shared" si="245"/>
        <v>0</v>
      </c>
    </row>
    <row r="7817" spans="3:7" x14ac:dyDescent="0.25">
      <c r="C7817">
        <v>0.81105000000000005</v>
      </c>
      <c r="D7817">
        <v>0.65780300000000003</v>
      </c>
      <c r="E7817">
        <v>0.65745500000000001</v>
      </c>
      <c r="F7817">
        <f t="shared" si="244"/>
        <v>0.65745500000000001</v>
      </c>
      <c r="G7817">
        <f t="shared" si="245"/>
        <v>1</v>
      </c>
    </row>
    <row r="7818" spans="3:7" x14ac:dyDescent="0.25">
      <c r="C7818">
        <v>0.69364899999999996</v>
      </c>
      <c r="D7818">
        <v>0.48114899999999999</v>
      </c>
      <c r="E7818">
        <v>0.473831</v>
      </c>
      <c r="F7818">
        <f t="shared" si="244"/>
        <v>0.473831</v>
      </c>
      <c r="G7818">
        <f t="shared" si="245"/>
        <v>1</v>
      </c>
    </row>
    <row r="7819" spans="3:7" x14ac:dyDescent="0.25">
      <c r="C7819">
        <v>0.46009800000000001</v>
      </c>
      <c r="D7819">
        <v>0.21168999999999999</v>
      </c>
      <c r="E7819">
        <v>0.53526300000000004</v>
      </c>
      <c r="F7819">
        <f t="shared" si="244"/>
        <v>0</v>
      </c>
      <c r="G7819">
        <f t="shared" si="245"/>
        <v>0</v>
      </c>
    </row>
    <row r="7820" spans="3:7" x14ac:dyDescent="0.25">
      <c r="C7820">
        <v>0.49821500000000002</v>
      </c>
      <c r="D7820">
        <v>0.24821799999999999</v>
      </c>
      <c r="E7820">
        <v>0.275223</v>
      </c>
      <c r="F7820">
        <f t="shared" si="244"/>
        <v>0</v>
      </c>
      <c r="G7820">
        <f t="shared" si="245"/>
        <v>0</v>
      </c>
    </row>
    <row r="7821" spans="3:7" x14ac:dyDescent="0.25">
      <c r="C7821">
        <v>0.35231000000000001</v>
      </c>
      <c r="D7821">
        <v>0.124122</v>
      </c>
      <c r="E7821">
        <v>0.31834400000000002</v>
      </c>
      <c r="F7821">
        <f t="shared" si="244"/>
        <v>0</v>
      </c>
      <c r="G7821">
        <f t="shared" si="245"/>
        <v>0</v>
      </c>
    </row>
    <row r="7822" spans="3:7" x14ac:dyDescent="0.25">
      <c r="C7822">
        <v>0.82914699999999997</v>
      </c>
      <c r="D7822">
        <v>0.68748500000000001</v>
      </c>
      <c r="E7822">
        <v>0.386185</v>
      </c>
      <c r="F7822">
        <f t="shared" si="244"/>
        <v>0.386185</v>
      </c>
      <c r="G7822">
        <f t="shared" si="245"/>
        <v>1</v>
      </c>
    </row>
    <row r="7823" spans="3:7" x14ac:dyDescent="0.25">
      <c r="C7823">
        <v>0.46424900000000002</v>
      </c>
      <c r="D7823">
        <v>0.215527</v>
      </c>
      <c r="E7823">
        <v>0.81138600000000005</v>
      </c>
      <c r="F7823">
        <f t="shared" si="244"/>
        <v>0</v>
      </c>
      <c r="G7823">
        <f t="shared" si="245"/>
        <v>0</v>
      </c>
    </row>
    <row r="7824" spans="3:7" x14ac:dyDescent="0.25">
      <c r="C7824">
        <v>0.49113499999999999</v>
      </c>
      <c r="D7824">
        <v>0.24121300000000001</v>
      </c>
      <c r="E7824">
        <v>0.97077899999999995</v>
      </c>
      <c r="F7824">
        <f t="shared" si="244"/>
        <v>0</v>
      </c>
      <c r="G7824">
        <f t="shared" si="245"/>
        <v>0</v>
      </c>
    </row>
    <row r="7825" spans="3:7" x14ac:dyDescent="0.25">
      <c r="C7825">
        <v>0.83497600000000005</v>
      </c>
      <c r="D7825">
        <v>0.69718500000000005</v>
      </c>
      <c r="E7825">
        <v>0.75657700000000006</v>
      </c>
      <c r="F7825">
        <f t="shared" si="244"/>
        <v>0</v>
      </c>
      <c r="G7825">
        <f t="shared" si="245"/>
        <v>0</v>
      </c>
    </row>
    <row r="7826" spans="3:7" x14ac:dyDescent="0.25">
      <c r="C7826">
        <v>0.47636400000000001</v>
      </c>
      <c r="D7826">
        <v>0.22692300000000001</v>
      </c>
      <c r="E7826">
        <v>5.5690000000000002E-3</v>
      </c>
      <c r="F7826">
        <f t="shared" si="244"/>
        <v>5.5690000000000002E-3</v>
      </c>
      <c r="G7826">
        <f t="shared" si="245"/>
        <v>1</v>
      </c>
    </row>
    <row r="7827" spans="3:7" x14ac:dyDescent="0.25">
      <c r="C7827">
        <v>6.6055000000000003E-2</v>
      </c>
      <c r="D7827">
        <v>4.3629999999999997E-3</v>
      </c>
      <c r="E7827">
        <v>0.33360299999999998</v>
      </c>
      <c r="F7827">
        <f t="shared" si="244"/>
        <v>0</v>
      </c>
      <c r="G7827">
        <f t="shared" si="245"/>
        <v>0</v>
      </c>
    </row>
    <row r="7828" spans="3:7" x14ac:dyDescent="0.25">
      <c r="C7828">
        <v>0.46452300000000002</v>
      </c>
      <c r="D7828">
        <v>0.215782</v>
      </c>
      <c r="E7828">
        <v>0.779617</v>
      </c>
      <c r="F7828">
        <f t="shared" si="244"/>
        <v>0</v>
      </c>
      <c r="G7828">
        <f t="shared" si="245"/>
        <v>0</v>
      </c>
    </row>
    <row r="7829" spans="3:7" x14ac:dyDescent="0.25">
      <c r="C7829">
        <v>0.82154799999999994</v>
      </c>
      <c r="D7829">
        <v>0.67494200000000004</v>
      </c>
      <c r="E7829">
        <v>0.65965300000000004</v>
      </c>
      <c r="F7829">
        <f t="shared" si="244"/>
        <v>0.65965300000000004</v>
      </c>
      <c r="G7829">
        <f t="shared" si="245"/>
        <v>1</v>
      </c>
    </row>
    <row r="7830" spans="3:7" x14ac:dyDescent="0.25">
      <c r="C7830">
        <v>0.32279999999999998</v>
      </c>
      <c r="D7830">
        <v>0.1042</v>
      </c>
      <c r="E7830">
        <v>0.39448499999999997</v>
      </c>
      <c r="F7830">
        <f t="shared" si="244"/>
        <v>0</v>
      </c>
      <c r="G7830">
        <f t="shared" si="245"/>
        <v>0</v>
      </c>
    </row>
    <row r="7831" spans="3:7" x14ac:dyDescent="0.25">
      <c r="C7831">
        <v>0.32801799999999998</v>
      </c>
      <c r="D7831">
        <v>0.107596</v>
      </c>
      <c r="E7831">
        <v>0.28941299999999998</v>
      </c>
      <c r="F7831">
        <f t="shared" si="244"/>
        <v>0</v>
      </c>
      <c r="G7831">
        <f t="shared" si="245"/>
        <v>0</v>
      </c>
    </row>
    <row r="7832" spans="3:7" x14ac:dyDescent="0.25">
      <c r="C7832">
        <v>0.605881</v>
      </c>
      <c r="D7832">
        <v>0.367091</v>
      </c>
      <c r="E7832">
        <v>0.26423600000000003</v>
      </c>
      <c r="F7832">
        <f t="shared" si="244"/>
        <v>0.26423600000000003</v>
      </c>
      <c r="G7832">
        <f t="shared" si="245"/>
        <v>1</v>
      </c>
    </row>
    <row r="7833" spans="3:7" x14ac:dyDescent="0.25">
      <c r="C7833">
        <v>0.87452700000000005</v>
      </c>
      <c r="D7833">
        <v>0.76479699999999995</v>
      </c>
      <c r="E7833">
        <v>0.71507299999999996</v>
      </c>
      <c r="F7833">
        <f t="shared" si="244"/>
        <v>0.71507299999999996</v>
      </c>
      <c r="G7833">
        <f t="shared" si="245"/>
        <v>1</v>
      </c>
    </row>
    <row r="7834" spans="3:7" x14ac:dyDescent="0.25">
      <c r="C7834">
        <v>5.5953999999999997E-2</v>
      </c>
      <c r="D7834">
        <v>3.1310000000000001E-3</v>
      </c>
      <c r="E7834">
        <v>0.61543300000000001</v>
      </c>
      <c r="F7834">
        <f t="shared" si="244"/>
        <v>0</v>
      </c>
      <c r="G7834">
        <f t="shared" si="245"/>
        <v>0</v>
      </c>
    </row>
    <row r="7835" spans="3:7" x14ac:dyDescent="0.25">
      <c r="C7835">
        <v>0.312637</v>
      </c>
      <c r="D7835">
        <v>9.7741999999999996E-2</v>
      </c>
      <c r="E7835">
        <v>0.86631800000000003</v>
      </c>
      <c r="F7835">
        <f t="shared" si="244"/>
        <v>0</v>
      </c>
      <c r="G7835">
        <f t="shared" si="245"/>
        <v>0</v>
      </c>
    </row>
    <row r="7836" spans="3:7" x14ac:dyDescent="0.25">
      <c r="C7836">
        <v>0.10270700000000001</v>
      </c>
      <c r="D7836">
        <v>1.0548999999999999E-2</v>
      </c>
      <c r="E7836">
        <v>0.98713700000000004</v>
      </c>
      <c r="F7836">
        <f t="shared" si="244"/>
        <v>0</v>
      </c>
      <c r="G7836">
        <f t="shared" si="245"/>
        <v>0</v>
      </c>
    </row>
    <row r="7837" spans="3:7" x14ac:dyDescent="0.25">
      <c r="C7837">
        <v>0.55641200000000002</v>
      </c>
      <c r="D7837">
        <v>0.30959399999999998</v>
      </c>
      <c r="E7837">
        <v>0.61033599999999999</v>
      </c>
      <c r="F7837">
        <f t="shared" si="244"/>
        <v>0</v>
      </c>
      <c r="G7837">
        <f t="shared" si="245"/>
        <v>0</v>
      </c>
    </row>
    <row r="7838" spans="3:7" x14ac:dyDescent="0.25">
      <c r="C7838">
        <v>0.36332700000000001</v>
      </c>
      <c r="D7838">
        <v>0.13200700000000001</v>
      </c>
      <c r="E7838">
        <v>0.73091099999999998</v>
      </c>
      <c r="F7838">
        <f t="shared" si="244"/>
        <v>0</v>
      </c>
      <c r="G7838">
        <f t="shared" si="245"/>
        <v>0</v>
      </c>
    </row>
    <row r="7839" spans="3:7" x14ac:dyDescent="0.25">
      <c r="C7839">
        <v>8.2413E-2</v>
      </c>
      <c r="D7839">
        <v>6.7920000000000003E-3</v>
      </c>
      <c r="E7839">
        <v>0.25181599999999998</v>
      </c>
      <c r="F7839">
        <f t="shared" si="244"/>
        <v>0</v>
      </c>
      <c r="G7839">
        <f t="shared" si="245"/>
        <v>0</v>
      </c>
    </row>
    <row r="7840" spans="3:7" x14ac:dyDescent="0.25">
      <c r="C7840">
        <v>0.14250199999999999</v>
      </c>
      <c r="D7840">
        <v>2.0306999999999999E-2</v>
      </c>
      <c r="E7840">
        <v>0.51081799999999999</v>
      </c>
      <c r="F7840">
        <f t="shared" si="244"/>
        <v>0</v>
      </c>
      <c r="G7840">
        <f t="shared" si="245"/>
        <v>0</v>
      </c>
    </row>
    <row r="7841" spans="3:7" x14ac:dyDescent="0.25">
      <c r="C7841">
        <v>0.429703</v>
      </c>
      <c r="D7841">
        <v>0.184644</v>
      </c>
      <c r="E7841">
        <v>3.2944000000000001E-2</v>
      </c>
      <c r="F7841">
        <f t="shared" si="244"/>
        <v>3.2944000000000001E-2</v>
      </c>
      <c r="G7841">
        <f t="shared" si="245"/>
        <v>1</v>
      </c>
    </row>
    <row r="7842" spans="3:7" x14ac:dyDescent="0.25">
      <c r="C7842">
        <v>0.932419</v>
      </c>
      <c r="D7842">
        <v>0.86940499999999998</v>
      </c>
      <c r="E7842">
        <v>0.80342100000000005</v>
      </c>
      <c r="F7842">
        <f t="shared" si="244"/>
        <v>0.80342100000000005</v>
      </c>
      <c r="G7842">
        <f t="shared" si="245"/>
        <v>1</v>
      </c>
    </row>
    <row r="7843" spans="3:7" x14ac:dyDescent="0.25">
      <c r="C7843">
        <v>0.69984400000000002</v>
      </c>
      <c r="D7843">
        <v>0.489782</v>
      </c>
      <c r="E7843">
        <v>0.63340799999999997</v>
      </c>
      <c r="F7843">
        <f t="shared" si="244"/>
        <v>0</v>
      </c>
      <c r="G7843">
        <f t="shared" si="245"/>
        <v>0</v>
      </c>
    </row>
    <row r="7844" spans="3:7" x14ac:dyDescent="0.25">
      <c r="C7844">
        <v>0.91276599999999997</v>
      </c>
      <c r="D7844">
        <v>0.83314100000000002</v>
      </c>
      <c r="E7844">
        <v>0.397781</v>
      </c>
      <c r="F7844">
        <f t="shared" si="244"/>
        <v>0.397781</v>
      </c>
      <c r="G7844">
        <f t="shared" si="245"/>
        <v>1</v>
      </c>
    </row>
    <row r="7845" spans="3:7" x14ac:dyDescent="0.25">
      <c r="C7845">
        <v>5.6899999999999999E-2</v>
      </c>
      <c r="D7845">
        <v>3.238E-3</v>
      </c>
      <c r="E7845">
        <v>0.67039499999999996</v>
      </c>
      <c r="F7845">
        <f t="shared" si="244"/>
        <v>0</v>
      </c>
      <c r="G7845">
        <f t="shared" si="245"/>
        <v>0</v>
      </c>
    </row>
    <row r="7846" spans="3:7" x14ac:dyDescent="0.25">
      <c r="C7846">
        <v>0.45072899999999999</v>
      </c>
      <c r="D7846">
        <v>0.203157</v>
      </c>
      <c r="E7846">
        <v>0.89546199999999998</v>
      </c>
      <c r="F7846">
        <f t="shared" si="244"/>
        <v>0</v>
      </c>
      <c r="G7846">
        <f t="shared" si="245"/>
        <v>0</v>
      </c>
    </row>
    <row r="7847" spans="3:7" x14ac:dyDescent="0.25">
      <c r="C7847">
        <v>0.227432</v>
      </c>
      <c r="D7847">
        <v>5.1725E-2</v>
      </c>
      <c r="E7847">
        <v>0.19859299999999999</v>
      </c>
      <c r="F7847">
        <f t="shared" si="244"/>
        <v>0</v>
      </c>
      <c r="G7847">
        <f t="shared" si="245"/>
        <v>0</v>
      </c>
    </row>
    <row r="7848" spans="3:7" x14ac:dyDescent="0.25">
      <c r="C7848">
        <v>0.60099800000000003</v>
      </c>
      <c r="D7848">
        <v>0.36119899999999999</v>
      </c>
      <c r="E7848">
        <v>0.21052599999999999</v>
      </c>
      <c r="F7848">
        <f t="shared" si="244"/>
        <v>0.21052599999999999</v>
      </c>
      <c r="G7848">
        <f t="shared" si="245"/>
        <v>1</v>
      </c>
    </row>
    <row r="7849" spans="3:7" x14ac:dyDescent="0.25">
      <c r="C7849">
        <v>5.04E-4</v>
      </c>
      <c r="D7849">
        <v>0</v>
      </c>
      <c r="E7849">
        <v>0.21018999999999999</v>
      </c>
      <c r="F7849">
        <f t="shared" si="244"/>
        <v>0</v>
      </c>
      <c r="G7849">
        <f t="shared" si="245"/>
        <v>0</v>
      </c>
    </row>
    <row r="7850" spans="3:7" x14ac:dyDescent="0.25">
      <c r="C7850">
        <v>0.60575900000000005</v>
      </c>
      <c r="D7850">
        <v>0.36694399999999999</v>
      </c>
      <c r="E7850">
        <v>6.9533999999999999E-2</v>
      </c>
      <c r="F7850">
        <f t="shared" si="244"/>
        <v>6.9533999999999999E-2</v>
      </c>
      <c r="G7850">
        <f t="shared" si="245"/>
        <v>1</v>
      </c>
    </row>
    <row r="7851" spans="3:7" x14ac:dyDescent="0.25">
      <c r="C7851">
        <v>0.72767599999999999</v>
      </c>
      <c r="D7851">
        <v>0.52951300000000001</v>
      </c>
      <c r="E7851">
        <v>0.13487199999999999</v>
      </c>
      <c r="F7851">
        <f t="shared" si="244"/>
        <v>0.13487199999999999</v>
      </c>
      <c r="G7851">
        <f t="shared" si="245"/>
        <v>1</v>
      </c>
    </row>
    <row r="7852" spans="3:7" x14ac:dyDescent="0.25">
      <c r="C7852">
        <v>0.39469900000000002</v>
      </c>
      <c r="D7852">
        <v>0.15578700000000001</v>
      </c>
      <c r="E7852">
        <v>0.51155099999999998</v>
      </c>
      <c r="F7852">
        <f t="shared" si="244"/>
        <v>0</v>
      </c>
      <c r="G7852">
        <f t="shared" si="245"/>
        <v>0</v>
      </c>
    </row>
    <row r="7853" spans="3:7" x14ac:dyDescent="0.25">
      <c r="C7853">
        <v>0.82301299999999999</v>
      </c>
      <c r="D7853">
        <v>0.67735100000000004</v>
      </c>
      <c r="E7853">
        <v>0.33982800000000002</v>
      </c>
      <c r="F7853">
        <f t="shared" si="244"/>
        <v>0.33982800000000002</v>
      </c>
      <c r="G7853">
        <f t="shared" si="245"/>
        <v>1</v>
      </c>
    </row>
    <row r="7854" spans="3:7" x14ac:dyDescent="0.25">
      <c r="C7854">
        <v>8.5006999999999999E-2</v>
      </c>
      <c r="D7854">
        <v>7.2259999999999998E-3</v>
      </c>
      <c r="E7854">
        <v>0.38813799999999998</v>
      </c>
      <c r="F7854">
        <f t="shared" si="244"/>
        <v>0</v>
      </c>
      <c r="G7854">
        <f t="shared" si="245"/>
        <v>0</v>
      </c>
    </row>
    <row r="7855" spans="3:7" x14ac:dyDescent="0.25">
      <c r="C7855">
        <v>0.26307700000000001</v>
      </c>
      <c r="D7855">
        <v>6.9209000000000007E-2</v>
      </c>
      <c r="E7855">
        <v>0.629745</v>
      </c>
      <c r="F7855">
        <f t="shared" si="244"/>
        <v>0</v>
      </c>
      <c r="G7855">
        <f t="shared" si="245"/>
        <v>0</v>
      </c>
    </row>
    <row r="7856" spans="3:7" x14ac:dyDescent="0.25">
      <c r="C7856">
        <v>0.48136899999999999</v>
      </c>
      <c r="D7856">
        <v>0.23171600000000001</v>
      </c>
      <c r="E7856">
        <v>0.86335799999999996</v>
      </c>
      <c r="F7856">
        <f t="shared" si="244"/>
        <v>0</v>
      </c>
      <c r="G7856">
        <f t="shared" si="245"/>
        <v>0</v>
      </c>
    </row>
    <row r="7857" spans="3:7" x14ac:dyDescent="0.25">
      <c r="C7857">
        <v>8.6929000000000006E-2</v>
      </c>
      <c r="D7857">
        <v>7.5570000000000003E-3</v>
      </c>
      <c r="E7857">
        <v>0.746811</v>
      </c>
      <c r="F7857">
        <f t="shared" si="244"/>
        <v>0</v>
      </c>
      <c r="G7857">
        <f t="shared" si="245"/>
        <v>0</v>
      </c>
    </row>
    <row r="7858" spans="3:7" x14ac:dyDescent="0.25">
      <c r="C7858">
        <v>0.57597399999999999</v>
      </c>
      <c r="D7858">
        <v>0.33174500000000001</v>
      </c>
      <c r="E7858">
        <v>0.91377299999999995</v>
      </c>
      <c r="F7858">
        <f t="shared" si="244"/>
        <v>0</v>
      </c>
      <c r="G7858">
        <f t="shared" si="245"/>
        <v>0</v>
      </c>
    </row>
    <row r="7859" spans="3:7" x14ac:dyDescent="0.25">
      <c r="C7859">
        <v>0.89613299999999996</v>
      </c>
      <c r="D7859">
        <v>0.80305499999999996</v>
      </c>
      <c r="E7859">
        <v>0.87071200000000004</v>
      </c>
      <c r="F7859">
        <f t="shared" si="244"/>
        <v>0</v>
      </c>
      <c r="G7859">
        <f t="shared" si="245"/>
        <v>0</v>
      </c>
    </row>
    <row r="7860" spans="3:7" x14ac:dyDescent="0.25">
      <c r="C7860">
        <v>4.8508000000000003E-2</v>
      </c>
      <c r="D7860">
        <v>2.3530000000000001E-3</v>
      </c>
      <c r="E7860">
        <v>0.82844499999999999</v>
      </c>
      <c r="F7860">
        <f t="shared" si="244"/>
        <v>0</v>
      </c>
      <c r="G7860">
        <f t="shared" si="245"/>
        <v>0</v>
      </c>
    </row>
    <row r="7861" spans="3:7" x14ac:dyDescent="0.25">
      <c r="C7861">
        <v>0.35475200000000001</v>
      </c>
      <c r="D7861">
        <v>0.12584899999999999</v>
      </c>
      <c r="E7861">
        <v>0.11863700000000001</v>
      </c>
      <c r="F7861">
        <f t="shared" si="244"/>
        <v>0.11863700000000001</v>
      </c>
      <c r="G7861">
        <f t="shared" si="245"/>
        <v>1</v>
      </c>
    </row>
    <row r="7862" spans="3:7" x14ac:dyDescent="0.25">
      <c r="C7862">
        <v>0.76615900000000003</v>
      </c>
      <c r="D7862">
        <v>0.58699999999999997</v>
      </c>
      <c r="E7862">
        <v>0.70893899999999999</v>
      </c>
      <c r="F7862">
        <f t="shared" si="244"/>
        <v>0</v>
      </c>
      <c r="G7862">
        <f t="shared" si="245"/>
        <v>0</v>
      </c>
    </row>
    <row r="7863" spans="3:7" x14ac:dyDescent="0.25">
      <c r="C7863">
        <v>0.68934600000000001</v>
      </c>
      <c r="D7863">
        <v>0.47519800000000001</v>
      </c>
      <c r="E7863">
        <v>4.5273000000000001E-2</v>
      </c>
      <c r="F7863">
        <f t="shared" si="244"/>
        <v>4.5273000000000001E-2</v>
      </c>
      <c r="G7863">
        <f t="shared" si="245"/>
        <v>1</v>
      </c>
    </row>
    <row r="7864" spans="3:7" x14ac:dyDescent="0.25">
      <c r="C7864">
        <v>0.28361500000000001</v>
      </c>
      <c r="D7864">
        <v>8.0437999999999996E-2</v>
      </c>
      <c r="E7864">
        <v>0.96931500000000004</v>
      </c>
      <c r="F7864">
        <f t="shared" si="244"/>
        <v>0</v>
      </c>
      <c r="G7864">
        <f t="shared" si="245"/>
        <v>0</v>
      </c>
    </row>
    <row r="7865" spans="3:7" x14ac:dyDescent="0.25">
      <c r="C7865">
        <v>0.18898000000000001</v>
      </c>
      <c r="D7865">
        <v>3.5713000000000002E-2</v>
      </c>
      <c r="E7865">
        <v>0.14280699999999999</v>
      </c>
      <c r="F7865">
        <f t="shared" si="244"/>
        <v>0</v>
      </c>
      <c r="G7865">
        <f t="shared" si="245"/>
        <v>0</v>
      </c>
    </row>
    <row r="7866" spans="3:7" x14ac:dyDescent="0.25">
      <c r="C7866">
        <v>0.34306300000000001</v>
      </c>
      <c r="D7866">
        <v>0.117692</v>
      </c>
      <c r="E7866">
        <v>0.83613599999999999</v>
      </c>
      <c r="F7866">
        <f t="shared" si="244"/>
        <v>0</v>
      </c>
      <c r="G7866">
        <f t="shared" si="245"/>
        <v>0</v>
      </c>
    </row>
    <row r="7867" spans="3:7" x14ac:dyDescent="0.25">
      <c r="C7867">
        <v>0.70521500000000004</v>
      </c>
      <c r="D7867">
        <v>0.49732900000000002</v>
      </c>
      <c r="E7867">
        <v>0.34092699999999998</v>
      </c>
      <c r="F7867">
        <f t="shared" si="244"/>
        <v>0.34092699999999998</v>
      </c>
      <c r="G7867">
        <f t="shared" si="245"/>
        <v>1</v>
      </c>
    </row>
    <row r="7868" spans="3:7" x14ac:dyDescent="0.25">
      <c r="C7868">
        <v>0.374191</v>
      </c>
      <c r="D7868">
        <v>0.140019</v>
      </c>
      <c r="E7868">
        <v>0.84846500000000002</v>
      </c>
      <c r="F7868">
        <f t="shared" si="244"/>
        <v>0</v>
      </c>
      <c r="G7868">
        <f t="shared" si="245"/>
        <v>0</v>
      </c>
    </row>
    <row r="7869" spans="3:7" x14ac:dyDescent="0.25">
      <c r="C7869">
        <v>0.152115</v>
      </c>
      <c r="D7869">
        <v>2.3139E-2</v>
      </c>
      <c r="E7869">
        <v>0.50682099999999997</v>
      </c>
      <c r="F7869">
        <f t="shared" si="244"/>
        <v>0</v>
      </c>
      <c r="G7869">
        <f t="shared" si="245"/>
        <v>0</v>
      </c>
    </row>
    <row r="7870" spans="3:7" x14ac:dyDescent="0.25">
      <c r="C7870">
        <v>0.99418600000000001</v>
      </c>
      <c r="D7870">
        <v>0.98840700000000004</v>
      </c>
      <c r="E7870">
        <v>0.35786400000000002</v>
      </c>
      <c r="F7870">
        <f t="shared" si="244"/>
        <v>0.35786400000000002</v>
      </c>
      <c r="G7870">
        <f t="shared" si="245"/>
        <v>1</v>
      </c>
    </row>
    <row r="7871" spans="3:7" x14ac:dyDescent="0.25">
      <c r="C7871">
        <v>6.241E-3</v>
      </c>
      <c r="D7871">
        <v>3.8999999999999999E-5</v>
      </c>
      <c r="E7871">
        <v>0.94517499999999999</v>
      </c>
      <c r="F7871">
        <f t="shared" si="244"/>
        <v>0</v>
      </c>
      <c r="G7871">
        <f t="shared" si="245"/>
        <v>0</v>
      </c>
    </row>
    <row r="7872" spans="3:7" x14ac:dyDescent="0.25">
      <c r="C7872">
        <v>0.50773599999999997</v>
      </c>
      <c r="D7872">
        <v>0.25779600000000003</v>
      </c>
      <c r="E7872">
        <v>2.8396999999999999E-2</v>
      </c>
      <c r="F7872">
        <f t="shared" si="244"/>
        <v>2.8396999999999999E-2</v>
      </c>
      <c r="G7872">
        <f t="shared" si="245"/>
        <v>1</v>
      </c>
    </row>
    <row r="7873" spans="3:7" x14ac:dyDescent="0.25">
      <c r="C7873">
        <v>0.80665600000000004</v>
      </c>
      <c r="D7873">
        <v>0.65069399999999999</v>
      </c>
      <c r="E7873">
        <v>0.89817800000000003</v>
      </c>
      <c r="F7873">
        <f t="shared" si="244"/>
        <v>0</v>
      </c>
      <c r="G7873">
        <f t="shared" si="245"/>
        <v>0</v>
      </c>
    </row>
    <row r="7874" spans="3:7" x14ac:dyDescent="0.25">
      <c r="C7874">
        <v>0.407028</v>
      </c>
      <c r="D7874">
        <v>0.16567200000000001</v>
      </c>
      <c r="E7874">
        <v>0.33662399999999998</v>
      </c>
      <c r="F7874">
        <f t="shared" si="244"/>
        <v>0</v>
      </c>
      <c r="G7874">
        <f t="shared" si="245"/>
        <v>0</v>
      </c>
    </row>
    <row r="7875" spans="3:7" x14ac:dyDescent="0.25">
      <c r="C7875">
        <v>0.654922</v>
      </c>
      <c r="D7875">
        <v>0.428923</v>
      </c>
      <c r="E7875">
        <v>4.5517000000000002E-2</v>
      </c>
      <c r="F7875">
        <f t="shared" ref="F7875:F7938" si="246">IF(E7875&lt;D7875,E7875,0)</f>
        <v>4.5517000000000002E-2</v>
      </c>
      <c r="G7875">
        <f t="shared" ref="G7875:G7938" si="247">IF(E7875&lt;D7875,1,0)</f>
        <v>1</v>
      </c>
    </row>
    <row r="7876" spans="3:7" x14ac:dyDescent="0.25">
      <c r="C7876">
        <v>0.87175000000000002</v>
      </c>
      <c r="D7876">
        <v>0.75994799999999996</v>
      </c>
      <c r="E7876">
        <v>7.1609000000000006E-2</v>
      </c>
      <c r="F7876">
        <f t="shared" si="246"/>
        <v>7.1609000000000006E-2</v>
      </c>
      <c r="G7876">
        <f t="shared" si="247"/>
        <v>1</v>
      </c>
    </row>
    <row r="7877" spans="3:7" x14ac:dyDescent="0.25">
      <c r="C7877">
        <v>0.71510300000000004</v>
      </c>
      <c r="D7877">
        <v>0.51137299999999997</v>
      </c>
      <c r="E7877">
        <v>4.3790000000000001E-3</v>
      </c>
      <c r="F7877">
        <f t="shared" si="246"/>
        <v>4.3790000000000001E-3</v>
      </c>
      <c r="G7877">
        <f t="shared" si="247"/>
        <v>1</v>
      </c>
    </row>
    <row r="7878" spans="3:7" x14ac:dyDescent="0.25">
      <c r="C7878">
        <v>0.26908900000000002</v>
      </c>
      <c r="D7878">
        <v>7.2409000000000001E-2</v>
      </c>
      <c r="E7878">
        <v>0.83491499999999996</v>
      </c>
      <c r="F7878">
        <f t="shared" si="246"/>
        <v>0</v>
      </c>
      <c r="G7878">
        <f t="shared" si="247"/>
        <v>0</v>
      </c>
    </row>
    <row r="7879" spans="3:7" x14ac:dyDescent="0.25">
      <c r="C7879">
        <v>0.71375999999999995</v>
      </c>
      <c r="D7879">
        <v>0.50945399999999996</v>
      </c>
      <c r="E7879">
        <v>0.829453</v>
      </c>
      <c r="F7879">
        <f t="shared" si="246"/>
        <v>0</v>
      </c>
      <c r="G7879">
        <f t="shared" si="247"/>
        <v>0</v>
      </c>
    </row>
    <row r="7880" spans="3:7" x14ac:dyDescent="0.25">
      <c r="C7880">
        <v>0.65373199999999998</v>
      </c>
      <c r="D7880">
        <v>0.42736600000000002</v>
      </c>
      <c r="E7880">
        <v>0.54060399999999997</v>
      </c>
      <c r="F7880">
        <f t="shared" si="246"/>
        <v>0</v>
      </c>
      <c r="G7880">
        <f t="shared" si="247"/>
        <v>0</v>
      </c>
    </row>
    <row r="7881" spans="3:7" x14ac:dyDescent="0.25">
      <c r="C7881">
        <v>0.43995699999999999</v>
      </c>
      <c r="D7881">
        <v>0.19356200000000001</v>
      </c>
      <c r="E7881">
        <v>0.51292400000000005</v>
      </c>
      <c r="F7881">
        <f t="shared" si="246"/>
        <v>0</v>
      </c>
      <c r="G7881">
        <f t="shared" si="247"/>
        <v>0</v>
      </c>
    </row>
    <row r="7882" spans="3:7" x14ac:dyDescent="0.25">
      <c r="C7882">
        <v>0.26786799999999999</v>
      </c>
      <c r="D7882">
        <v>7.1752999999999997E-2</v>
      </c>
      <c r="E7882">
        <v>0.91523699999999997</v>
      </c>
      <c r="F7882">
        <f t="shared" si="246"/>
        <v>0</v>
      </c>
      <c r="G7882">
        <f t="shared" si="247"/>
        <v>0</v>
      </c>
    </row>
    <row r="7883" spans="3:7" x14ac:dyDescent="0.25">
      <c r="C7883">
        <v>0.245255</v>
      </c>
      <c r="D7883">
        <v>6.0150000000000002E-2</v>
      </c>
      <c r="E7883">
        <v>0.48448200000000002</v>
      </c>
      <c r="F7883">
        <f t="shared" si="246"/>
        <v>0</v>
      </c>
      <c r="G7883">
        <f t="shared" si="247"/>
        <v>0</v>
      </c>
    </row>
    <row r="7884" spans="3:7" x14ac:dyDescent="0.25">
      <c r="C7884">
        <v>4.1182999999999997E-2</v>
      </c>
      <c r="D7884">
        <v>1.696E-3</v>
      </c>
      <c r="E7884">
        <v>0.99787899999999996</v>
      </c>
      <c r="F7884">
        <f t="shared" si="246"/>
        <v>0</v>
      </c>
      <c r="G7884">
        <f t="shared" si="247"/>
        <v>0</v>
      </c>
    </row>
    <row r="7885" spans="3:7" x14ac:dyDescent="0.25">
      <c r="C7885">
        <v>0.54371599999999998</v>
      </c>
      <c r="D7885">
        <v>0.295628</v>
      </c>
      <c r="E7885">
        <v>0.111313</v>
      </c>
      <c r="F7885">
        <f t="shared" si="246"/>
        <v>0.111313</v>
      </c>
      <c r="G7885">
        <f t="shared" si="247"/>
        <v>1</v>
      </c>
    </row>
    <row r="7886" spans="3:7" x14ac:dyDescent="0.25">
      <c r="C7886">
        <v>9.0866000000000002E-2</v>
      </c>
      <c r="D7886">
        <v>8.2570000000000005E-3</v>
      </c>
      <c r="E7886">
        <v>0.64009099999999997</v>
      </c>
      <c r="F7886">
        <f t="shared" si="246"/>
        <v>0</v>
      </c>
      <c r="G7886">
        <f t="shared" si="247"/>
        <v>0</v>
      </c>
    </row>
    <row r="7887" spans="3:7" x14ac:dyDescent="0.25">
      <c r="C7887">
        <v>0.31190499999999999</v>
      </c>
      <c r="D7887">
        <v>9.7284999999999996E-2</v>
      </c>
      <c r="E7887">
        <v>0.198105</v>
      </c>
      <c r="F7887">
        <f t="shared" si="246"/>
        <v>0</v>
      </c>
      <c r="G7887">
        <f t="shared" si="247"/>
        <v>0</v>
      </c>
    </row>
    <row r="7888" spans="3:7" x14ac:dyDescent="0.25">
      <c r="C7888">
        <v>0.22160299999999999</v>
      </c>
      <c r="D7888">
        <v>4.9107999999999999E-2</v>
      </c>
      <c r="E7888">
        <v>5.9360000000000003E-3</v>
      </c>
      <c r="F7888">
        <f t="shared" si="246"/>
        <v>5.9360000000000003E-3</v>
      </c>
      <c r="G7888">
        <f t="shared" si="247"/>
        <v>1</v>
      </c>
    </row>
    <row r="7889" spans="3:7" x14ac:dyDescent="0.25">
      <c r="C7889">
        <v>0.58888200000000002</v>
      </c>
      <c r="D7889">
        <v>0.34678300000000001</v>
      </c>
      <c r="E7889">
        <v>0.48704500000000001</v>
      </c>
      <c r="F7889">
        <f t="shared" si="246"/>
        <v>0</v>
      </c>
      <c r="G7889">
        <f t="shared" si="247"/>
        <v>0</v>
      </c>
    </row>
    <row r="7890" spans="3:7" x14ac:dyDescent="0.25">
      <c r="C7890">
        <v>0.42558299999999999</v>
      </c>
      <c r="D7890">
        <v>0.181121</v>
      </c>
      <c r="E7890">
        <v>7.1975999999999998E-2</v>
      </c>
      <c r="F7890">
        <f t="shared" si="246"/>
        <v>7.1975999999999998E-2</v>
      </c>
      <c r="G7890">
        <f t="shared" si="247"/>
        <v>1</v>
      </c>
    </row>
    <row r="7891" spans="3:7" x14ac:dyDescent="0.25">
      <c r="C7891">
        <v>0.97621199999999997</v>
      </c>
      <c r="D7891">
        <v>0.95298899999999998</v>
      </c>
      <c r="E7891">
        <v>0.15782199999999999</v>
      </c>
      <c r="F7891">
        <f t="shared" si="246"/>
        <v>0.15782199999999999</v>
      </c>
      <c r="G7891">
        <f t="shared" si="247"/>
        <v>1</v>
      </c>
    </row>
    <row r="7892" spans="3:7" x14ac:dyDescent="0.25">
      <c r="C7892">
        <v>0.382492</v>
      </c>
      <c r="D7892">
        <v>0.14630000000000001</v>
      </c>
      <c r="E7892">
        <v>0.127274</v>
      </c>
      <c r="F7892">
        <f t="shared" si="246"/>
        <v>0.127274</v>
      </c>
      <c r="G7892">
        <f t="shared" si="247"/>
        <v>1</v>
      </c>
    </row>
    <row r="7893" spans="3:7" x14ac:dyDescent="0.25">
      <c r="C7893">
        <v>0.13795499999999999</v>
      </c>
      <c r="D7893">
        <v>1.9032E-2</v>
      </c>
      <c r="E7893">
        <v>0.327621</v>
      </c>
      <c r="F7893">
        <f t="shared" si="246"/>
        <v>0</v>
      </c>
      <c r="G7893">
        <f t="shared" si="247"/>
        <v>0</v>
      </c>
    </row>
    <row r="7894" spans="3:7" x14ac:dyDescent="0.25">
      <c r="C7894">
        <v>0.95951799999999998</v>
      </c>
      <c r="D7894">
        <v>0.92067600000000005</v>
      </c>
      <c r="E7894">
        <v>0.27339200000000002</v>
      </c>
      <c r="F7894">
        <f t="shared" si="246"/>
        <v>0.27339200000000002</v>
      </c>
      <c r="G7894">
        <f t="shared" si="247"/>
        <v>1</v>
      </c>
    </row>
    <row r="7895" spans="3:7" x14ac:dyDescent="0.25">
      <c r="C7895">
        <v>0.300674</v>
      </c>
      <c r="D7895">
        <v>9.0404999999999999E-2</v>
      </c>
      <c r="E7895">
        <v>0.55113199999999996</v>
      </c>
      <c r="F7895">
        <f t="shared" si="246"/>
        <v>0</v>
      </c>
      <c r="G7895">
        <f t="shared" si="247"/>
        <v>0</v>
      </c>
    </row>
    <row r="7896" spans="3:7" x14ac:dyDescent="0.25">
      <c r="C7896">
        <v>0.71134900000000001</v>
      </c>
      <c r="D7896">
        <v>0.50601799999999997</v>
      </c>
      <c r="E7896">
        <v>0.92439300000000002</v>
      </c>
      <c r="F7896">
        <f t="shared" si="246"/>
        <v>0</v>
      </c>
      <c r="G7896">
        <f t="shared" si="247"/>
        <v>0</v>
      </c>
    </row>
    <row r="7897" spans="3:7" x14ac:dyDescent="0.25">
      <c r="C7897">
        <v>0.75343300000000002</v>
      </c>
      <c r="D7897">
        <v>0.567662</v>
      </c>
      <c r="E7897">
        <v>0.32054100000000002</v>
      </c>
      <c r="F7897">
        <f t="shared" si="246"/>
        <v>0.32054100000000002</v>
      </c>
      <c r="G7897">
        <f t="shared" si="247"/>
        <v>1</v>
      </c>
    </row>
    <row r="7898" spans="3:7" x14ac:dyDescent="0.25">
      <c r="C7898">
        <v>0.38017299999999998</v>
      </c>
      <c r="D7898">
        <v>0.14453099999999999</v>
      </c>
      <c r="E7898">
        <v>0.30683899999999997</v>
      </c>
      <c r="F7898">
        <f t="shared" si="246"/>
        <v>0</v>
      </c>
      <c r="G7898">
        <f t="shared" si="247"/>
        <v>0</v>
      </c>
    </row>
    <row r="7899" spans="3:7" x14ac:dyDescent="0.25">
      <c r="C7899">
        <v>0.34779399999999999</v>
      </c>
      <c r="D7899">
        <v>0.12096</v>
      </c>
      <c r="E7899">
        <v>0.56553600000000004</v>
      </c>
      <c r="F7899">
        <f t="shared" si="246"/>
        <v>0</v>
      </c>
      <c r="G7899">
        <f t="shared" si="247"/>
        <v>0</v>
      </c>
    </row>
    <row r="7900" spans="3:7" x14ac:dyDescent="0.25">
      <c r="C7900">
        <v>0.39567600000000003</v>
      </c>
      <c r="D7900">
        <v>0.156559</v>
      </c>
      <c r="E7900">
        <v>0.95979300000000001</v>
      </c>
      <c r="F7900">
        <f t="shared" si="246"/>
        <v>0</v>
      </c>
      <c r="G7900">
        <f t="shared" si="247"/>
        <v>0</v>
      </c>
    </row>
    <row r="7901" spans="3:7" x14ac:dyDescent="0.25">
      <c r="C7901">
        <v>0.99781799999999998</v>
      </c>
      <c r="D7901">
        <v>0.995641</v>
      </c>
      <c r="E7901">
        <v>0.153305</v>
      </c>
      <c r="F7901">
        <f t="shared" si="246"/>
        <v>0.153305</v>
      </c>
      <c r="G7901">
        <f t="shared" si="247"/>
        <v>1</v>
      </c>
    </row>
    <row r="7902" spans="3:7" x14ac:dyDescent="0.25">
      <c r="C7902">
        <v>0.37504599999999999</v>
      </c>
      <c r="D7902">
        <v>0.14065900000000001</v>
      </c>
      <c r="E7902">
        <v>0.234818</v>
      </c>
      <c r="F7902">
        <f t="shared" si="246"/>
        <v>0</v>
      </c>
      <c r="G7902">
        <f t="shared" si="247"/>
        <v>0</v>
      </c>
    </row>
    <row r="7903" spans="3:7" x14ac:dyDescent="0.25">
      <c r="C7903">
        <v>0.18006900000000001</v>
      </c>
      <c r="D7903">
        <v>3.2425000000000002E-2</v>
      </c>
      <c r="E7903">
        <v>0.38853500000000002</v>
      </c>
      <c r="F7903">
        <f t="shared" si="246"/>
        <v>0</v>
      </c>
      <c r="G7903">
        <f t="shared" si="247"/>
        <v>0</v>
      </c>
    </row>
    <row r="7904" spans="3:7" x14ac:dyDescent="0.25">
      <c r="C7904">
        <v>0.62297100000000005</v>
      </c>
      <c r="D7904">
        <v>0.38809199999999999</v>
      </c>
      <c r="E7904">
        <v>0.79597499999999999</v>
      </c>
      <c r="F7904">
        <f t="shared" si="246"/>
        <v>0</v>
      </c>
      <c r="G7904">
        <f t="shared" si="247"/>
        <v>0</v>
      </c>
    </row>
    <row r="7905" spans="3:7" x14ac:dyDescent="0.25">
      <c r="C7905">
        <v>0.43360900000000002</v>
      </c>
      <c r="D7905">
        <v>0.18801699999999999</v>
      </c>
      <c r="E7905">
        <v>0.51341199999999998</v>
      </c>
      <c r="F7905">
        <f t="shared" si="246"/>
        <v>0</v>
      </c>
      <c r="G7905">
        <f t="shared" si="247"/>
        <v>0</v>
      </c>
    </row>
    <row r="7906" spans="3:7" x14ac:dyDescent="0.25">
      <c r="C7906">
        <v>0.63163800000000003</v>
      </c>
      <c r="D7906">
        <v>0.39896599999999999</v>
      </c>
      <c r="E7906">
        <v>0.119827</v>
      </c>
      <c r="F7906">
        <f t="shared" si="246"/>
        <v>0.119827</v>
      </c>
      <c r="G7906">
        <f t="shared" si="247"/>
        <v>1</v>
      </c>
    </row>
    <row r="7907" spans="3:7" x14ac:dyDescent="0.25">
      <c r="C7907">
        <v>0.86000100000000002</v>
      </c>
      <c r="D7907">
        <v>0.73960099999999995</v>
      </c>
      <c r="E7907">
        <v>0.207626</v>
      </c>
      <c r="F7907">
        <f t="shared" si="246"/>
        <v>0.207626</v>
      </c>
      <c r="G7907">
        <f t="shared" si="247"/>
        <v>1</v>
      </c>
    </row>
    <row r="7908" spans="3:7" x14ac:dyDescent="0.25">
      <c r="C7908">
        <v>0.58073399999999997</v>
      </c>
      <c r="D7908">
        <v>0.337252</v>
      </c>
      <c r="E7908">
        <v>0.99543800000000005</v>
      </c>
      <c r="F7908">
        <f t="shared" si="246"/>
        <v>0</v>
      </c>
      <c r="G7908">
        <f t="shared" si="247"/>
        <v>0</v>
      </c>
    </row>
    <row r="7909" spans="3:7" x14ac:dyDescent="0.25">
      <c r="C7909">
        <v>0.62330600000000003</v>
      </c>
      <c r="D7909">
        <v>0.388511</v>
      </c>
      <c r="E7909">
        <v>8.8363999999999998E-2</v>
      </c>
      <c r="F7909">
        <f t="shared" si="246"/>
        <v>8.8363999999999998E-2</v>
      </c>
      <c r="G7909">
        <f t="shared" si="247"/>
        <v>1</v>
      </c>
    </row>
    <row r="7910" spans="3:7" x14ac:dyDescent="0.25">
      <c r="C7910">
        <v>0.83744799999999997</v>
      </c>
      <c r="D7910">
        <v>0.70131900000000003</v>
      </c>
      <c r="E7910">
        <v>2.4368000000000001E-2</v>
      </c>
      <c r="F7910">
        <f t="shared" si="246"/>
        <v>2.4368000000000001E-2</v>
      </c>
      <c r="G7910">
        <f t="shared" si="247"/>
        <v>1</v>
      </c>
    </row>
    <row r="7911" spans="3:7" x14ac:dyDescent="0.25">
      <c r="C7911">
        <v>0.45008900000000002</v>
      </c>
      <c r="D7911">
        <v>0.20258000000000001</v>
      </c>
      <c r="E7911">
        <v>0.210312</v>
      </c>
      <c r="F7911">
        <f t="shared" si="246"/>
        <v>0</v>
      </c>
      <c r="G7911">
        <f t="shared" si="247"/>
        <v>0</v>
      </c>
    </row>
    <row r="7912" spans="3:7" x14ac:dyDescent="0.25">
      <c r="C7912">
        <v>0.45646700000000001</v>
      </c>
      <c r="D7912">
        <v>0.20836199999999999</v>
      </c>
      <c r="E7912">
        <v>0.120682</v>
      </c>
      <c r="F7912">
        <f t="shared" si="246"/>
        <v>0.120682</v>
      </c>
      <c r="G7912">
        <f t="shared" si="247"/>
        <v>1</v>
      </c>
    </row>
    <row r="7913" spans="3:7" x14ac:dyDescent="0.25">
      <c r="C7913">
        <v>0.12941</v>
      </c>
      <c r="D7913">
        <v>1.6747000000000001E-2</v>
      </c>
      <c r="E7913">
        <v>0.56565900000000002</v>
      </c>
      <c r="F7913">
        <f t="shared" si="246"/>
        <v>0</v>
      </c>
      <c r="G7913">
        <f t="shared" si="247"/>
        <v>0</v>
      </c>
    </row>
    <row r="7914" spans="3:7" x14ac:dyDescent="0.25">
      <c r="C7914">
        <v>0.67997700000000005</v>
      </c>
      <c r="D7914">
        <v>0.46236899999999997</v>
      </c>
      <c r="E7914">
        <v>1.0940999999999999E-2</v>
      </c>
      <c r="F7914">
        <f t="shared" si="246"/>
        <v>1.0940999999999999E-2</v>
      </c>
      <c r="G7914">
        <f t="shared" si="247"/>
        <v>1</v>
      </c>
    </row>
    <row r="7915" spans="3:7" x14ac:dyDescent="0.25">
      <c r="C7915">
        <v>1.2833000000000001E-2</v>
      </c>
      <c r="D7915">
        <v>1.65E-4</v>
      </c>
      <c r="E7915">
        <v>0.58409100000000003</v>
      </c>
      <c r="F7915">
        <f t="shared" si="246"/>
        <v>0</v>
      </c>
      <c r="G7915">
        <f t="shared" si="247"/>
        <v>0</v>
      </c>
    </row>
    <row r="7916" spans="3:7" x14ac:dyDescent="0.25">
      <c r="C7916">
        <v>0.437668</v>
      </c>
      <c r="D7916">
        <v>0.191553</v>
      </c>
      <c r="E7916">
        <v>0.73420700000000005</v>
      </c>
      <c r="F7916">
        <f t="shared" si="246"/>
        <v>0</v>
      </c>
      <c r="G7916">
        <f t="shared" si="247"/>
        <v>0</v>
      </c>
    </row>
    <row r="7917" spans="3:7" x14ac:dyDescent="0.25">
      <c r="C7917">
        <v>0.51441999999999999</v>
      </c>
      <c r="D7917">
        <v>0.264627</v>
      </c>
      <c r="E7917">
        <v>0.63279700000000005</v>
      </c>
      <c r="F7917">
        <f t="shared" si="246"/>
        <v>0</v>
      </c>
      <c r="G7917">
        <f t="shared" si="247"/>
        <v>0</v>
      </c>
    </row>
    <row r="7918" spans="3:7" x14ac:dyDescent="0.25">
      <c r="C7918">
        <v>0.84672499999999995</v>
      </c>
      <c r="D7918">
        <v>0.71694400000000003</v>
      </c>
      <c r="E7918">
        <v>0.142044</v>
      </c>
      <c r="F7918">
        <f t="shared" si="246"/>
        <v>0.142044</v>
      </c>
      <c r="G7918">
        <f t="shared" si="247"/>
        <v>1</v>
      </c>
    </row>
    <row r="7919" spans="3:7" x14ac:dyDescent="0.25">
      <c r="C7919">
        <v>0.61073299999999997</v>
      </c>
      <c r="D7919">
        <v>0.37299500000000002</v>
      </c>
      <c r="E7919">
        <v>0.51646400000000003</v>
      </c>
      <c r="F7919">
        <f t="shared" si="246"/>
        <v>0</v>
      </c>
      <c r="G7919">
        <f t="shared" si="247"/>
        <v>0</v>
      </c>
    </row>
    <row r="7920" spans="3:7" x14ac:dyDescent="0.25">
      <c r="C7920">
        <v>0.71183799999999997</v>
      </c>
      <c r="D7920">
        <v>0.50671299999999997</v>
      </c>
      <c r="E7920">
        <v>0.39851399999999998</v>
      </c>
      <c r="F7920">
        <f t="shared" si="246"/>
        <v>0.39851399999999998</v>
      </c>
      <c r="G7920">
        <f t="shared" si="247"/>
        <v>1</v>
      </c>
    </row>
    <row r="7921" spans="3:7" x14ac:dyDescent="0.25">
      <c r="C7921">
        <v>0.34083599999999997</v>
      </c>
      <c r="D7921">
        <v>0.11616899999999999</v>
      </c>
      <c r="E7921">
        <v>0.97728000000000004</v>
      </c>
      <c r="F7921">
        <f t="shared" si="246"/>
        <v>0</v>
      </c>
      <c r="G7921">
        <f t="shared" si="247"/>
        <v>0</v>
      </c>
    </row>
    <row r="7922" spans="3:7" x14ac:dyDescent="0.25">
      <c r="C7922">
        <v>2.5191999999999999E-2</v>
      </c>
      <c r="D7922">
        <v>6.3500000000000004E-4</v>
      </c>
      <c r="E7922">
        <v>0.48017900000000002</v>
      </c>
      <c r="F7922">
        <f t="shared" si="246"/>
        <v>0</v>
      </c>
      <c r="G7922">
        <f t="shared" si="247"/>
        <v>0</v>
      </c>
    </row>
    <row r="7923" spans="3:7" x14ac:dyDescent="0.25">
      <c r="C7923">
        <v>0.30629000000000001</v>
      </c>
      <c r="D7923">
        <v>9.3812999999999994E-2</v>
      </c>
      <c r="E7923">
        <v>0.19493099999999999</v>
      </c>
      <c r="F7923">
        <f t="shared" si="246"/>
        <v>0</v>
      </c>
      <c r="G7923">
        <f t="shared" si="247"/>
        <v>0</v>
      </c>
    </row>
    <row r="7924" spans="3:7" x14ac:dyDescent="0.25">
      <c r="C7924">
        <v>0.466476</v>
      </c>
      <c r="D7924">
        <v>0.21759999999999999</v>
      </c>
      <c r="E7924">
        <v>0.67610199999999998</v>
      </c>
      <c r="F7924">
        <f t="shared" si="246"/>
        <v>0</v>
      </c>
      <c r="G7924">
        <f t="shared" si="247"/>
        <v>0</v>
      </c>
    </row>
    <row r="7925" spans="3:7" x14ac:dyDescent="0.25">
      <c r="C7925">
        <v>0.171158</v>
      </c>
      <c r="D7925">
        <v>2.9295000000000002E-2</v>
      </c>
      <c r="E7925">
        <v>0.28660600000000003</v>
      </c>
      <c r="F7925">
        <f t="shared" si="246"/>
        <v>0</v>
      </c>
      <c r="G7925">
        <f t="shared" si="247"/>
        <v>0</v>
      </c>
    </row>
    <row r="7926" spans="3:7" x14ac:dyDescent="0.25">
      <c r="C7926">
        <v>0.90287799999999996</v>
      </c>
      <c r="D7926">
        <v>0.81518800000000002</v>
      </c>
      <c r="E7926">
        <v>8.7845000000000006E-2</v>
      </c>
      <c r="F7926">
        <f t="shared" si="246"/>
        <v>8.7845000000000006E-2</v>
      </c>
      <c r="G7926">
        <f t="shared" si="247"/>
        <v>1</v>
      </c>
    </row>
    <row r="7927" spans="3:7" x14ac:dyDescent="0.25">
      <c r="C7927">
        <v>0.16200300000000001</v>
      </c>
      <c r="D7927">
        <v>2.6245000000000001E-2</v>
      </c>
      <c r="E7927">
        <v>0.80699200000000004</v>
      </c>
      <c r="F7927">
        <f t="shared" si="246"/>
        <v>0</v>
      </c>
      <c r="G7927">
        <f t="shared" si="247"/>
        <v>0</v>
      </c>
    </row>
    <row r="7928" spans="3:7" x14ac:dyDescent="0.25">
      <c r="C7928">
        <v>0.88908399999999999</v>
      </c>
      <c r="D7928">
        <v>0.79047000000000001</v>
      </c>
      <c r="E7928">
        <v>0.129471</v>
      </c>
      <c r="F7928">
        <f t="shared" si="246"/>
        <v>0.129471</v>
      </c>
      <c r="G7928">
        <f t="shared" si="247"/>
        <v>1</v>
      </c>
    </row>
    <row r="7929" spans="3:7" x14ac:dyDescent="0.25">
      <c r="C7929">
        <v>0.567886</v>
      </c>
      <c r="D7929">
        <v>0.32249499999999998</v>
      </c>
      <c r="E7929">
        <v>0.248276</v>
      </c>
      <c r="F7929">
        <f t="shared" si="246"/>
        <v>0.248276</v>
      </c>
      <c r="G7929">
        <f t="shared" si="247"/>
        <v>1</v>
      </c>
    </row>
    <row r="7930" spans="3:7" x14ac:dyDescent="0.25">
      <c r="C7930">
        <v>0.16728199999999999</v>
      </c>
      <c r="D7930">
        <v>2.7983000000000001E-2</v>
      </c>
      <c r="E7930">
        <v>2.7542000000000001E-2</v>
      </c>
      <c r="F7930">
        <f t="shared" si="246"/>
        <v>2.7542000000000001E-2</v>
      </c>
      <c r="G7930">
        <f t="shared" si="247"/>
        <v>1</v>
      </c>
    </row>
    <row r="7931" spans="3:7" x14ac:dyDescent="0.25">
      <c r="C7931">
        <v>0.240372</v>
      </c>
      <c r="D7931">
        <v>5.7778999999999997E-2</v>
      </c>
      <c r="E7931">
        <v>0.54014600000000002</v>
      </c>
      <c r="F7931">
        <f t="shared" si="246"/>
        <v>0</v>
      </c>
      <c r="G7931">
        <f t="shared" si="247"/>
        <v>0</v>
      </c>
    </row>
    <row r="7932" spans="3:7" x14ac:dyDescent="0.25">
      <c r="C7932">
        <v>0.16716</v>
      </c>
      <c r="D7932">
        <v>2.7942000000000002E-2</v>
      </c>
      <c r="E7932">
        <v>0.32112099999999999</v>
      </c>
      <c r="F7932">
        <f t="shared" si="246"/>
        <v>0</v>
      </c>
      <c r="G7932">
        <f t="shared" si="247"/>
        <v>0</v>
      </c>
    </row>
    <row r="7933" spans="3:7" x14ac:dyDescent="0.25">
      <c r="C7933">
        <v>9.3521000000000007E-2</v>
      </c>
      <c r="D7933">
        <v>8.7460000000000003E-3</v>
      </c>
      <c r="E7933">
        <v>0.54978899999999997</v>
      </c>
      <c r="F7933">
        <f t="shared" si="246"/>
        <v>0</v>
      </c>
      <c r="G7933">
        <f t="shared" si="247"/>
        <v>0</v>
      </c>
    </row>
    <row r="7934" spans="3:7" x14ac:dyDescent="0.25">
      <c r="C7934">
        <v>0.50590500000000005</v>
      </c>
      <c r="D7934">
        <v>0.25594</v>
      </c>
      <c r="E7934">
        <v>0.36177100000000001</v>
      </c>
      <c r="F7934">
        <f t="shared" si="246"/>
        <v>0</v>
      </c>
      <c r="G7934">
        <f t="shared" si="247"/>
        <v>0</v>
      </c>
    </row>
    <row r="7935" spans="3:7" x14ac:dyDescent="0.25">
      <c r="C7935">
        <v>0.60389700000000002</v>
      </c>
      <c r="D7935">
        <v>0.36469200000000002</v>
      </c>
      <c r="E7935">
        <v>0.58189400000000002</v>
      </c>
      <c r="F7935">
        <f t="shared" si="246"/>
        <v>0</v>
      </c>
      <c r="G7935">
        <f t="shared" si="247"/>
        <v>0</v>
      </c>
    </row>
    <row r="7936" spans="3:7" x14ac:dyDescent="0.25">
      <c r="C7936">
        <v>0.488205</v>
      </c>
      <c r="D7936">
        <v>0.238344</v>
      </c>
      <c r="E7936">
        <v>0.81355299999999997</v>
      </c>
      <c r="F7936">
        <f t="shared" si="246"/>
        <v>0</v>
      </c>
      <c r="G7936">
        <f t="shared" si="247"/>
        <v>0</v>
      </c>
    </row>
    <row r="7937" spans="3:7" x14ac:dyDescent="0.25">
      <c r="C7937">
        <v>0.310562</v>
      </c>
      <c r="D7937">
        <v>9.6448999999999993E-2</v>
      </c>
      <c r="E7937">
        <v>0.87864699999999996</v>
      </c>
      <c r="F7937">
        <f t="shared" si="246"/>
        <v>0</v>
      </c>
      <c r="G7937">
        <f t="shared" si="247"/>
        <v>0</v>
      </c>
    </row>
    <row r="7938" spans="3:7" x14ac:dyDescent="0.25">
      <c r="C7938">
        <v>0.60624699999999998</v>
      </c>
      <c r="D7938">
        <v>0.367535</v>
      </c>
      <c r="E7938">
        <v>0.15303</v>
      </c>
      <c r="F7938">
        <f t="shared" si="246"/>
        <v>0.15303</v>
      </c>
      <c r="G7938">
        <f t="shared" si="247"/>
        <v>1</v>
      </c>
    </row>
    <row r="7939" spans="3:7" x14ac:dyDescent="0.25">
      <c r="C7939">
        <v>0.315079</v>
      </c>
      <c r="D7939">
        <v>9.9275000000000002E-2</v>
      </c>
      <c r="E7939">
        <v>0.119736</v>
      </c>
      <c r="F7939">
        <f t="shared" ref="F7939:F8002" si="248">IF(E7939&lt;D7939,E7939,0)</f>
        <v>0</v>
      </c>
      <c r="G7939">
        <f t="shared" ref="G7939:G8002" si="249">IF(E7939&lt;D7939,1,0)</f>
        <v>0</v>
      </c>
    </row>
    <row r="7940" spans="3:7" x14ac:dyDescent="0.25">
      <c r="C7940">
        <v>3.9718999999999997E-2</v>
      </c>
      <c r="D7940">
        <v>1.578E-3</v>
      </c>
      <c r="E7940">
        <v>0.169266</v>
      </c>
      <c r="F7940">
        <f t="shared" si="248"/>
        <v>0</v>
      </c>
      <c r="G7940">
        <f t="shared" si="249"/>
        <v>0</v>
      </c>
    </row>
    <row r="7941" spans="3:7" x14ac:dyDescent="0.25">
      <c r="C7941">
        <v>0.78150900000000001</v>
      </c>
      <c r="D7941">
        <v>0.61075699999999999</v>
      </c>
      <c r="E7941">
        <v>0.92234799999999995</v>
      </c>
      <c r="F7941">
        <f t="shared" si="248"/>
        <v>0</v>
      </c>
      <c r="G7941">
        <f t="shared" si="249"/>
        <v>0</v>
      </c>
    </row>
    <row r="7942" spans="3:7" x14ac:dyDescent="0.25">
      <c r="C7942">
        <v>0.155807</v>
      </c>
      <c r="D7942">
        <v>2.4275999999999999E-2</v>
      </c>
      <c r="E7942">
        <v>0.46382099999999998</v>
      </c>
      <c r="F7942">
        <f t="shared" si="248"/>
        <v>0</v>
      </c>
      <c r="G7942">
        <f t="shared" si="249"/>
        <v>0</v>
      </c>
    </row>
    <row r="7943" spans="3:7" x14ac:dyDescent="0.25">
      <c r="C7943">
        <v>0.436417</v>
      </c>
      <c r="D7943">
        <v>0.19045899999999999</v>
      </c>
      <c r="E7943">
        <v>0.341171</v>
      </c>
      <c r="F7943">
        <f t="shared" si="248"/>
        <v>0</v>
      </c>
      <c r="G7943">
        <f t="shared" si="249"/>
        <v>0</v>
      </c>
    </row>
    <row r="7944" spans="3:7" x14ac:dyDescent="0.25">
      <c r="C7944">
        <v>9.2010000000000008E-3</v>
      </c>
      <c r="D7944">
        <v>8.5000000000000006E-5</v>
      </c>
      <c r="E7944">
        <v>0.95076000000000005</v>
      </c>
      <c r="F7944">
        <f t="shared" si="248"/>
        <v>0</v>
      </c>
      <c r="G7944">
        <f t="shared" si="249"/>
        <v>0</v>
      </c>
    </row>
    <row r="7945" spans="3:7" x14ac:dyDescent="0.25">
      <c r="C7945">
        <v>6.8862999999999994E-2</v>
      </c>
      <c r="D7945">
        <v>4.7419999999999997E-3</v>
      </c>
      <c r="E7945">
        <v>0.36839300000000003</v>
      </c>
      <c r="F7945">
        <f t="shared" si="248"/>
        <v>0</v>
      </c>
      <c r="G7945">
        <f t="shared" si="249"/>
        <v>0</v>
      </c>
    </row>
    <row r="7946" spans="3:7" x14ac:dyDescent="0.25">
      <c r="C7946">
        <v>0.84208700000000003</v>
      </c>
      <c r="D7946">
        <v>0.70911000000000002</v>
      </c>
      <c r="E7946">
        <v>0.35664400000000002</v>
      </c>
      <c r="F7946">
        <f t="shared" si="248"/>
        <v>0.35664400000000002</v>
      </c>
      <c r="G7946">
        <f t="shared" si="249"/>
        <v>1</v>
      </c>
    </row>
    <row r="7947" spans="3:7" x14ac:dyDescent="0.25">
      <c r="C7947">
        <v>3.0411000000000001E-2</v>
      </c>
      <c r="D7947">
        <v>9.2500000000000004E-4</v>
      </c>
      <c r="E7947">
        <v>0.433701</v>
      </c>
      <c r="F7947">
        <f t="shared" si="248"/>
        <v>0</v>
      </c>
      <c r="G7947">
        <f t="shared" si="249"/>
        <v>0</v>
      </c>
    </row>
    <row r="7948" spans="3:7" x14ac:dyDescent="0.25">
      <c r="C7948">
        <v>0.584152</v>
      </c>
      <c r="D7948">
        <v>0.34123399999999998</v>
      </c>
      <c r="E7948">
        <v>0.72053500000000004</v>
      </c>
      <c r="F7948">
        <f t="shared" si="248"/>
        <v>0</v>
      </c>
      <c r="G7948">
        <f t="shared" si="249"/>
        <v>0</v>
      </c>
    </row>
    <row r="7949" spans="3:7" x14ac:dyDescent="0.25">
      <c r="C7949">
        <v>0.73512299999999997</v>
      </c>
      <c r="D7949">
        <v>0.54040500000000002</v>
      </c>
      <c r="E7949">
        <v>0.90428200000000003</v>
      </c>
      <c r="F7949">
        <f t="shared" si="248"/>
        <v>0</v>
      </c>
      <c r="G7949">
        <f t="shared" si="249"/>
        <v>0</v>
      </c>
    </row>
    <row r="7950" spans="3:7" x14ac:dyDescent="0.25">
      <c r="C7950">
        <v>0.35258499999999998</v>
      </c>
      <c r="D7950">
        <v>0.124316</v>
      </c>
      <c r="E7950">
        <v>0.89399700000000004</v>
      </c>
      <c r="F7950">
        <f t="shared" si="248"/>
        <v>0</v>
      </c>
      <c r="G7950">
        <f t="shared" si="249"/>
        <v>0</v>
      </c>
    </row>
    <row r="7951" spans="3:7" x14ac:dyDescent="0.25">
      <c r="C7951">
        <v>0.15956100000000001</v>
      </c>
      <c r="D7951">
        <v>2.546E-2</v>
      </c>
      <c r="E7951">
        <v>0.58482400000000001</v>
      </c>
      <c r="F7951">
        <f t="shared" si="248"/>
        <v>0</v>
      </c>
      <c r="G7951">
        <f t="shared" si="249"/>
        <v>0</v>
      </c>
    </row>
    <row r="7952" spans="3:7" x14ac:dyDescent="0.25">
      <c r="C7952">
        <v>0.95207200000000003</v>
      </c>
      <c r="D7952">
        <v>0.90644100000000005</v>
      </c>
      <c r="E7952">
        <v>4.1091999999999997E-2</v>
      </c>
      <c r="F7952">
        <f t="shared" si="248"/>
        <v>4.1091999999999997E-2</v>
      </c>
      <c r="G7952">
        <f t="shared" si="249"/>
        <v>1</v>
      </c>
    </row>
    <row r="7953" spans="3:7" x14ac:dyDescent="0.25">
      <c r="C7953">
        <v>0.34278900000000001</v>
      </c>
      <c r="D7953">
        <v>0.117504</v>
      </c>
      <c r="E7953">
        <v>0.21751400000000001</v>
      </c>
      <c r="F7953">
        <f t="shared" si="248"/>
        <v>0</v>
      </c>
      <c r="G7953">
        <f t="shared" si="249"/>
        <v>0</v>
      </c>
    </row>
    <row r="7954" spans="3:7" x14ac:dyDescent="0.25">
      <c r="C7954">
        <v>0.37480200000000002</v>
      </c>
      <c r="D7954">
        <v>0.14047599999999999</v>
      </c>
      <c r="E7954">
        <v>0.13838200000000001</v>
      </c>
      <c r="F7954">
        <f t="shared" si="248"/>
        <v>0.13838200000000001</v>
      </c>
      <c r="G7954">
        <f t="shared" si="249"/>
        <v>1</v>
      </c>
    </row>
    <row r="7955" spans="3:7" x14ac:dyDescent="0.25">
      <c r="C7955">
        <v>0.88636800000000004</v>
      </c>
      <c r="D7955">
        <v>0.78564800000000001</v>
      </c>
      <c r="E7955">
        <v>0.98204000000000002</v>
      </c>
      <c r="F7955">
        <f t="shared" si="248"/>
        <v>0</v>
      </c>
      <c r="G7955">
        <f t="shared" si="249"/>
        <v>0</v>
      </c>
    </row>
    <row r="7956" spans="3:7" x14ac:dyDescent="0.25">
      <c r="C7956">
        <v>0.30046099999999998</v>
      </c>
      <c r="D7956">
        <v>9.0276999999999996E-2</v>
      </c>
      <c r="E7956">
        <v>0.47493000000000002</v>
      </c>
      <c r="F7956">
        <f t="shared" si="248"/>
        <v>0</v>
      </c>
      <c r="G7956">
        <f t="shared" si="249"/>
        <v>0</v>
      </c>
    </row>
    <row r="7957" spans="3:7" x14ac:dyDescent="0.25">
      <c r="C7957">
        <v>0.45436100000000001</v>
      </c>
      <c r="D7957">
        <v>0.20644399999999999</v>
      </c>
      <c r="E7957">
        <v>0.99558999999999997</v>
      </c>
      <c r="F7957">
        <f t="shared" si="248"/>
        <v>0</v>
      </c>
      <c r="G7957">
        <f t="shared" si="249"/>
        <v>0</v>
      </c>
    </row>
    <row r="7958" spans="3:7" x14ac:dyDescent="0.25">
      <c r="C7958">
        <v>0.59623700000000002</v>
      </c>
      <c r="D7958">
        <v>0.35549900000000001</v>
      </c>
      <c r="E7958">
        <v>0.15229799999999999</v>
      </c>
      <c r="F7958">
        <f t="shared" si="248"/>
        <v>0.15229799999999999</v>
      </c>
      <c r="G7958">
        <f t="shared" si="249"/>
        <v>1</v>
      </c>
    </row>
    <row r="7959" spans="3:7" x14ac:dyDescent="0.25">
      <c r="C7959">
        <v>0.27333099999999999</v>
      </c>
      <c r="D7959">
        <v>7.4709999999999999E-2</v>
      </c>
      <c r="E7959">
        <v>0.81285099999999999</v>
      </c>
      <c r="F7959">
        <f t="shared" si="248"/>
        <v>0</v>
      </c>
      <c r="G7959">
        <f t="shared" si="249"/>
        <v>0</v>
      </c>
    </row>
    <row r="7960" spans="3:7" x14ac:dyDescent="0.25">
      <c r="C7960">
        <v>0.81681800000000004</v>
      </c>
      <c r="D7960">
        <v>0.66719200000000001</v>
      </c>
      <c r="E7960">
        <v>0.58454899999999999</v>
      </c>
      <c r="F7960">
        <f t="shared" si="248"/>
        <v>0.58454899999999999</v>
      </c>
      <c r="G7960">
        <f t="shared" si="249"/>
        <v>1</v>
      </c>
    </row>
    <row r="7961" spans="3:7" x14ac:dyDescent="0.25">
      <c r="C7961">
        <v>0.63233899999999998</v>
      </c>
      <c r="D7961">
        <v>0.39985300000000001</v>
      </c>
      <c r="E7961">
        <v>0.92601</v>
      </c>
      <c r="F7961">
        <f t="shared" si="248"/>
        <v>0</v>
      </c>
      <c r="G7961">
        <f t="shared" si="249"/>
        <v>0</v>
      </c>
    </row>
    <row r="7962" spans="3:7" x14ac:dyDescent="0.25">
      <c r="C7962">
        <v>0.70439099999999999</v>
      </c>
      <c r="D7962">
        <v>0.49616700000000002</v>
      </c>
      <c r="E7962">
        <v>0.99824500000000005</v>
      </c>
      <c r="F7962">
        <f t="shared" si="248"/>
        <v>0</v>
      </c>
      <c r="G7962">
        <f t="shared" si="249"/>
        <v>0</v>
      </c>
    </row>
    <row r="7963" spans="3:7" x14ac:dyDescent="0.25">
      <c r="C7963">
        <v>0.38295000000000001</v>
      </c>
      <c r="D7963">
        <v>0.146651</v>
      </c>
      <c r="E7963">
        <v>0.26475500000000002</v>
      </c>
      <c r="F7963">
        <f t="shared" si="248"/>
        <v>0</v>
      </c>
      <c r="G7963">
        <f t="shared" si="249"/>
        <v>0</v>
      </c>
    </row>
    <row r="7964" spans="3:7" x14ac:dyDescent="0.25">
      <c r="C7964">
        <v>0.68864400000000003</v>
      </c>
      <c r="D7964">
        <v>0.47423100000000001</v>
      </c>
      <c r="E7964">
        <v>0.93244899999999997</v>
      </c>
      <c r="F7964">
        <f t="shared" si="248"/>
        <v>0</v>
      </c>
      <c r="G7964">
        <f t="shared" si="249"/>
        <v>0</v>
      </c>
    </row>
    <row r="7965" spans="3:7" x14ac:dyDescent="0.25">
      <c r="C7965">
        <v>0.439224</v>
      </c>
      <c r="D7965">
        <v>0.19291800000000001</v>
      </c>
      <c r="E7965">
        <v>0.69627399999999995</v>
      </c>
      <c r="F7965">
        <f t="shared" si="248"/>
        <v>0</v>
      </c>
      <c r="G7965">
        <f t="shared" si="249"/>
        <v>0</v>
      </c>
    </row>
    <row r="7966" spans="3:7" x14ac:dyDescent="0.25">
      <c r="C7966">
        <v>0.38676500000000003</v>
      </c>
      <c r="D7966">
        <v>0.149587</v>
      </c>
      <c r="E7966">
        <v>0.73872400000000005</v>
      </c>
      <c r="F7966">
        <f t="shared" si="248"/>
        <v>0</v>
      </c>
      <c r="G7966">
        <f t="shared" si="249"/>
        <v>0</v>
      </c>
    </row>
    <row r="7967" spans="3:7" x14ac:dyDescent="0.25">
      <c r="C7967">
        <v>0.277725</v>
      </c>
      <c r="D7967">
        <v>7.7131000000000005E-2</v>
      </c>
      <c r="E7967">
        <v>0.52525299999999997</v>
      </c>
      <c r="F7967">
        <f t="shared" si="248"/>
        <v>0</v>
      </c>
      <c r="G7967">
        <f t="shared" si="249"/>
        <v>0</v>
      </c>
    </row>
    <row r="7968" spans="3:7" x14ac:dyDescent="0.25">
      <c r="C7968">
        <v>0.103439</v>
      </c>
      <c r="D7968">
        <v>1.0699999999999999E-2</v>
      </c>
      <c r="E7968">
        <v>8.1130999999999995E-2</v>
      </c>
      <c r="F7968">
        <f t="shared" si="248"/>
        <v>0</v>
      </c>
      <c r="G7968">
        <f t="shared" si="249"/>
        <v>0</v>
      </c>
    </row>
    <row r="7969" spans="3:7" x14ac:dyDescent="0.25">
      <c r="C7969">
        <v>0.43751499999999999</v>
      </c>
      <c r="D7969">
        <v>0.19142000000000001</v>
      </c>
      <c r="E7969">
        <v>0.99388100000000001</v>
      </c>
      <c r="F7969">
        <f t="shared" si="248"/>
        <v>0</v>
      </c>
      <c r="G7969">
        <f t="shared" si="249"/>
        <v>0</v>
      </c>
    </row>
    <row r="7970" spans="3:7" x14ac:dyDescent="0.25">
      <c r="C7970">
        <v>0.33085599999999998</v>
      </c>
      <c r="D7970">
        <v>0.10946599999999999</v>
      </c>
      <c r="E7970">
        <v>0.43623400000000001</v>
      </c>
      <c r="F7970">
        <f t="shared" si="248"/>
        <v>0</v>
      </c>
      <c r="G7970">
        <f t="shared" si="249"/>
        <v>0</v>
      </c>
    </row>
    <row r="7971" spans="3:7" x14ac:dyDescent="0.25">
      <c r="C7971">
        <v>2.0157000000000001E-2</v>
      </c>
      <c r="D7971">
        <v>4.06E-4</v>
      </c>
      <c r="E7971">
        <v>0.78184500000000001</v>
      </c>
      <c r="F7971">
        <f t="shared" si="248"/>
        <v>0</v>
      </c>
      <c r="G7971">
        <f t="shared" si="249"/>
        <v>0</v>
      </c>
    </row>
    <row r="7972" spans="3:7" x14ac:dyDescent="0.25">
      <c r="C7972">
        <v>0.24870300000000001</v>
      </c>
      <c r="D7972">
        <v>6.1852999999999998E-2</v>
      </c>
      <c r="E7972">
        <v>0.59309400000000001</v>
      </c>
      <c r="F7972">
        <f t="shared" si="248"/>
        <v>0</v>
      </c>
      <c r="G7972">
        <f t="shared" si="249"/>
        <v>0</v>
      </c>
    </row>
    <row r="7973" spans="3:7" x14ac:dyDescent="0.25">
      <c r="C7973">
        <v>0.18971299999999999</v>
      </c>
      <c r="D7973">
        <v>3.5991000000000002E-2</v>
      </c>
      <c r="E7973">
        <v>0.506332</v>
      </c>
      <c r="F7973">
        <f t="shared" si="248"/>
        <v>0</v>
      </c>
      <c r="G7973">
        <f t="shared" si="249"/>
        <v>0</v>
      </c>
    </row>
    <row r="7974" spans="3:7" x14ac:dyDescent="0.25">
      <c r="C7974">
        <v>0.22416700000000001</v>
      </c>
      <c r="D7974">
        <v>5.0250999999999997E-2</v>
      </c>
      <c r="E7974">
        <v>0.15327499999999999</v>
      </c>
      <c r="F7974">
        <f t="shared" si="248"/>
        <v>0</v>
      </c>
      <c r="G7974">
        <f t="shared" si="249"/>
        <v>0</v>
      </c>
    </row>
    <row r="7975" spans="3:7" x14ac:dyDescent="0.25">
      <c r="C7975">
        <v>0.67274500000000004</v>
      </c>
      <c r="D7975">
        <v>0.45258500000000002</v>
      </c>
      <c r="E7975">
        <v>0.22203100000000001</v>
      </c>
      <c r="F7975">
        <f t="shared" si="248"/>
        <v>0.22203100000000001</v>
      </c>
      <c r="G7975">
        <f t="shared" si="249"/>
        <v>1</v>
      </c>
    </row>
    <row r="7976" spans="3:7" x14ac:dyDescent="0.25">
      <c r="C7976">
        <v>0.31193500000000002</v>
      </c>
      <c r="D7976">
        <v>9.7304000000000002E-2</v>
      </c>
      <c r="E7976">
        <v>3.0838000000000001E-2</v>
      </c>
      <c r="F7976">
        <f t="shared" si="248"/>
        <v>3.0838000000000001E-2</v>
      </c>
      <c r="G7976">
        <f t="shared" si="249"/>
        <v>1</v>
      </c>
    </row>
    <row r="7977" spans="3:7" x14ac:dyDescent="0.25">
      <c r="C7977">
        <v>0.25831599999999999</v>
      </c>
      <c r="D7977">
        <v>6.6726999999999995E-2</v>
      </c>
      <c r="E7977">
        <v>0.92112700000000003</v>
      </c>
      <c r="F7977">
        <f t="shared" si="248"/>
        <v>0</v>
      </c>
      <c r="G7977">
        <f t="shared" si="249"/>
        <v>0</v>
      </c>
    </row>
    <row r="7978" spans="3:7" x14ac:dyDescent="0.25">
      <c r="C7978">
        <v>0.75419599999999998</v>
      </c>
      <c r="D7978">
        <v>0.56881199999999998</v>
      </c>
      <c r="E7978">
        <v>0.95234700000000005</v>
      </c>
      <c r="F7978">
        <f t="shared" si="248"/>
        <v>0</v>
      </c>
      <c r="G7978">
        <f t="shared" si="249"/>
        <v>0</v>
      </c>
    </row>
    <row r="7979" spans="3:7" x14ac:dyDescent="0.25">
      <c r="C7979">
        <v>0.297989</v>
      </c>
      <c r="D7979">
        <v>8.8797000000000001E-2</v>
      </c>
      <c r="E7979">
        <v>3.3309999999999999E-2</v>
      </c>
      <c r="F7979">
        <f t="shared" si="248"/>
        <v>3.3309999999999999E-2</v>
      </c>
      <c r="G7979">
        <f t="shared" si="249"/>
        <v>1</v>
      </c>
    </row>
    <row r="7980" spans="3:7" x14ac:dyDescent="0.25">
      <c r="C7980">
        <v>0.48063699999999998</v>
      </c>
      <c r="D7980">
        <v>0.231012</v>
      </c>
      <c r="E7980">
        <v>0.95686300000000002</v>
      </c>
      <c r="F7980">
        <f t="shared" si="248"/>
        <v>0</v>
      </c>
      <c r="G7980">
        <f t="shared" si="249"/>
        <v>0</v>
      </c>
    </row>
    <row r="7981" spans="3:7" x14ac:dyDescent="0.25">
      <c r="C7981">
        <v>0.20582600000000001</v>
      </c>
      <c r="D7981">
        <v>4.2363999999999999E-2</v>
      </c>
      <c r="E7981">
        <v>0.92576599999999998</v>
      </c>
      <c r="F7981">
        <f t="shared" si="248"/>
        <v>0</v>
      </c>
      <c r="G7981">
        <f t="shared" si="249"/>
        <v>0</v>
      </c>
    </row>
    <row r="7982" spans="3:7" x14ac:dyDescent="0.25">
      <c r="C7982">
        <v>0.60844399999999998</v>
      </c>
      <c r="D7982">
        <v>0.37020399999999998</v>
      </c>
      <c r="E7982">
        <v>0.89595000000000002</v>
      </c>
      <c r="F7982">
        <f t="shared" si="248"/>
        <v>0</v>
      </c>
      <c r="G7982">
        <f t="shared" si="249"/>
        <v>0</v>
      </c>
    </row>
    <row r="7983" spans="3:7" x14ac:dyDescent="0.25">
      <c r="C7983">
        <v>0.95838900000000005</v>
      </c>
      <c r="D7983">
        <v>0.91851000000000005</v>
      </c>
      <c r="E7983">
        <v>0.40318300000000001</v>
      </c>
      <c r="F7983">
        <f t="shared" si="248"/>
        <v>0.40318300000000001</v>
      </c>
      <c r="G7983">
        <f t="shared" si="249"/>
        <v>1</v>
      </c>
    </row>
    <row r="7984" spans="3:7" x14ac:dyDescent="0.25">
      <c r="C7984">
        <v>0.94230700000000001</v>
      </c>
      <c r="D7984">
        <v>0.88794200000000001</v>
      </c>
      <c r="E7984">
        <v>0.93367</v>
      </c>
      <c r="F7984">
        <f t="shared" si="248"/>
        <v>0</v>
      </c>
      <c r="G7984">
        <f t="shared" si="249"/>
        <v>0</v>
      </c>
    </row>
    <row r="7985" spans="3:7" x14ac:dyDescent="0.25">
      <c r="C7985">
        <v>0.59474199999999999</v>
      </c>
      <c r="D7985">
        <v>0.35371799999999998</v>
      </c>
      <c r="E7985">
        <v>0.20774799999999999</v>
      </c>
      <c r="F7985">
        <f t="shared" si="248"/>
        <v>0.20774799999999999</v>
      </c>
      <c r="G7985">
        <f t="shared" si="249"/>
        <v>1</v>
      </c>
    </row>
    <row r="7986" spans="3:7" x14ac:dyDescent="0.25">
      <c r="C7986">
        <v>0.47441100000000003</v>
      </c>
      <c r="D7986">
        <v>0.22506599999999999</v>
      </c>
      <c r="E7986">
        <v>4.6585000000000001E-2</v>
      </c>
      <c r="F7986">
        <f t="shared" si="248"/>
        <v>4.6585000000000001E-2</v>
      </c>
      <c r="G7986">
        <f t="shared" si="249"/>
        <v>1</v>
      </c>
    </row>
    <row r="7987" spans="3:7" x14ac:dyDescent="0.25">
      <c r="C7987">
        <v>0.71644600000000003</v>
      </c>
      <c r="D7987">
        <v>0.51329499999999995</v>
      </c>
      <c r="E7987">
        <v>0.51915</v>
      </c>
      <c r="F7987">
        <f t="shared" si="248"/>
        <v>0</v>
      </c>
      <c r="G7987">
        <f t="shared" si="249"/>
        <v>0</v>
      </c>
    </row>
    <row r="7988" spans="3:7" x14ac:dyDescent="0.25">
      <c r="C7988">
        <v>0.88444500000000004</v>
      </c>
      <c r="D7988">
        <v>0.78224300000000002</v>
      </c>
      <c r="E7988">
        <v>0.52375799999999995</v>
      </c>
      <c r="F7988">
        <f t="shared" si="248"/>
        <v>0.52375799999999995</v>
      </c>
      <c r="G7988">
        <f t="shared" si="249"/>
        <v>1</v>
      </c>
    </row>
    <row r="7989" spans="3:7" x14ac:dyDescent="0.25">
      <c r="C7989">
        <v>0.987564</v>
      </c>
      <c r="D7989">
        <v>0.97528300000000001</v>
      </c>
      <c r="E7989">
        <v>0.45457500000000001</v>
      </c>
      <c r="F7989">
        <f t="shared" si="248"/>
        <v>0.45457500000000001</v>
      </c>
      <c r="G7989">
        <f t="shared" si="249"/>
        <v>1</v>
      </c>
    </row>
    <row r="7990" spans="3:7" x14ac:dyDescent="0.25">
      <c r="C7990">
        <v>3.9597E-2</v>
      </c>
      <c r="D7990">
        <v>1.5679999999999999E-3</v>
      </c>
      <c r="E7990">
        <v>0.46675100000000003</v>
      </c>
      <c r="F7990">
        <f t="shared" si="248"/>
        <v>0</v>
      </c>
      <c r="G7990">
        <f t="shared" si="249"/>
        <v>0</v>
      </c>
    </row>
    <row r="7991" spans="3:7" x14ac:dyDescent="0.25">
      <c r="C7991">
        <v>0.63465899999999997</v>
      </c>
      <c r="D7991">
        <v>0.40279199999999998</v>
      </c>
      <c r="E7991">
        <v>0.56871000000000005</v>
      </c>
      <c r="F7991">
        <f t="shared" si="248"/>
        <v>0</v>
      </c>
      <c r="G7991">
        <f t="shared" si="249"/>
        <v>0</v>
      </c>
    </row>
    <row r="7992" spans="3:7" x14ac:dyDescent="0.25">
      <c r="C7992">
        <v>0.49455300000000002</v>
      </c>
      <c r="D7992">
        <v>0.24458199999999999</v>
      </c>
      <c r="E7992">
        <v>0.28962700000000002</v>
      </c>
      <c r="F7992">
        <f t="shared" si="248"/>
        <v>0</v>
      </c>
      <c r="G7992">
        <f t="shared" si="249"/>
        <v>0</v>
      </c>
    </row>
    <row r="7993" spans="3:7" x14ac:dyDescent="0.25">
      <c r="C7993">
        <v>0.946793</v>
      </c>
      <c r="D7993">
        <v>0.89641599999999999</v>
      </c>
      <c r="E7993">
        <v>0.35374499999999998</v>
      </c>
      <c r="F7993">
        <f t="shared" si="248"/>
        <v>0.35374499999999998</v>
      </c>
      <c r="G7993">
        <f t="shared" si="249"/>
        <v>1</v>
      </c>
    </row>
    <row r="7994" spans="3:7" x14ac:dyDescent="0.25">
      <c r="C7994">
        <v>0.99150099999999997</v>
      </c>
      <c r="D7994">
        <v>0.983074</v>
      </c>
      <c r="E7994">
        <v>0.218948</v>
      </c>
      <c r="F7994">
        <f t="shared" si="248"/>
        <v>0.218948</v>
      </c>
      <c r="G7994">
        <f t="shared" si="249"/>
        <v>1</v>
      </c>
    </row>
    <row r="7995" spans="3:7" x14ac:dyDescent="0.25">
      <c r="C7995">
        <v>0.775528</v>
      </c>
      <c r="D7995">
        <v>0.60144399999999998</v>
      </c>
      <c r="E7995">
        <v>0.73936500000000005</v>
      </c>
      <c r="F7995">
        <f t="shared" si="248"/>
        <v>0</v>
      </c>
      <c r="G7995">
        <f t="shared" si="249"/>
        <v>0</v>
      </c>
    </row>
    <row r="7996" spans="3:7" x14ac:dyDescent="0.25">
      <c r="C7996">
        <v>0.96012900000000001</v>
      </c>
      <c r="D7996">
        <v>0.92184699999999997</v>
      </c>
      <c r="E7996">
        <v>0.79377699999999995</v>
      </c>
      <c r="F7996">
        <f t="shared" si="248"/>
        <v>0.79377699999999995</v>
      </c>
      <c r="G7996">
        <f t="shared" si="249"/>
        <v>1</v>
      </c>
    </row>
    <row r="7997" spans="3:7" x14ac:dyDescent="0.25">
      <c r="C7997">
        <v>3.4927E-2</v>
      </c>
      <c r="D7997">
        <v>1.2199999999999999E-3</v>
      </c>
      <c r="E7997">
        <v>0.59275800000000001</v>
      </c>
      <c r="F7997">
        <f t="shared" si="248"/>
        <v>0</v>
      </c>
      <c r="G7997">
        <f t="shared" si="249"/>
        <v>0</v>
      </c>
    </row>
    <row r="7998" spans="3:7" x14ac:dyDescent="0.25">
      <c r="C7998">
        <v>1.7624000000000001E-2</v>
      </c>
      <c r="D7998">
        <v>3.1100000000000002E-4</v>
      </c>
      <c r="E7998">
        <v>0.36567699999999997</v>
      </c>
      <c r="F7998">
        <f t="shared" si="248"/>
        <v>0</v>
      </c>
      <c r="G7998">
        <f t="shared" si="249"/>
        <v>0</v>
      </c>
    </row>
    <row r="7999" spans="3:7" x14ac:dyDescent="0.25">
      <c r="C7999">
        <v>0.20155300000000001</v>
      </c>
      <c r="D7999">
        <v>4.0624E-2</v>
      </c>
      <c r="E7999">
        <v>0.218613</v>
      </c>
      <c r="F7999">
        <f t="shared" si="248"/>
        <v>0</v>
      </c>
      <c r="G7999">
        <f t="shared" si="249"/>
        <v>0</v>
      </c>
    </row>
    <row r="8000" spans="3:7" x14ac:dyDescent="0.25">
      <c r="C8000">
        <v>0.46867399999999998</v>
      </c>
      <c r="D8000">
        <v>0.21965499999999999</v>
      </c>
      <c r="E8000">
        <v>0.59870900000000005</v>
      </c>
      <c r="F8000">
        <f t="shared" si="248"/>
        <v>0</v>
      </c>
      <c r="G8000">
        <f t="shared" si="249"/>
        <v>0</v>
      </c>
    </row>
    <row r="8001" spans="3:7" x14ac:dyDescent="0.25">
      <c r="C8001">
        <v>0.81446799999999997</v>
      </c>
      <c r="D8001">
        <v>0.66335900000000003</v>
      </c>
      <c r="E8001">
        <v>0.85911599999999999</v>
      </c>
      <c r="F8001">
        <f t="shared" si="248"/>
        <v>0</v>
      </c>
      <c r="G8001">
        <f t="shared" si="249"/>
        <v>0</v>
      </c>
    </row>
    <row r="8002" spans="3:7" x14ac:dyDescent="0.25">
      <c r="C8002">
        <v>0.80546600000000002</v>
      </c>
      <c r="D8002">
        <v>0.64877499999999999</v>
      </c>
      <c r="E8002">
        <v>0.96943699999999999</v>
      </c>
      <c r="F8002">
        <f t="shared" si="248"/>
        <v>0</v>
      </c>
      <c r="G8002">
        <f t="shared" si="249"/>
        <v>0</v>
      </c>
    </row>
    <row r="8003" spans="3:7" x14ac:dyDescent="0.25">
      <c r="C8003">
        <v>0.97523499999999996</v>
      </c>
      <c r="D8003">
        <v>0.95108300000000001</v>
      </c>
      <c r="E8003">
        <v>0.19395399999999999</v>
      </c>
      <c r="F8003">
        <f t="shared" ref="F8003:F8066" si="250">IF(E8003&lt;D8003,E8003,0)</f>
        <v>0.19395399999999999</v>
      </c>
      <c r="G8003">
        <f t="shared" ref="G8003:G8066" si="251">IF(E8003&lt;D8003,1,0)</f>
        <v>1</v>
      </c>
    </row>
    <row r="8004" spans="3:7" x14ac:dyDescent="0.25">
      <c r="C8004">
        <v>0.20768700000000001</v>
      </c>
      <c r="D8004">
        <v>4.3133999999999999E-2</v>
      </c>
      <c r="E8004">
        <v>0.26692199999999999</v>
      </c>
      <c r="F8004">
        <f t="shared" si="250"/>
        <v>0</v>
      </c>
      <c r="G8004">
        <f t="shared" si="251"/>
        <v>0</v>
      </c>
    </row>
    <row r="8005" spans="3:7" x14ac:dyDescent="0.25">
      <c r="C8005">
        <v>0.847916</v>
      </c>
      <c r="D8005">
        <v>0.71896099999999996</v>
      </c>
      <c r="E8005">
        <v>0.84031699999999998</v>
      </c>
      <c r="F8005">
        <f t="shared" si="250"/>
        <v>0</v>
      </c>
      <c r="G8005">
        <f t="shared" si="251"/>
        <v>0</v>
      </c>
    </row>
    <row r="8006" spans="3:7" x14ac:dyDescent="0.25">
      <c r="C8006">
        <v>4.2526000000000001E-2</v>
      </c>
      <c r="D8006">
        <v>1.8079999999999999E-3</v>
      </c>
      <c r="E8006">
        <v>9.2728000000000005E-2</v>
      </c>
      <c r="F8006">
        <f t="shared" si="250"/>
        <v>0</v>
      </c>
      <c r="G8006">
        <f t="shared" si="251"/>
        <v>0</v>
      </c>
    </row>
    <row r="8007" spans="3:7" x14ac:dyDescent="0.25">
      <c r="C8007">
        <v>0.15907299999999999</v>
      </c>
      <c r="D8007">
        <v>2.5304E-2</v>
      </c>
      <c r="E8007">
        <v>0.85289000000000004</v>
      </c>
      <c r="F8007">
        <f t="shared" si="250"/>
        <v>0</v>
      </c>
      <c r="G8007">
        <f t="shared" si="251"/>
        <v>0</v>
      </c>
    </row>
    <row r="8008" spans="3:7" x14ac:dyDescent="0.25">
      <c r="C8008">
        <v>0.36466999999999999</v>
      </c>
      <c r="D8008">
        <v>0.13298399999999999</v>
      </c>
      <c r="E8008">
        <v>0.36091600000000001</v>
      </c>
      <c r="F8008">
        <f t="shared" si="250"/>
        <v>0</v>
      </c>
      <c r="G8008">
        <f t="shared" si="251"/>
        <v>0</v>
      </c>
    </row>
    <row r="8009" spans="3:7" x14ac:dyDescent="0.25">
      <c r="C8009">
        <v>0.69776899999999997</v>
      </c>
      <c r="D8009">
        <v>0.48688199999999998</v>
      </c>
      <c r="E8009">
        <v>0.22386200000000001</v>
      </c>
      <c r="F8009">
        <f t="shared" si="250"/>
        <v>0.22386200000000001</v>
      </c>
      <c r="G8009">
        <f t="shared" si="251"/>
        <v>1</v>
      </c>
    </row>
    <row r="8010" spans="3:7" x14ac:dyDescent="0.25">
      <c r="C8010">
        <v>0.41630600000000001</v>
      </c>
      <c r="D8010">
        <v>0.17330999999999999</v>
      </c>
      <c r="E8010">
        <v>0.79805000000000004</v>
      </c>
      <c r="F8010">
        <f t="shared" si="250"/>
        <v>0</v>
      </c>
      <c r="G8010">
        <f t="shared" si="251"/>
        <v>0</v>
      </c>
    </row>
    <row r="8011" spans="3:7" x14ac:dyDescent="0.25">
      <c r="C8011">
        <v>0.81556700000000004</v>
      </c>
      <c r="D8011">
        <v>0.66515000000000002</v>
      </c>
      <c r="E8011">
        <v>0.38291900000000001</v>
      </c>
      <c r="F8011">
        <f t="shared" si="250"/>
        <v>0.38291900000000001</v>
      </c>
      <c r="G8011">
        <f t="shared" si="251"/>
        <v>1</v>
      </c>
    </row>
    <row r="8012" spans="3:7" x14ac:dyDescent="0.25">
      <c r="C8012">
        <v>0.12712100000000001</v>
      </c>
      <c r="D8012">
        <v>1.6160000000000001E-2</v>
      </c>
      <c r="E8012">
        <v>0.44319199999999997</v>
      </c>
      <c r="F8012">
        <f t="shared" si="250"/>
        <v>0</v>
      </c>
      <c r="G8012">
        <f t="shared" si="251"/>
        <v>0</v>
      </c>
    </row>
    <row r="8013" spans="3:7" x14ac:dyDescent="0.25">
      <c r="C8013">
        <v>0.92652900000000005</v>
      </c>
      <c r="D8013">
        <v>0.858456</v>
      </c>
      <c r="E8013">
        <v>0.69725000000000004</v>
      </c>
      <c r="F8013">
        <f t="shared" si="250"/>
        <v>0.69725000000000004</v>
      </c>
      <c r="G8013">
        <f t="shared" si="251"/>
        <v>1</v>
      </c>
    </row>
    <row r="8014" spans="3:7" x14ac:dyDescent="0.25">
      <c r="C8014">
        <v>0.61430399999999996</v>
      </c>
      <c r="D8014">
        <v>0.37736900000000001</v>
      </c>
      <c r="E8014">
        <v>0.14790300000000001</v>
      </c>
      <c r="F8014">
        <f t="shared" si="250"/>
        <v>0.14790300000000001</v>
      </c>
      <c r="G8014">
        <f t="shared" si="251"/>
        <v>1</v>
      </c>
    </row>
    <row r="8015" spans="3:7" x14ac:dyDescent="0.25">
      <c r="C8015">
        <v>7.2170000000000003E-3</v>
      </c>
      <c r="D8015">
        <v>5.1999999999999997E-5</v>
      </c>
      <c r="E8015">
        <v>0.97154200000000002</v>
      </c>
      <c r="F8015">
        <f t="shared" si="250"/>
        <v>0</v>
      </c>
      <c r="G8015">
        <f t="shared" si="251"/>
        <v>0</v>
      </c>
    </row>
    <row r="8016" spans="3:7" x14ac:dyDescent="0.25">
      <c r="C8016">
        <v>0.68254099999999995</v>
      </c>
      <c r="D8016">
        <v>0.465862</v>
      </c>
      <c r="E8016">
        <v>7.6247999999999996E-2</v>
      </c>
      <c r="F8016">
        <f t="shared" si="250"/>
        <v>7.6247999999999996E-2</v>
      </c>
      <c r="G8016">
        <f t="shared" si="251"/>
        <v>1</v>
      </c>
    </row>
    <row r="8017" spans="3:7" x14ac:dyDescent="0.25">
      <c r="C8017">
        <v>9.6695000000000003E-2</v>
      </c>
      <c r="D8017">
        <v>9.3500000000000007E-3</v>
      </c>
      <c r="E8017">
        <v>0.94798300000000002</v>
      </c>
      <c r="F8017">
        <f t="shared" si="250"/>
        <v>0</v>
      </c>
      <c r="G8017">
        <f t="shared" si="251"/>
        <v>0</v>
      </c>
    </row>
    <row r="8018" spans="3:7" x14ac:dyDescent="0.25">
      <c r="C8018">
        <v>0.32401999999999997</v>
      </c>
      <c r="D8018">
        <v>0.104989</v>
      </c>
      <c r="E8018">
        <v>0.204788</v>
      </c>
      <c r="F8018">
        <f t="shared" si="250"/>
        <v>0</v>
      </c>
      <c r="G8018">
        <f t="shared" si="251"/>
        <v>0</v>
      </c>
    </row>
    <row r="8019" spans="3:7" x14ac:dyDescent="0.25">
      <c r="C8019">
        <v>0.79652400000000001</v>
      </c>
      <c r="D8019">
        <v>0.63445099999999999</v>
      </c>
      <c r="E8019">
        <v>0.80625899999999995</v>
      </c>
      <c r="F8019">
        <f t="shared" si="250"/>
        <v>0</v>
      </c>
      <c r="G8019">
        <f t="shared" si="251"/>
        <v>0</v>
      </c>
    </row>
    <row r="8020" spans="3:7" x14ac:dyDescent="0.25">
      <c r="C8020">
        <v>0.21843000000000001</v>
      </c>
      <c r="D8020">
        <v>4.7711000000000003E-2</v>
      </c>
      <c r="E8020">
        <v>0.82258600000000004</v>
      </c>
      <c r="F8020">
        <f t="shared" si="250"/>
        <v>0</v>
      </c>
      <c r="G8020">
        <f t="shared" si="251"/>
        <v>0</v>
      </c>
    </row>
    <row r="8021" spans="3:7" x14ac:dyDescent="0.25">
      <c r="C8021">
        <v>0.77076699999999998</v>
      </c>
      <c r="D8021">
        <v>0.594082</v>
      </c>
      <c r="E8021">
        <v>0.66355900000000001</v>
      </c>
      <c r="F8021">
        <f t="shared" si="250"/>
        <v>0</v>
      </c>
      <c r="G8021">
        <f t="shared" si="251"/>
        <v>0</v>
      </c>
    </row>
    <row r="8022" spans="3:7" x14ac:dyDescent="0.25">
      <c r="C8022">
        <v>0.232956</v>
      </c>
      <c r="D8022">
        <v>5.4267999999999997E-2</v>
      </c>
      <c r="E8022">
        <v>3.1203999999999999E-2</v>
      </c>
      <c r="F8022">
        <f t="shared" si="250"/>
        <v>3.1203999999999999E-2</v>
      </c>
      <c r="G8022">
        <f t="shared" si="251"/>
        <v>1</v>
      </c>
    </row>
    <row r="8023" spans="3:7" x14ac:dyDescent="0.25">
      <c r="C8023">
        <v>0.24598700000000001</v>
      </c>
      <c r="D8023">
        <v>6.0510000000000001E-2</v>
      </c>
      <c r="E8023">
        <v>7.4569999999999997E-2</v>
      </c>
      <c r="F8023">
        <f t="shared" si="250"/>
        <v>0</v>
      </c>
      <c r="G8023">
        <f t="shared" si="251"/>
        <v>0</v>
      </c>
    </row>
    <row r="8024" spans="3:7" x14ac:dyDescent="0.25">
      <c r="C8024">
        <v>0.92228699999999997</v>
      </c>
      <c r="D8024">
        <v>0.85061299999999995</v>
      </c>
      <c r="E8024">
        <v>0.24470500000000001</v>
      </c>
      <c r="F8024">
        <f t="shared" si="250"/>
        <v>0.24470500000000001</v>
      </c>
      <c r="G8024">
        <f t="shared" si="251"/>
        <v>1</v>
      </c>
    </row>
    <row r="8025" spans="3:7" x14ac:dyDescent="0.25">
      <c r="C8025">
        <v>0.51124599999999998</v>
      </c>
      <c r="D8025">
        <v>0.26137199999999999</v>
      </c>
      <c r="E8025">
        <v>0.53147900000000003</v>
      </c>
      <c r="F8025">
        <f t="shared" si="250"/>
        <v>0</v>
      </c>
      <c r="G8025">
        <f t="shared" si="251"/>
        <v>0</v>
      </c>
    </row>
    <row r="8026" spans="3:7" x14ac:dyDescent="0.25">
      <c r="C8026">
        <v>2.861E-2</v>
      </c>
      <c r="D8026">
        <v>8.1899999999999996E-4</v>
      </c>
      <c r="E8026">
        <v>0.68965100000000001</v>
      </c>
      <c r="F8026">
        <f t="shared" si="250"/>
        <v>0</v>
      </c>
      <c r="G8026">
        <f t="shared" si="251"/>
        <v>0</v>
      </c>
    </row>
    <row r="8027" spans="3:7" x14ac:dyDescent="0.25">
      <c r="C8027">
        <v>0.41810599999999998</v>
      </c>
      <c r="D8027">
        <v>0.174813</v>
      </c>
      <c r="E8027">
        <v>0.963974</v>
      </c>
      <c r="F8027">
        <f t="shared" si="250"/>
        <v>0</v>
      </c>
      <c r="G8027">
        <f t="shared" si="251"/>
        <v>0</v>
      </c>
    </row>
    <row r="8028" spans="3:7" x14ac:dyDescent="0.25">
      <c r="C8028">
        <v>0.98161299999999996</v>
      </c>
      <c r="D8028">
        <v>0.96356399999999998</v>
      </c>
      <c r="E8028">
        <v>0.90510599999999997</v>
      </c>
      <c r="F8028">
        <f t="shared" si="250"/>
        <v>0.90510599999999997</v>
      </c>
      <c r="G8028">
        <f t="shared" si="251"/>
        <v>1</v>
      </c>
    </row>
    <row r="8029" spans="3:7" x14ac:dyDescent="0.25">
      <c r="C8029">
        <v>0.88063000000000002</v>
      </c>
      <c r="D8029">
        <v>0.77551000000000003</v>
      </c>
      <c r="E8029">
        <v>0.23924300000000001</v>
      </c>
      <c r="F8029">
        <f t="shared" si="250"/>
        <v>0.23924300000000001</v>
      </c>
      <c r="G8029">
        <f t="shared" si="251"/>
        <v>1</v>
      </c>
    </row>
    <row r="8030" spans="3:7" x14ac:dyDescent="0.25">
      <c r="C8030">
        <v>0.39848299999999998</v>
      </c>
      <c r="D8030">
        <v>0.15878900000000001</v>
      </c>
      <c r="E8030">
        <v>0.24263000000000001</v>
      </c>
      <c r="F8030">
        <f t="shared" si="250"/>
        <v>0</v>
      </c>
      <c r="G8030">
        <f t="shared" si="251"/>
        <v>0</v>
      </c>
    </row>
    <row r="8031" spans="3:7" x14ac:dyDescent="0.25">
      <c r="C8031">
        <v>0.37538100000000002</v>
      </c>
      <c r="D8031">
        <v>0.14091100000000001</v>
      </c>
      <c r="E8031">
        <v>0.661972</v>
      </c>
      <c r="F8031">
        <f t="shared" si="250"/>
        <v>0</v>
      </c>
      <c r="G8031">
        <f t="shared" si="251"/>
        <v>0</v>
      </c>
    </row>
    <row r="8032" spans="3:7" x14ac:dyDescent="0.25">
      <c r="C8032">
        <v>0.58390799999999998</v>
      </c>
      <c r="D8032">
        <v>0.340949</v>
      </c>
      <c r="E8032">
        <v>0.36628699999999997</v>
      </c>
      <c r="F8032">
        <f t="shared" si="250"/>
        <v>0</v>
      </c>
      <c r="G8032">
        <f t="shared" si="251"/>
        <v>0</v>
      </c>
    </row>
    <row r="8033" spans="3:7" x14ac:dyDescent="0.25">
      <c r="C8033">
        <v>0.44142199999999998</v>
      </c>
      <c r="D8033">
        <v>0.194853</v>
      </c>
      <c r="E8033">
        <v>0.47434999999999999</v>
      </c>
      <c r="F8033">
        <f t="shared" si="250"/>
        <v>0</v>
      </c>
      <c r="G8033">
        <f t="shared" si="251"/>
        <v>0</v>
      </c>
    </row>
    <row r="8034" spans="3:7" x14ac:dyDescent="0.25">
      <c r="C8034">
        <v>3.0075000000000001E-2</v>
      </c>
      <c r="D8034">
        <v>9.0499999999999999E-4</v>
      </c>
      <c r="E8034">
        <v>0.75263999999999998</v>
      </c>
      <c r="F8034">
        <f t="shared" si="250"/>
        <v>0</v>
      </c>
      <c r="G8034">
        <f t="shared" si="251"/>
        <v>0</v>
      </c>
    </row>
    <row r="8035" spans="3:7" x14ac:dyDescent="0.25">
      <c r="C8035">
        <v>0.180313</v>
      </c>
      <c r="D8035">
        <v>3.2513E-2</v>
      </c>
      <c r="E8035">
        <v>0.35606399999999999</v>
      </c>
      <c r="F8035">
        <f t="shared" si="250"/>
        <v>0</v>
      </c>
      <c r="G8035">
        <f t="shared" si="251"/>
        <v>0</v>
      </c>
    </row>
    <row r="8036" spans="3:7" x14ac:dyDescent="0.25">
      <c r="C8036">
        <v>0.91667200000000004</v>
      </c>
      <c r="D8036">
        <v>0.84028700000000001</v>
      </c>
      <c r="E8036">
        <v>0.19075</v>
      </c>
      <c r="F8036">
        <f t="shared" si="250"/>
        <v>0.19075</v>
      </c>
      <c r="G8036">
        <f t="shared" si="251"/>
        <v>1</v>
      </c>
    </row>
    <row r="8037" spans="3:7" x14ac:dyDescent="0.25">
      <c r="C8037">
        <v>0.75611899999999999</v>
      </c>
      <c r="D8037">
        <v>0.571716</v>
      </c>
      <c r="E8037">
        <v>0.92430100000000004</v>
      </c>
      <c r="F8037">
        <f t="shared" si="250"/>
        <v>0</v>
      </c>
      <c r="G8037">
        <f t="shared" si="251"/>
        <v>0</v>
      </c>
    </row>
    <row r="8038" spans="3:7" x14ac:dyDescent="0.25">
      <c r="C8038">
        <v>0.61088600000000004</v>
      </c>
      <c r="D8038">
        <v>0.37318099999999998</v>
      </c>
      <c r="E8038">
        <v>0.28218100000000002</v>
      </c>
      <c r="F8038">
        <f t="shared" si="250"/>
        <v>0.28218100000000002</v>
      </c>
      <c r="G8038">
        <f t="shared" si="251"/>
        <v>1</v>
      </c>
    </row>
    <row r="8039" spans="3:7" x14ac:dyDescent="0.25">
      <c r="C8039">
        <v>0.895401</v>
      </c>
      <c r="D8039">
        <v>0.80174299999999998</v>
      </c>
      <c r="E8039">
        <v>0.23374900000000001</v>
      </c>
      <c r="F8039">
        <f t="shared" si="250"/>
        <v>0.23374900000000001</v>
      </c>
      <c r="G8039">
        <f t="shared" si="251"/>
        <v>1</v>
      </c>
    </row>
    <row r="8040" spans="3:7" x14ac:dyDescent="0.25">
      <c r="C8040">
        <v>0.167404</v>
      </c>
      <c r="D8040">
        <v>2.8024E-2</v>
      </c>
      <c r="E8040">
        <v>0.940994</v>
      </c>
      <c r="F8040">
        <f t="shared" si="250"/>
        <v>0</v>
      </c>
      <c r="G8040">
        <f t="shared" si="251"/>
        <v>0</v>
      </c>
    </row>
    <row r="8041" spans="3:7" x14ac:dyDescent="0.25">
      <c r="C8041">
        <v>0.38722200000000001</v>
      </c>
      <c r="D8041">
        <v>0.14994099999999999</v>
      </c>
      <c r="E8041">
        <v>0.27659600000000001</v>
      </c>
      <c r="F8041">
        <f t="shared" si="250"/>
        <v>0</v>
      </c>
      <c r="G8041">
        <f t="shared" si="251"/>
        <v>0</v>
      </c>
    </row>
    <row r="8042" spans="3:7" x14ac:dyDescent="0.25">
      <c r="C8042">
        <v>0.82841500000000001</v>
      </c>
      <c r="D8042">
        <v>0.68627099999999996</v>
      </c>
      <c r="E8042">
        <v>0.89375300000000002</v>
      </c>
      <c r="F8042">
        <f t="shared" si="250"/>
        <v>0</v>
      </c>
      <c r="G8042">
        <f t="shared" si="251"/>
        <v>0</v>
      </c>
    </row>
    <row r="8043" spans="3:7" x14ac:dyDescent="0.25">
      <c r="C8043">
        <v>0.58314500000000002</v>
      </c>
      <c r="D8043">
        <v>0.34005800000000003</v>
      </c>
      <c r="E8043">
        <v>0.48252899999999999</v>
      </c>
      <c r="F8043">
        <f t="shared" si="250"/>
        <v>0</v>
      </c>
      <c r="G8043">
        <f t="shared" si="251"/>
        <v>0</v>
      </c>
    </row>
    <row r="8044" spans="3:7" x14ac:dyDescent="0.25">
      <c r="C8044">
        <v>0.52360499999999999</v>
      </c>
      <c r="D8044">
        <v>0.27416299999999999</v>
      </c>
      <c r="E8044">
        <v>0.17952000000000001</v>
      </c>
      <c r="F8044">
        <f t="shared" si="250"/>
        <v>0.17952000000000001</v>
      </c>
      <c r="G8044">
        <f t="shared" si="251"/>
        <v>1</v>
      </c>
    </row>
    <row r="8045" spans="3:7" x14ac:dyDescent="0.25">
      <c r="C8045">
        <v>0.89723200000000003</v>
      </c>
      <c r="D8045">
        <v>0.80502499999999999</v>
      </c>
      <c r="E8045">
        <v>0.21873500000000001</v>
      </c>
      <c r="F8045">
        <f t="shared" si="250"/>
        <v>0.21873500000000001</v>
      </c>
      <c r="G8045">
        <f t="shared" si="251"/>
        <v>1</v>
      </c>
    </row>
    <row r="8046" spans="3:7" x14ac:dyDescent="0.25">
      <c r="C8046">
        <v>0.37016300000000002</v>
      </c>
      <c r="D8046">
        <v>0.137021</v>
      </c>
      <c r="E8046">
        <v>0.64985700000000002</v>
      </c>
      <c r="F8046">
        <f t="shared" si="250"/>
        <v>0</v>
      </c>
      <c r="G8046">
        <f t="shared" si="251"/>
        <v>0</v>
      </c>
    </row>
    <row r="8047" spans="3:7" x14ac:dyDescent="0.25">
      <c r="C8047">
        <v>0.30604599999999998</v>
      </c>
      <c r="D8047">
        <v>9.3663999999999997E-2</v>
      </c>
      <c r="E8047">
        <v>0.28990199999999999</v>
      </c>
      <c r="F8047">
        <f t="shared" si="250"/>
        <v>0</v>
      </c>
      <c r="G8047">
        <f t="shared" si="251"/>
        <v>0</v>
      </c>
    </row>
    <row r="8048" spans="3:7" x14ac:dyDescent="0.25">
      <c r="C8048">
        <v>0.17277500000000001</v>
      </c>
      <c r="D8048">
        <v>2.9850999999999999E-2</v>
      </c>
      <c r="E8048">
        <v>0.46882600000000002</v>
      </c>
      <c r="F8048">
        <f t="shared" si="250"/>
        <v>0</v>
      </c>
      <c r="G8048">
        <f t="shared" si="251"/>
        <v>0</v>
      </c>
    </row>
    <row r="8049" spans="3:7" x14ac:dyDescent="0.25">
      <c r="C8049">
        <v>0.84864799999999996</v>
      </c>
      <c r="D8049">
        <v>0.72020399999999996</v>
      </c>
      <c r="E8049">
        <v>0.43821700000000002</v>
      </c>
      <c r="F8049">
        <f t="shared" si="250"/>
        <v>0.43821700000000002</v>
      </c>
      <c r="G8049">
        <f t="shared" si="251"/>
        <v>1</v>
      </c>
    </row>
    <row r="8050" spans="3:7" x14ac:dyDescent="0.25">
      <c r="C8050">
        <v>0.92362999999999995</v>
      </c>
      <c r="D8050">
        <v>0.85309199999999996</v>
      </c>
      <c r="E8050">
        <v>0.61299099999999995</v>
      </c>
      <c r="F8050">
        <f t="shared" si="250"/>
        <v>0.61299099999999995</v>
      </c>
      <c r="G8050">
        <f t="shared" si="251"/>
        <v>1</v>
      </c>
    </row>
    <row r="8051" spans="3:7" x14ac:dyDescent="0.25">
      <c r="C8051">
        <v>0.12660199999999999</v>
      </c>
      <c r="D8051">
        <v>1.6028000000000001E-2</v>
      </c>
      <c r="E8051">
        <v>0.84336900000000004</v>
      </c>
      <c r="F8051">
        <f t="shared" si="250"/>
        <v>0</v>
      </c>
      <c r="G8051">
        <f t="shared" si="251"/>
        <v>0</v>
      </c>
    </row>
    <row r="8052" spans="3:7" x14ac:dyDescent="0.25">
      <c r="C8052">
        <v>0.30241400000000002</v>
      </c>
      <c r="D8052">
        <v>9.1453999999999994E-2</v>
      </c>
      <c r="E8052">
        <v>0.37141400000000002</v>
      </c>
      <c r="F8052">
        <f t="shared" si="250"/>
        <v>0</v>
      </c>
      <c r="G8052">
        <f t="shared" si="251"/>
        <v>0</v>
      </c>
    </row>
    <row r="8053" spans="3:7" x14ac:dyDescent="0.25">
      <c r="C8053">
        <v>0.80396999999999996</v>
      </c>
      <c r="D8053">
        <v>0.64636800000000005</v>
      </c>
      <c r="E8053">
        <v>0.62254299999999996</v>
      </c>
      <c r="F8053">
        <f t="shared" si="250"/>
        <v>0.62254299999999996</v>
      </c>
      <c r="G8053">
        <f t="shared" si="251"/>
        <v>1</v>
      </c>
    </row>
    <row r="8054" spans="3:7" x14ac:dyDescent="0.25">
      <c r="C8054">
        <v>0.176315</v>
      </c>
      <c r="D8054">
        <v>3.1087E-2</v>
      </c>
      <c r="E8054">
        <v>0.84565699999999999</v>
      </c>
      <c r="F8054">
        <f t="shared" si="250"/>
        <v>0</v>
      </c>
      <c r="G8054">
        <f t="shared" si="251"/>
        <v>0</v>
      </c>
    </row>
    <row r="8055" spans="3:7" x14ac:dyDescent="0.25">
      <c r="C8055">
        <v>0.10731499999999999</v>
      </c>
      <c r="D8055">
        <v>1.1516999999999999E-2</v>
      </c>
      <c r="E8055">
        <v>0.33042899999999997</v>
      </c>
      <c r="F8055">
        <f t="shared" si="250"/>
        <v>0</v>
      </c>
      <c r="G8055">
        <f t="shared" si="251"/>
        <v>0</v>
      </c>
    </row>
    <row r="8056" spans="3:7" x14ac:dyDescent="0.25">
      <c r="C8056">
        <v>0.100021</v>
      </c>
      <c r="D8056">
        <v>1.0004000000000001E-2</v>
      </c>
      <c r="E8056">
        <v>0.44978299999999999</v>
      </c>
      <c r="F8056">
        <f t="shared" si="250"/>
        <v>0</v>
      </c>
      <c r="G8056">
        <f t="shared" si="251"/>
        <v>0</v>
      </c>
    </row>
    <row r="8057" spans="3:7" x14ac:dyDescent="0.25">
      <c r="C8057">
        <v>0.32569900000000002</v>
      </c>
      <c r="D8057">
        <v>0.10607999999999999</v>
      </c>
      <c r="E8057">
        <v>0.45921299999999998</v>
      </c>
      <c r="F8057">
        <f t="shared" si="250"/>
        <v>0</v>
      </c>
      <c r="G8057">
        <f t="shared" si="251"/>
        <v>0</v>
      </c>
    </row>
    <row r="8058" spans="3:7" x14ac:dyDescent="0.25">
      <c r="C8058">
        <v>0.81572</v>
      </c>
      <c r="D8058">
        <v>0.66539800000000004</v>
      </c>
      <c r="E8058">
        <v>0.41035500000000003</v>
      </c>
      <c r="F8058">
        <f t="shared" si="250"/>
        <v>0.41035500000000003</v>
      </c>
      <c r="G8058">
        <f t="shared" si="251"/>
        <v>1</v>
      </c>
    </row>
    <row r="8059" spans="3:7" x14ac:dyDescent="0.25">
      <c r="C8059">
        <v>0.31068400000000002</v>
      </c>
      <c r="D8059">
        <v>9.6525E-2</v>
      </c>
      <c r="E8059">
        <v>0.93858299999999995</v>
      </c>
      <c r="F8059">
        <f t="shared" si="250"/>
        <v>0</v>
      </c>
      <c r="G8059">
        <f t="shared" si="251"/>
        <v>0</v>
      </c>
    </row>
    <row r="8060" spans="3:7" x14ac:dyDescent="0.25">
      <c r="C8060">
        <v>0.75309800000000005</v>
      </c>
      <c r="D8060">
        <v>0.56715599999999999</v>
      </c>
      <c r="E8060">
        <v>0.266434</v>
      </c>
      <c r="F8060">
        <f t="shared" si="250"/>
        <v>0.266434</v>
      </c>
      <c r="G8060">
        <f t="shared" si="251"/>
        <v>1</v>
      </c>
    </row>
    <row r="8061" spans="3:7" x14ac:dyDescent="0.25">
      <c r="C8061">
        <v>0.97633400000000004</v>
      </c>
      <c r="D8061">
        <v>0.95322700000000005</v>
      </c>
      <c r="E8061">
        <v>0.63572700000000004</v>
      </c>
      <c r="F8061">
        <f t="shared" si="250"/>
        <v>0.63572700000000004</v>
      </c>
      <c r="G8061">
        <f t="shared" si="251"/>
        <v>1</v>
      </c>
    </row>
    <row r="8062" spans="3:7" x14ac:dyDescent="0.25">
      <c r="C8062">
        <v>0.52934300000000001</v>
      </c>
      <c r="D8062">
        <v>0.28020400000000001</v>
      </c>
      <c r="E8062">
        <v>0.36958299999999999</v>
      </c>
      <c r="F8062">
        <f t="shared" si="250"/>
        <v>0</v>
      </c>
      <c r="G8062">
        <f t="shared" si="251"/>
        <v>0</v>
      </c>
    </row>
    <row r="8063" spans="3:7" x14ac:dyDescent="0.25">
      <c r="C8063">
        <v>0.79920999999999998</v>
      </c>
      <c r="D8063">
        <v>0.63873599999999997</v>
      </c>
      <c r="E8063">
        <v>0.85533099999999995</v>
      </c>
      <c r="F8063">
        <f t="shared" si="250"/>
        <v>0</v>
      </c>
      <c r="G8063">
        <f t="shared" si="251"/>
        <v>0</v>
      </c>
    </row>
    <row r="8064" spans="3:7" x14ac:dyDescent="0.25">
      <c r="C8064">
        <v>0.44914199999999999</v>
      </c>
      <c r="D8064">
        <v>0.20172899999999999</v>
      </c>
      <c r="E8064">
        <v>0.38386500000000001</v>
      </c>
      <c r="F8064">
        <f t="shared" si="250"/>
        <v>0</v>
      </c>
      <c r="G8064">
        <f t="shared" si="251"/>
        <v>0</v>
      </c>
    </row>
    <row r="8065" spans="3:7" x14ac:dyDescent="0.25">
      <c r="C8065">
        <v>0.31837500000000002</v>
      </c>
      <c r="D8065">
        <v>0.10136199999999999</v>
      </c>
      <c r="E8065">
        <v>0.839584</v>
      </c>
      <c r="F8065">
        <f t="shared" si="250"/>
        <v>0</v>
      </c>
      <c r="G8065">
        <f t="shared" si="251"/>
        <v>0</v>
      </c>
    </row>
    <row r="8066" spans="3:7" x14ac:dyDescent="0.25">
      <c r="C8066">
        <v>4.6839999999999998E-3</v>
      </c>
      <c r="D8066">
        <v>2.1999999999999999E-5</v>
      </c>
      <c r="E8066">
        <v>0.78584299999999996</v>
      </c>
      <c r="F8066">
        <f t="shared" si="250"/>
        <v>0</v>
      </c>
      <c r="G8066">
        <f t="shared" si="251"/>
        <v>0</v>
      </c>
    </row>
    <row r="8067" spans="3:7" x14ac:dyDescent="0.25">
      <c r="C8067">
        <v>0.63539100000000004</v>
      </c>
      <c r="D8067">
        <v>0.40372200000000003</v>
      </c>
      <c r="E8067">
        <v>0.26817299999999999</v>
      </c>
      <c r="F8067">
        <f t="shared" ref="F8067:F8130" si="252">IF(E8067&lt;D8067,E8067,0)</f>
        <v>0.26817299999999999</v>
      </c>
      <c r="G8067">
        <f t="shared" ref="G8067:G8130" si="253">IF(E8067&lt;D8067,1,0)</f>
        <v>1</v>
      </c>
    </row>
    <row r="8068" spans="3:7" x14ac:dyDescent="0.25">
      <c r="C8068">
        <v>0.37565599999999999</v>
      </c>
      <c r="D8068">
        <v>0.14111799999999999</v>
      </c>
      <c r="E8068">
        <v>0.36457800000000001</v>
      </c>
      <c r="F8068">
        <f t="shared" si="252"/>
        <v>0</v>
      </c>
      <c r="G8068">
        <f t="shared" si="253"/>
        <v>0</v>
      </c>
    </row>
    <row r="8069" spans="3:7" x14ac:dyDescent="0.25">
      <c r="C8069">
        <v>0.91432199999999997</v>
      </c>
      <c r="D8069">
        <v>0.83598499999999998</v>
      </c>
      <c r="E8069">
        <v>0.75828600000000002</v>
      </c>
      <c r="F8069">
        <f t="shared" si="252"/>
        <v>0.75828600000000002</v>
      </c>
      <c r="G8069">
        <f t="shared" si="253"/>
        <v>1</v>
      </c>
    </row>
    <row r="8070" spans="3:7" x14ac:dyDescent="0.25">
      <c r="C8070">
        <v>0.92924499999999999</v>
      </c>
      <c r="D8070">
        <v>0.86349600000000004</v>
      </c>
      <c r="E8070">
        <v>0.721634</v>
      </c>
      <c r="F8070">
        <f t="shared" si="252"/>
        <v>0.721634</v>
      </c>
      <c r="G8070">
        <f t="shared" si="253"/>
        <v>1</v>
      </c>
    </row>
    <row r="8071" spans="3:7" x14ac:dyDescent="0.25">
      <c r="C8071">
        <v>0.88172899999999998</v>
      </c>
      <c r="D8071">
        <v>0.77744599999999997</v>
      </c>
      <c r="E8071">
        <v>0.36460900000000002</v>
      </c>
      <c r="F8071">
        <f t="shared" si="252"/>
        <v>0.36460900000000002</v>
      </c>
      <c r="G8071">
        <f t="shared" si="253"/>
        <v>1</v>
      </c>
    </row>
    <row r="8072" spans="3:7" x14ac:dyDescent="0.25">
      <c r="C8072">
        <v>0.72013899999999997</v>
      </c>
      <c r="D8072">
        <v>0.51859999999999995</v>
      </c>
      <c r="E8072">
        <v>0.77107199999999998</v>
      </c>
      <c r="F8072">
        <f t="shared" si="252"/>
        <v>0</v>
      </c>
      <c r="G8072">
        <f t="shared" si="253"/>
        <v>0</v>
      </c>
    </row>
    <row r="8073" spans="3:7" x14ac:dyDescent="0.25">
      <c r="C8073">
        <v>0.32667499999999999</v>
      </c>
      <c r="D8073">
        <v>0.10671700000000001</v>
      </c>
      <c r="E8073">
        <v>7.9329999999999998E-2</v>
      </c>
      <c r="F8073">
        <f t="shared" si="252"/>
        <v>7.9329999999999998E-2</v>
      </c>
      <c r="G8073">
        <f t="shared" si="253"/>
        <v>1</v>
      </c>
    </row>
    <row r="8074" spans="3:7" x14ac:dyDescent="0.25">
      <c r="C8074">
        <v>0.99052399999999996</v>
      </c>
      <c r="D8074">
        <v>0.98113799999999995</v>
      </c>
      <c r="E8074">
        <v>0.239456</v>
      </c>
      <c r="F8074">
        <f t="shared" si="252"/>
        <v>0.239456</v>
      </c>
      <c r="G8074">
        <f t="shared" si="253"/>
        <v>1</v>
      </c>
    </row>
    <row r="8075" spans="3:7" x14ac:dyDescent="0.25">
      <c r="C8075">
        <v>0.60072300000000001</v>
      </c>
      <c r="D8075">
        <v>0.36086800000000002</v>
      </c>
      <c r="E8075">
        <v>0.33213799999999999</v>
      </c>
      <c r="F8075">
        <f t="shared" si="252"/>
        <v>0.33213799999999999</v>
      </c>
      <c r="G8075">
        <f t="shared" si="253"/>
        <v>1</v>
      </c>
    </row>
    <row r="8076" spans="3:7" x14ac:dyDescent="0.25">
      <c r="C8076">
        <v>0.67008999999999996</v>
      </c>
      <c r="D8076">
        <v>0.44901999999999997</v>
      </c>
      <c r="E8076">
        <v>0.165848</v>
      </c>
      <c r="F8076">
        <f t="shared" si="252"/>
        <v>0.165848</v>
      </c>
      <c r="G8076">
        <f t="shared" si="253"/>
        <v>1</v>
      </c>
    </row>
    <row r="8077" spans="3:7" x14ac:dyDescent="0.25">
      <c r="C8077">
        <v>0.117935</v>
      </c>
      <c r="D8077">
        <v>1.3908999999999999E-2</v>
      </c>
      <c r="E8077">
        <v>0.49021900000000002</v>
      </c>
      <c r="F8077">
        <f t="shared" si="252"/>
        <v>0</v>
      </c>
      <c r="G8077">
        <f t="shared" si="253"/>
        <v>0</v>
      </c>
    </row>
    <row r="8078" spans="3:7" x14ac:dyDescent="0.25">
      <c r="C8078">
        <v>0.87602199999999997</v>
      </c>
      <c r="D8078">
        <v>0.76741499999999996</v>
      </c>
      <c r="E8078">
        <v>0.40181</v>
      </c>
      <c r="F8078">
        <f t="shared" si="252"/>
        <v>0.40181</v>
      </c>
      <c r="G8078">
        <f t="shared" si="253"/>
        <v>1</v>
      </c>
    </row>
    <row r="8079" spans="3:7" x14ac:dyDescent="0.25">
      <c r="C8079">
        <v>0.85487400000000002</v>
      </c>
      <c r="D8079">
        <v>0.73080900000000004</v>
      </c>
      <c r="E8079">
        <v>0.358261</v>
      </c>
      <c r="F8079">
        <f t="shared" si="252"/>
        <v>0.358261</v>
      </c>
      <c r="G8079">
        <f t="shared" si="253"/>
        <v>1</v>
      </c>
    </row>
    <row r="8080" spans="3:7" x14ac:dyDescent="0.25">
      <c r="C8080">
        <v>0.41300999999999999</v>
      </c>
      <c r="D8080">
        <v>0.17057700000000001</v>
      </c>
      <c r="E8080">
        <v>0.111404</v>
      </c>
      <c r="F8080">
        <f t="shared" si="252"/>
        <v>0.111404</v>
      </c>
      <c r="G8080">
        <f t="shared" si="253"/>
        <v>1</v>
      </c>
    </row>
    <row r="8081" spans="3:7" x14ac:dyDescent="0.25">
      <c r="C8081">
        <v>0.85060100000000005</v>
      </c>
      <c r="D8081">
        <v>0.723522</v>
      </c>
      <c r="E8081">
        <v>0.67845200000000006</v>
      </c>
      <c r="F8081">
        <f t="shared" si="252"/>
        <v>0.67845200000000006</v>
      </c>
      <c r="G8081">
        <f t="shared" si="253"/>
        <v>1</v>
      </c>
    </row>
    <row r="8082" spans="3:7" x14ac:dyDescent="0.25">
      <c r="C8082">
        <v>0.27323900000000001</v>
      </c>
      <c r="D8082">
        <v>7.4660000000000004E-2</v>
      </c>
      <c r="E8082">
        <v>0.27119399999999999</v>
      </c>
      <c r="F8082">
        <f t="shared" si="252"/>
        <v>0</v>
      </c>
      <c r="G8082">
        <f t="shared" si="253"/>
        <v>0</v>
      </c>
    </row>
    <row r="8083" spans="3:7" x14ac:dyDescent="0.25">
      <c r="C8083">
        <v>0.70667999999999997</v>
      </c>
      <c r="D8083">
        <v>0.49939699999999998</v>
      </c>
      <c r="E8083">
        <v>0.63047799999999998</v>
      </c>
      <c r="F8083">
        <f t="shared" si="252"/>
        <v>0</v>
      </c>
      <c r="G8083">
        <f t="shared" si="253"/>
        <v>0</v>
      </c>
    </row>
    <row r="8084" spans="3:7" x14ac:dyDescent="0.25">
      <c r="C8084">
        <v>0.13639799999999999</v>
      </c>
      <c r="D8084">
        <v>1.8605E-2</v>
      </c>
      <c r="E8084">
        <v>0.170242</v>
      </c>
      <c r="F8084">
        <f t="shared" si="252"/>
        <v>0</v>
      </c>
      <c r="G8084">
        <f t="shared" si="253"/>
        <v>0</v>
      </c>
    </row>
    <row r="8085" spans="3:7" x14ac:dyDescent="0.25">
      <c r="C8085">
        <v>8.7173E-2</v>
      </c>
      <c r="D8085">
        <v>7.5989999999999999E-3</v>
      </c>
      <c r="E8085">
        <v>0.33152799999999999</v>
      </c>
      <c r="F8085">
        <f t="shared" si="252"/>
        <v>0</v>
      </c>
      <c r="G8085">
        <f t="shared" si="253"/>
        <v>0</v>
      </c>
    </row>
    <row r="8086" spans="3:7" x14ac:dyDescent="0.25">
      <c r="C8086">
        <v>0.86967499999999998</v>
      </c>
      <c r="D8086">
        <v>0.75633399999999995</v>
      </c>
      <c r="E8086">
        <v>0.91010999999999997</v>
      </c>
      <c r="F8086">
        <f t="shared" si="252"/>
        <v>0</v>
      </c>
      <c r="G8086">
        <f t="shared" si="253"/>
        <v>0</v>
      </c>
    </row>
    <row r="8087" spans="3:7" x14ac:dyDescent="0.25">
      <c r="C8087">
        <v>0.218643</v>
      </c>
      <c r="D8087">
        <v>4.7805E-2</v>
      </c>
      <c r="E8087">
        <v>0.33628799999999998</v>
      </c>
      <c r="F8087">
        <f t="shared" si="252"/>
        <v>0</v>
      </c>
      <c r="G8087">
        <f t="shared" si="253"/>
        <v>0</v>
      </c>
    </row>
    <row r="8088" spans="3:7" x14ac:dyDescent="0.25">
      <c r="C8088">
        <v>2.7755999999999999E-2</v>
      </c>
      <c r="D8088">
        <v>7.6999999999999996E-4</v>
      </c>
      <c r="E8088">
        <v>0.90486100000000003</v>
      </c>
      <c r="F8088">
        <f t="shared" si="252"/>
        <v>0</v>
      </c>
      <c r="G8088">
        <f t="shared" si="253"/>
        <v>0</v>
      </c>
    </row>
    <row r="8089" spans="3:7" x14ac:dyDescent="0.25">
      <c r="C8089">
        <v>0.390152</v>
      </c>
      <c r="D8089">
        <v>0.15221899999999999</v>
      </c>
      <c r="E8089">
        <v>0.13694799999999999</v>
      </c>
      <c r="F8089">
        <f t="shared" si="252"/>
        <v>0.13694799999999999</v>
      </c>
      <c r="G8089">
        <f t="shared" si="253"/>
        <v>1</v>
      </c>
    </row>
    <row r="8090" spans="3:7" x14ac:dyDescent="0.25">
      <c r="C8090">
        <v>0.352829</v>
      </c>
      <c r="D8090">
        <v>0.124488</v>
      </c>
      <c r="E8090">
        <v>0.38105800000000001</v>
      </c>
      <c r="F8090">
        <f t="shared" si="252"/>
        <v>0</v>
      </c>
      <c r="G8090">
        <f t="shared" si="253"/>
        <v>0</v>
      </c>
    </row>
    <row r="8091" spans="3:7" x14ac:dyDescent="0.25">
      <c r="C8091">
        <v>0.453262</v>
      </c>
      <c r="D8091">
        <v>0.20544699999999999</v>
      </c>
      <c r="E8091">
        <v>0.66319300000000003</v>
      </c>
      <c r="F8091">
        <f t="shared" si="252"/>
        <v>0</v>
      </c>
      <c r="G8091">
        <f t="shared" si="253"/>
        <v>0</v>
      </c>
    </row>
    <row r="8092" spans="3:7" x14ac:dyDescent="0.25">
      <c r="C8092">
        <v>0.27458199999999999</v>
      </c>
      <c r="D8092">
        <v>7.5395000000000004E-2</v>
      </c>
      <c r="E8092">
        <v>0.87776200000000004</v>
      </c>
      <c r="F8092">
        <f t="shared" si="252"/>
        <v>0</v>
      </c>
      <c r="G8092">
        <f t="shared" si="253"/>
        <v>0</v>
      </c>
    </row>
    <row r="8093" spans="3:7" x14ac:dyDescent="0.25">
      <c r="C8093">
        <v>0.32203700000000002</v>
      </c>
      <c r="D8093">
        <v>0.10370799999999999</v>
      </c>
      <c r="E8093">
        <v>0.78221099999999999</v>
      </c>
      <c r="F8093">
        <f t="shared" si="252"/>
        <v>0</v>
      </c>
      <c r="G8093">
        <f t="shared" si="253"/>
        <v>0</v>
      </c>
    </row>
    <row r="8094" spans="3:7" x14ac:dyDescent="0.25">
      <c r="C8094">
        <v>0.41020200000000001</v>
      </c>
      <c r="D8094">
        <v>0.168266</v>
      </c>
      <c r="E8094">
        <v>0.74653599999999998</v>
      </c>
      <c r="F8094">
        <f t="shared" si="252"/>
        <v>0</v>
      </c>
      <c r="G8094">
        <f t="shared" si="253"/>
        <v>0</v>
      </c>
    </row>
    <row r="8095" spans="3:7" x14ac:dyDescent="0.25">
      <c r="C8095">
        <v>0.47303800000000001</v>
      </c>
      <c r="D8095">
        <v>0.22376499999999999</v>
      </c>
      <c r="E8095">
        <v>0.79869100000000004</v>
      </c>
      <c r="F8095">
        <f t="shared" si="252"/>
        <v>0</v>
      </c>
      <c r="G8095">
        <f t="shared" si="253"/>
        <v>0</v>
      </c>
    </row>
    <row r="8096" spans="3:7" x14ac:dyDescent="0.25">
      <c r="C8096">
        <v>6.4377000000000004E-2</v>
      </c>
      <c r="D8096">
        <v>4.1440000000000001E-3</v>
      </c>
      <c r="E8096">
        <v>0.65144299999999999</v>
      </c>
      <c r="F8096">
        <f t="shared" si="252"/>
        <v>0</v>
      </c>
      <c r="G8096">
        <f t="shared" si="253"/>
        <v>0</v>
      </c>
    </row>
    <row r="8097" spans="3:7" x14ac:dyDescent="0.25">
      <c r="C8097">
        <v>0.445328</v>
      </c>
      <c r="D8097">
        <v>0.19831699999999999</v>
      </c>
      <c r="E8097">
        <v>0.95481899999999997</v>
      </c>
      <c r="F8097">
        <f t="shared" si="252"/>
        <v>0</v>
      </c>
      <c r="G8097">
        <f t="shared" si="253"/>
        <v>0</v>
      </c>
    </row>
    <row r="8098" spans="3:7" x14ac:dyDescent="0.25">
      <c r="C8098">
        <v>0.729294</v>
      </c>
      <c r="D8098">
        <v>0.53186900000000004</v>
      </c>
      <c r="E8098">
        <v>6.9045999999999996E-2</v>
      </c>
      <c r="F8098">
        <f t="shared" si="252"/>
        <v>6.9045999999999996E-2</v>
      </c>
      <c r="G8098">
        <f t="shared" si="253"/>
        <v>1</v>
      </c>
    </row>
    <row r="8099" spans="3:7" x14ac:dyDescent="0.25">
      <c r="C8099">
        <v>0.34046900000000002</v>
      </c>
      <c r="D8099">
        <v>0.11591899999999999</v>
      </c>
      <c r="E8099">
        <v>0.93028299999999997</v>
      </c>
      <c r="F8099">
        <f t="shared" si="252"/>
        <v>0</v>
      </c>
      <c r="G8099">
        <f t="shared" si="253"/>
        <v>0</v>
      </c>
    </row>
    <row r="8100" spans="3:7" x14ac:dyDescent="0.25">
      <c r="C8100">
        <v>0.58464099999999997</v>
      </c>
      <c r="D8100">
        <v>0.34180500000000003</v>
      </c>
      <c r="E8100">
        <v>0.78840600000000005</v>
      </c>
      <c r="F8100">
        <f t="shared" si="252"/>
        <v>0</v>
      </c>
      <c r="G8100">
        <f t="shared" si="253"/>
        <v>0</v>
      </c>
    </row>
    <row r="8101" spans="3:7" x14ac:dyDescent="0.25">
      <c r="C8101">
        <v>0.32252500000000001</v>
      </c>
      <c r="D8101">
        <v>0.104022</v>
      </c>
      <c r="E8101">
        <v>0.34227000000000002</v>
      </c>
      <c r="F8101">
        <f t="shared" si="252"/>
        <v>0</v>
      </c>
      <c r="G8101">
        <f t="shared" si="253"/>
        <v>0</v>
      </c>
    </row>
    <row r="8102" spans="3:7" x14ac:dyDescent="0.25">
      <c r="C8102">
        <v>0.99760400000000005</v>
      </c>
      <c r="D8102">
        <v>0.99521400000000004</v>
      </c>
      <c r="E8102">
        <v>0.41108699999999998</v>
      </c>
      <c r="F8102">
        <f t="shared" si="252"/>
        <v>0.41108699999999998</v>
      </c>
      <c r="G8102">
        <f t="shared" si="253"/>
        <v>1</v>
      </c>
    </row>
    <row r="8103" spans="3:7" x14ac:dyDescent="0.25">
      <c r="C8103">
        <v>0.118057</v>
      </c>
      <c r="D8103">
        <v>1.3938000000000001E-2</v>
      </c>
      <c r="E8103">
        <v>0.24546799999999999</v>
      </c>
      <c r="F8103">
        <f t="shared" si="252"/>
        <v>0</v>
      </c>
      <c r="G8103">
        <f t="shared" si="253"/>
        <v>0</v>
      </c>
    </row>
    <row r="8104" spans="3:7" x14ac:dyDescent="0.25">
      <c r="C8104">
        <v>2.2873000000000001E-2</v>
      </c>
      <c r="D8104">
        <v>5.2300000000000003E-4</v>
      </c>
      <c r="E8104">
        <v>0.85115099999999999</v>
      </c>
      <c r="F8104">
        <f t="shared" si="252"/>
        <v>0</v>
      </c>
      <c r="G8104">
        <f t="shared" si="253"/>
        <v>0</v>
      </c>
    </row>
    <row r="8105" spans="3:7" x14ac:dyDescent="0.25">
      <c r="C8105">
        <v>0.51612899999999995</v>
      </c>
      <c r="D8105">
        <v>0.26638899999999999</v>
      </c>
      <c r="E8105">
        <v>0.63206499999999999</v>
      </c>
      <c r="F8105">
        <f t="shared" si="252"/>
        <v>0</v>
      </c>
      <c r="G8105">
        <f t="shared" si="253"/>
        <v>0</v>
      </c>
    </row>
    <row r="8106" spans="3:7" x14ac:dyDescent="0.25">
      <c r="C8106">
        <v>0.90263400000000005</v>
      </c>
      <c r="D8106">
        <v>0.81474800000000003</v>
      </c>
      <c r="E8106">
        <v>0.83515899999999998</v>
      </c>
      <c r="F8106">
        <f t="shared" si="252"/>
        <v>0</v>
      </c>
      <c r="G8106">
        <f t="shared" si="253"/>
        <v>0</v>
      </c>
    </row>
    <row r="8107" spans="3:7" x14ac:dyDescent="0.25">
      <c r="C8107">
        <v>0.86830099999999999</v>
      </c>
      <c r="D8107">
        <v>0.75394700000000003</v>
      </c>
      <c r="E8107">
        <v>0.93174699999999999</v>
      </c>
      <c r="F8107">
        <f t="shared" si="252"/>
        <v>0</v>
      </c>
      <c r="G8107">
        <f t="shared" si="253"/>
        <v>0</v>
      </c>
    </row>
    <row r="8108" spans="3:7" x14ac:dyDescent="0.25">
      <c r="C8108">
        <v>0.56657400000000002</v>
      </c>
      <c r="D8108">
        <v>0.32100600000000001</v>
      </c>
      <c r="E8108">
        <v>0.40217599999999998</v>
      </c>
      <c r="F8108">
        <f t="shared" si="252"/>
        <v>0</v>
      </c>
      <c r="G8108">
        <f t="shared" si="253"/>
        <v>0</v>
      </c>
    </row>
    <row r="8109" spans="3:7" x14ac:dyDescent="0.25">
      <c r="C8109">
        <v>0.58863799999999999</v>
      </c>
      <c r="D8109">
        <v>0.346495</v>
      </c>
      <c r="E8109">
        <v>0.51170300000000002</v>
      </c>
      <c r="F8109">
        <f t="shared" si="252"/>
        <v>0</v>
      </c>
      <c r="G8109">
        <f t="shared" si="253"/>
        <v>0</v>
      </c>
    </row>
    <row r="8110" spans="3:7" x14ac:dyDescent="0.25">
      <c r="C8110">
        <v>0.131882</v>
      </c>
      <c r="D8110">
        <v>1.7392999999999999E-2</v>
      </c>
      <c r="E8110">
        <v>0.40376299999999998</v>
      </c>
      <c r="F8110">
        <f t="shared" si="252"/>
        <v>0</v>
      </c>
      <c r="G8110">
        <f t="shared" si="253"/>
        <v>0</v>
      </c>
    </row>
    <row r="8111" spans="3:7" x14ac:dyDescent="0.25">
      <c r="C8111">
        <v>0.65370200000000001</v>
      </c>
      <c r="D8111">
        <v>0.42732599999999998</v>
      </c>
      <c r="E8111">
        <v>0.17662</v>
      </c>
      <c r="F8111">
        <f t="shared" si="252"/>
        <v>0.17662</v>
      </c>
      <c r="G8111">
        <f t="shared" si="253"/>
        <v>1</v>
      </c>
    </row>
    <row r="8112" spans="3:7" x14ac:dyDescent="0.25">
      <c r="C8112">
        <v>0.40324399999999999</v>
      </c>
      <c r="D8112">
        <v>0.162606</v>
      </c>
      <c r="E8112">
        <v>3.9830000000000004E-3</v>
      </c>
      <c r="F8112">
        <f t="shared" si="252"/>
        <v>3.9830000000000004E-3</v>
      </c>
      <c r="G8112">
        <f t="shared" si="253"/>
        <v>1</v>
      </c>
    </row>
    <row r="8113" spans="3:7" x14ac:dyDescent="0.25">
      <c r="C8113">
        <v>0.10255400000000001</v>
      </c>
      <c r="D8113">
        <v>1.0517E-2</v>
      </c>
      <c r="E8113">
        <v>0.668686</v>
      </c>
      <c r="F8113">
        <f t="shared" si="252"/>
        <v>0</v>
      </c>
      <c r="G8113">
        <f t="shared" si="253"/>
        <v>0</v>
      </c>
    </row>
    <row r="8114" spans="3:7" x14ac:dyDescent="0.25">
      <c r="C8114">
        <v>0.37284899999999999</v>
      </c>
      <c r="D8114">
        <v>0.139016</v>
      </c>
      <c r="E8114">
        <v>0.179398</v>
      </c>
      <c r="F8114">
        <f t="shared" si="252"/>
        <v>0</v>
      </c>
      <c r="G8114">
        <f t="shared" si="253"/>
        <v>0</v>
      </c>
    </row>
    <row r="8115" spans="3:7" x14ac:dyDescent="0.25">
      <c r="C8115">
        <v>0.53675799999999996</v>
      </c>
      <c r="D8115">
        <v>0.28810999999999998</v>
      </c>
      <c r="E8115">
        <v>0.16758700000000001</v>
      </c>
      <c r="F8115">
        <f t="shared" si="252"/>
        <v>0.16758700000000001</v>
      </c>
      <c r="G8115">
        <f t="shared" si="253"/>
        <v>1</v>
      </c>
    </row>
    <row r="8116" spans="3:7" x14ac:dyDescent="0.25">
      <c r="C8116">
        <v>0.720383</v>
      </c>
      <c r="D8116">
        <v>0.51895100000000005</v>
      </c>
      <c r="E8116">
        <v>0.21906999999999999</v>
      </c>
      <c r="F8116">
        <f t="shared" si="252"/>
        <v>0.21906999999999999</v>
      </c>
      <c r="G8116">
        <f t="shared" si="253"/>
        <v>1</v>
      </c>
    </row>
    <row r="8117" spans="3:7" x14ac:dyDescent="0.25">
      <c r="C8117">
        <v>0.62037699999999996</v>
      </c>
      <c r="D8117">
        <v>0.38486700000000001</v>
      </c>
      <c r="E8117">
        <v>0.79051199999999999</v>
      </c>
      <c r="F8117">
        <f t="shared" si="252"/>
        <v>0</v>
      </c>
      <c r="G8117">
        <f t="shared" si="253"/>
        <v>0</v>
      </c>
    </row>
    <row r="8118" spans="3:7" x14ac:dyDescent="0.25">
      <c r="C8118">
        <v>0.31303399999999998</v>
      </c>
      <c r="D8118">
        <v>9.7989999999999994E-2</v>
      </c>
      <c r="E8118">
        <v>0.22456400000000001</v>
      </c>
      <c r="F8118">
        <f t="shared" si="252"/>
        <v>0</v>
      </c>
      <c r="G8118">
        <f t="shared" si="253"/>
        <v>0</v>
      </c>
    </row>
    <row r="8119" spans="3:7" x14ac:dyDescent="0.25">
      <c r="C8119">
        <v>0.57997100000000001</v>
      </c>
      <c r="D8119">
        <v>0.33636700000000003</v>
      </c>
      <c r="E8119">
        <v>9.2147999999999994E-2</v>
      </c>
      <c r="F8119">
        <f t="shared" si="252"/>
        <v>9.2147999999999994E-2</v>
      </c>
      <c r="G8119">
        <f t="shared" si="253"/>
        <v>1</v>
      </c>
    </row>
    <row r="8120" spans="3:7" x14ac:dyDescent="0.25">
      <c r="C8120">
        <v>0.70548999999999995</v>
      </c>
      <c r="D8120">
        <v>0.49771599999999999</v>
      </c>
      <c r="E8120">
        <v>0.60994000000000004</v>
      </c>
      <c r="F8120">
        <f t="shared" si="252"/>
        <v>0</v>
      </c>
      <c r="G8120">
        <f t="shared" si="253"/>
        <v>0</v>
      </c>
    </row>
    <row r="8121" spans="3:7" x14ac:dyDescent="0.25">
      <c r="C8121">
        <v>0.70460500000000004</v>
      </c>
      <c r="D8121">
        <v>0.49646800000000002</v>
      </c>
      <c r="E8121">
        <v>0.56468200000000002</v>
      </c>
      <c r="F8121">
        <f t="shared" si="252"/>
        <v>0</v>
      </c>
      <c r="G8121">
        <f t="shared" si="253"/>
        <v>0</v>
      </c>
    </row>
    <row r="8122" spans="3:7" x14ac:dyDescent="0.25">
      <c r="C8122">
        <v>0.63993800000000001</v>
      </c>
      <c r="D8122">
        <v>0.40952100000000002</v>
      </c>
      <c r="E8122">
        <v>0.60176099999999999</v>
      </c>
      <c r="F8122">
        <f t="shared" si="252"/>
        <v>0</v>
      </c>
      <c r="G8122">
        <f t="shared" si="253"/>
        <v>0</v>
      </c>
    </row>
    <row r="8123" spans="3:7" x14ac:dyDescent="0.25">
      <c r="C8123">
        <v>0.84584000000000004</v>
      </c>
      <c r="D8123">
        <v>0.71544600000000003</v>
      </c>
      <c r="E8123">
        <v>0.13780200000000001</v>
      </c>
      <c r="F8123">
        <f t="shared" si="252"/>
        <v>0.13780200000000001</v>
      </c>
      <c r="G8123">
        <f t="shared" si="253"/>
        <v>1</v>
      </c>
    </row>
    <row r="8124" spans="3:7" x14ac:dyDescent="0.25">
      <c r="C8124">
        <v>0.54606600000000005</v>
      </c>
      <c r="D8124">
        <v>0.29818800000000001</v>
      </c>
      <c r="E8124">
        <v>0.73909000000000002</v>
      </c>
      <c r="F8124">
        <f t="shared" si="252"/>
        <v>0</v>
      </c>
      <c r="G8124">
        <f t="shared" si="253"/>
        <v>0</v>
      </c>
    </row>
    <row r="8125" spans="3:7" x14ac:dyDescent="0.25">
      <c r="C8125">
        <v>0.91774</v>
      </c>
      <c r="D8125">
        <v>0.84224600000000005</v>
      </c>
      <c r="E8125">
        <v>0.67869599999999997</v>
      </c>
      <c r="F8125">
        <f t="shared" si="252"/>
        <v>0.67869599999999997</v>
      </c>
      <c r="G8125">
        <f t="shared" si="253"/>
        <v>1</v>
      </c>
    </row>
    <row r="8126" spans="3:7" x14ac:dyDescent="0.25">
      <c r="C8126">
        <v>4.1061E-2</v>
      </c>
      <c r="D8126">
        <v>1.686E-3</v>
      </c>
      <c r="E8126">
        <v>0.37348900000000002</v>
      </c>
      <c r="F8126">
        <f t="shared" si="252"/>
        <v>0</v>
      </c>
      <c r="G8126">
        <f t="shared" si="253"/>
        <v>0</v>
      </c>
    </row>
    <row r="8127" spans="3:7" x14ac:dyDescent="0.25">
      <c r="C8127">
        <v>0.396866</v>
      </c>
      <c r="D8127">
        <v>0.157502</v>
      </c>
      <c r="E8127">
        <v>0.49204999999999999</v>
      </c>
      <c r="F8127">
        <f t="shared" si="252"/>
        <v>0</v>
      </c>
      <c r="G8127">
        <f t="shared" si="253"/>
        <v>0</v>
      </c>
    </row>
    <row r="8128" spans="3:7" x14ac:dyDescent="0.25">
      <c r="C8128">
        <v>0.42961100000000002</v>
      </c>
      <c r="D8128">
        <v>0.18456600000000001</v>
      </c>
      <c r="E8128">
        <v>0.16902200000000001</v>
      </c>
      <c r="F8128">
        <f t="shared" si="252"/>
        <v>0.16902200000000001</v>
      </c>
      <c r="G8128">
        <f t="shared" si="253"/>
        <v>1</v>
      </c>
    </row>
    <row r="8129" spans="3:7" x14ac:dyDescent="0.25">
      <c r="C8129">
        <v>0.82228100000000004</v>
      </c>
      <c r="D8129">
        <v>0.67614600000000002</v>
      </c>
      <c r="E8129">
        <v>0.82005300000000003</v>
      </c>
      <c r="F8129">
        <f t="shared" si="252"/>
        <v>0</v>
      </c>
      <c r="G8129">
        <f t="shared" si="253"/>
        <v>0</v>
      </c>
    </row>
    <row r="8130" spans="3:7" x14ac:dyDescent="0.25">
      <c r="C8130">
        <v>0.203903</v>
      </c>
      <c r="D8130">
        <v>4.1577000000000003E-2</v>
      </c>
      <c r="E8130">
        <v>0.60224900000000003</v>
      </c>
      <c r="F8130">
        <f t="shared" si="252"/>
        <v>0</v>
      </c>
      <c r="G8130">
        <f t="shared" si="253"/>
        <v>0</v>
      </c>
    </row>
    <row r="8131" spans="3:7" x14ac:dyDescent="0.25">
      <c r="C8131">
        <v>0.295547</v>
      </c>
      <c r="D8131">
        <v>8.7347999999999995E-2</v>
      </c>
      <c r="E8131">
        <v>0.34239199999999997</v>
      </c>
      <c r="F8131">
        <f t="shared" ref="F8131:F8194" si="254">IF(E8131&lt;D8131,E8131,0)</f>
        <v>0</v>
      </c>
      <c r="G8131">
        <f t="shared" ref="G8131:G8194" si="255">IF(E8131&lt;D8131,1,0)</f>
        <v>0</v>
      </c>
    </row>
    <row r="8132" spans="3:7" x14ac:dyDescent="0.25">
      <c r="C8132">
        <v>0.54362500000000002</v>
      </c>
      <c r="D8132">
        <v>0.29552800000000001</v>
      </c>
      <c r="E8132">
        <v>0.46223399999999998</v>
      </c>
      <c r="F8132">
        <f t="shared" si="254"/>
        <v>0</v>
      </c>
      <c r="G8132">
        <f t="shared" si="255"/>
        <v>0</v>
      </c>
    </row>
    <row r="8133" spans="3:7" x14ac:dyDescent="0.25">
      <c r="C8133">
        <v>0.98072800000000004</v>
      </c>
      <c r="D8133">
        <v>0.96182800000000002</v>
      </c>
      <c r="E8133">
        <v>0.67625400000000002</v>
      </c>
      <c r="F8133">
        <f t="shared" si="254"/>
        <v>0.67625400000000002</v>
      </c>
      <c r="G8133">
        <f t="shared" si="255"/>
        <v>1</v>
      </c>
    </row>
    <row r="8134" spans="3:7" x14ac:dyDescent="0.25">
      <c r="C8134">
        <v>0.81596400000000002</v>
      </c>
      <c r="D8134">
        <v>0.66579699999999997</v>
      </c>
      <c r="E8134">
        <v>0.35054000000000002</v>
      </c>
      <c r="F8134">
        <f t="shared" si="254"/>
        <v>0.35054000000000002</v>
      </c>
      <c r="G8134">
        <f t="shared" si="255"/>
        <v>1</v>
      </c>
    </row>
    <row r="8135" spans="3:7" x14ac:dyDescent="0.25">
      <c r="C8135">
        <v>0.60438499999999995</v>
      </c>
      <c r="D8135">
        <v>0.365282</v>
      </c>
      <c r="E8135">
        <v>0.876328</v>
      </c>
      <c r="F8135">
        <f t="shared" si="254"/>
        <v>0</v>
      </c>
      <c r="G8135">
        <f t="shared" si="255"/>
        <v>0</v>
      </c>
    </row>
    <row r="8136" spans="3:7" x14ac:dyDescent="0.25">
      <c r="C8136">
        <v>7.5606999999999994E-2</v>
      </c>
      <c r="D8136">
        <v>5.7159999999999997E-3</v>
      </c>
      <c r="E8136">
        <v>0.181229</v>
      </c>
      <c r="F8136">
        <f t="shared" si="254"/>
        <v>0</v>
      </c>
      <c r="G8136">
        <f t="shared" si="255"/>
        <v>0</v>
      </c>
    </row>
    <row r="8137" spans="3:7" x14ac:dyDescent="0.25">
      <c r="C8137">
        <v>0.95558200000000004</v>
      </c>
      <c r="D8137">
        <v>0.91313599999999995</v>
      </c>
      <c r="E8137">
        <v>0.93479900000000005</v>
      </c>
      <c r="F8137">
        <f t="shared" si="254"/>
        <v>0</v>
      </c>
      <c r="G8137">
        <f t="shared" si="255"/>
        <v>0</v>
      </c>
    </row>
    <row r="8138" spans="3:7" x14ac:dyDescent="0.25">
      <c r="C8138">
        <v>0.56474299999999999</v>
      </c>
      <c r="D8138">
        <v>0.31893500000000002</v>
      </c>
      <c r="E8138">
        <v>0.68086199999999997</v>
      </c>
      <c r="F8138">
        <f t="shared" si="254"/>
        <v>0</v>
      </c>
      <c r="G8138">
        <f t="shared" si="255"/>
        <v>0</v>
      </c>
    </row>
    <row r="8139" spans="3:7" x14ac:dyDescent="0.25">
      <c r="C8139">
        <v>0.38588</v>
      </c>
      <c r="D8139">
        <v>0.14890300000000001</v>
      </c>
      <c r="E8139">
        <v>0.28135700000000002</v>
      </c>
      <c r="F8139">
        <f t="shared" si="254"/>
        <v>0</v>
      </c>
      <c r="G8139">
        <f t="shared" si="255"/>
        <v>0</v>
      </c>
    </row>
    <row r="8140" spans="3:7" x14ac:dyDescent="0.25">
      <c r="C8140">
        <v>0.213058</v>
      </c>
      <c r="D8140">
        <v>4.5393999999999997E-2</v>
      </c>
      <c r="E8140">
        <v>0.88850399999999996</v>
      </c>
      <c r="F8140">
        <f t="shared" si="254"/>
        <v>0</v>
      </c>
      <c r="G8140">
        <f t="shared" si="255"/>
        <v>0</v>
      </c>
    </row>
    <row r="8141" spans="3:7" x14ac:dyDescent="0.25">
      <c r="C8141">
        <v>0.30934099999999998</v>
      </c>
      <c r="D8141">
        <v>9.5691999999999999E-2</v>
      </c>
      <c r="E8141">
        <v>0.283188</v>
      </c>
      <c r="F8141">
        <f t="shared" si="254"/>
        <v>0</v>
      </c>
      <c r="G8141">
        <f t="shared" si="255"/>
        <v>0</v>
      </c>
    </row>
    <row r="8142" spans="3:7" x14ac:dyDescent="0.25">
      <c r="C8142">
        <v>0.137741</v>
      </c>
      <c r="D8142">
        <v>1.8973E-2</v>
      </c>
      <c r="E8142">
        <v>0.65571599999999997</v>
      </c>
      <c r="F8142">
        <f t="shared" si="254"/>
        <v>0</v>
      </c>
      <c r="G8142">
        <f t="shared" si="255"/>
        <v>0</v>
      </c>
    </row>
    <row r="8143" spans="3:7" x14ac:dyDescent="0.25">
      <c r="C8143">
        <v>0.70252999999999999</v>
      </c>
      <c r="D8143">
        <v>0.49354799999999999</v>
      </c>
      <c r="E8143">
        <v>0.74497999999999998</v>
      </c>
      <c r="F8143">
        <f t="shared" si="254"/>
        <v>0</v>
      </c>
      <c r="G8143">
        <f t="shared" si="255"/>
        <v>0</v>
      </c>
    </row>
    <row r="8144" spans="3:7" x14ac:dyDescent="0.25">
      <c r="C8144">
        <v>0.14347799999999999</v>
      </c>
      <c r="D8144">
        <v>2.0586E-2</v>
      </c>
      <c r="E8144">
        <v>0.146561</v>
      </c>
      <c r="F8144">
        <f t="shared" si="254"/>
        <v>0</v>
      </c>
      <c r="G8144">
        <f t="shared" si="255"/>
        <v>0</v>
      </c>
    </row>
    <row r="8145" spans="3:7" x14ac:dyDescent="0.25">
      <c r="C8145">
        <v>0.60450700000000002</v>
      </c>
      <c r="D8145">
        <v>0.365429</v>
      </c>
      <c r="E8145">
        <v>0.40892000000000001</v>
      </c>
      <c r="F8145">
        <f t="shared" si="254"/>
        <v>0</v>
      </c>
      <c r="G8145">
        <f t="shared" si="255"/>
        <v>0</v>
      </c>
    </row>
    <row r="8146" spans="3:7" x14ac:dyDescent="0.25">
      <c r="C8146">
        <v>0.22245799999999999</v>
      </c>
      <c r="D8146">
        <v>4.9487999999999997E-2</v>
      </c>
      <c r="E8146">
        <v>0.33760099999999998</v>
      </c>
      <c r="F8146">
        <f t="shared" si="254"/>
        <v>0</v>
      </c>
      <c r="G8146">
        <f t="shared" si="255"/>
        <v>0</v>
      </c>
    </row>
    <row r="8147" spans="3:7" x14ac:dyDescent="0.25">
      <c r="C8147">
        <v>0.61683699999999997</v>
      </c>
      <c r="D8147">
        <v>0.38048700000000002</v>
      </c>
      <c r="E8147">
        <v>0.45469700000000002</v>
      </c>
      <c r="F8147">
        <f t="shared" si="254"/>
        <v>0</v>
      </c>
      <c r="G8147">
        <f t="shared" si="255"/>
        <v>0</v>
      </c>
    </row>
    <row r="8148" spans="3:7" x14ac:dyDescent="0.25">
      <c r="C8148">
        <v>5.4366999999999999E-2</v>
      </c>
      <c r="D8148">
        <v>2.9559999999999999E-3</v>
      </c>
      <c r="E8148">
        <v>0.517899</v>
      </c>
      <c r="F8148">
        <f t="shared" si="254"/>
        <v>0</v>
      </c>
      <c r="G8148">
        <f t="shared" si="255"/>
        <v>0</v>
      </c>
    </row>
    <row r="8149" spans="3:7" x14ac:dyDescent="0.25">
      <c r="C8149">
        <v>0.40357999999999999</v>
      </c>
      <c r="D8149">
        <v>0.16287699999999999</v>
      </c>
      <c r="E8149">
        <v>0.99949600000000005</v>
      </c>
      <c r="F8149">
        <f t="shared" si="254"/>
        <v>0</v>
      </c>
      <c r="G8149">
        <f t="shared" si="255"/>
        <v>0</v>
      </c>
    </row>
    <row r="8150" spans="3:7" x14ac:dyDescent="0.25">
      <c r="C8150">
        <v>0.50639299999999998</v>
      </c>
      <c r="D8150">
        <v>0.256434</v>
      </c>
      <c r="E8150">
        <v>0.78901699999999997</v>
      </c>
      <c r="F8150">
        <f t="shared" si="254"/>
        <v>0</v>
      </c>
      <c r="G8150">
        <f t="shared" si="255"/>
        <v>0</v>
      </c>
    </row>
    <row r="8151" spans="3:7" x14ac:dyDescent="0.25">
      <c r="C8151">
        <v>0.191299</v>
      </c>
      <c r="D8151">
        <v>3.6595000000000003E-2</v>
      </c>
      <c r="E8151">
        <v>0.59800699999999996</v>
      </c>
      <c r="F8151">
        <f t="shared" si="254"/>
        <v>0</v>
      </c>
      <c r="G8151">
        <f t="shared" si="255"/>
        <v>0</v>
      </c>
    </row>
    <row r="8152" spans="3:7" x14ac:dyDescent="0.25">
      <c r="C8152">
        <v>0.13322400000000001</v>
      </c>
      <c r="D8152">
        <v>1.7749000000000001E-2</v>
      </c>
      <c r="E8152">
        <v>0.56501800000000002</v>
      </c>
      <c r="F8152">
        <f t="shared" si="254"/>
        <v>0</v>
      </c>
      <c r="G8152">
        <f t="shared" si="255"/>
        <v>0</v>
      </c>
    </row>
    <row r="8153" spans="3:7" x14ac:dyDescent="0.25">
      <c r="C8153">
        <v>0.26905800000000002</v>
      </c>
      <c r="D8153">
        <v>7.2391999999999998E-2</v>
      </c>
      <c r="E8153">
        <v>0.74241599999999996</v>
      </c>
      <c r="F8153">
        <f t="shared" si="254"/>
        <v>0</v>
      </c>
      <c r="G8153">
        <f t="shared" si="255"/>
        <v>0</v>
      </c>
    </row>
    <row r="8154" spans="3:7" x14ac:dyDescent="0.25">
      <c r="C8154">
        <v>0.67704799999999998</v>
      </c>
      <c r="D8154">
        <v>0.45839400000000002</v>
      </c>
      <c r="E8154">
        <v>7.2464000000000001E-2</v>
      </c>
      <c r="F8154">
        <f t="shared" si="254"/>
        <v>7.2464000000000001E-2</v>
      </c>
      <c r="G8154">
        <f t="shared" si="255"/>
        <v>1</v>
      </c>
    </row>
    <row r="8155" spans="3:7" x14ac:dyDescent="0.25">
      <c r="C8155">
        <v>0.48841899999999999</v>
      </c>
      <c r="D8155">
        <v>0.23855299999999999</v>
      </c>
      <c r="E8155">
        <v>0.36241099999999998</v>
      </c>
      <c r="F8155">
        <f t="shared" si="254"/>
        <v>0</v>
      </c>
      <c r="G8155">
        <f t="shared" si="255"/>
        <v>0</v>
      </c>
    </row>
    <row r="8156" spans="3:7" x14ac:dyDescent="0.25">
      <c r="C8156">
        <v>0.56755100000000003</v>
      </c>
      <c r="D8156">
        <v>0.32211400000000001</v>
      </c>
      <c r="E8156">
        <v>0.85041800000000001</v>
      </c>
      <c r="F8156">
        <f t="shared" si="254"/>
        <v>0</v>
      </c>
      <c r="G8156">
        <f t="shared" si="255"/>
        <v>0</v>
      </c>
    </row>
    <row r="8157" spans="3:7" x14ac:dyDescent="0.25">
      <c r="C8157">
        <v>0.76344299999999998</v>
      </c>
      <c r="D8157">
        <v>0.58284499999999995</v>
      </c>
      <c r="E8157">
        <v>0.32518000000000002</v>
      </c>
      <c r="F8157">
        <f t="shared" si="254"/>
        <v>0.32518000000000002</v>
      </c>
      <c r="G8157">
        <f t="shared" si="255"/>
        <v>1</v>
      </c>
    </row>
    <row r="8158" spans="3:7" x14ac:dyDescent="0.25">
      <c r="C8158">
        <v>0.42192099999999999</v>
      </c>
      <c r="D8158">
        <v>0.17801700000000001</v>
      </c>
      <c r="E8158">
        <v>0.25044300000000003</v>
      </c>
      <c r="F8158">
        <f t="shared" si="254"/>
        <v>0</v>
      </c>
      <c r="G8158">
        <f t="shared" si="255"/>
        <v>0</v>
      </c>
    </row>
    <row r="8159" spans="3:7" x14ac:dyDescent="0.25">
      <c r="C8159">
        <v>0.57069400000000003</v>
      </c>
      <c r="D8159">
        <v>0.32569199999999998</v>
      </c>
      <c r="E8159">
        <v>0.93540999999999996</v>
      </c>
      <c r="F8159">
        <f t="shared" si="254"/>
        <v>0</v>
      </c>
      <c r="G8159">
        <f t="shared" si="255"/>
        <v>0</v>
      </c>
    </row>
    <row r="8160" spans="3:7" x14ac:dyDescent="0.25">
      <c r="C8160">
        <v>0.54484600000000005</v>
      </c>
      <c r="D8160">
        <v>0.29685699999999998</v>
      </c>
      <c r="E8160">
        <v>0.93659999999999999</v>
      </c>
      <c r="F8160">
        <f t="shared" si="254"/>
        <v>0</v>
      </c>
      <c r="G8160">
        <f t="shared" si="255"/>
        <v>0</v>
      </c>
    </row>
    <row r="8161" spans="3:7" x14ac:dyDescent="0.25">
      <c r="C8161">
        <v>0.44923400000000002</v>
      </c>
      <c r="D8161">
        <v>0.20181099999999999</v>
      </c>
      <c r="E8161">
        <v>0.43528699999999998</v>
      </c>
      <c r="F8161">
        <f t="shared" si="254"/>
        <v>0</v>
      </c>
      <c r="G8161">
        <f t="shared" si="255"/>
        <v>0</v>
      </c>
    </row>
    <row r="8162" spans="3:7" x14ac:dyDescent="0.25">
      <c r="C8162">
        <v>0.42851299999999998</v>
      </c>
      <c r="D8162">
        <v>0.18362300000000001</v>
      </c>
      <c r="E8162">
        <v>0.38545200000000002</v>
      </c>
      <c r="F8162">
        <f t="shared" si="254"/>
        <v>0</v>
      </c>
      <c r="G8162">
        <f t="shared" si="255"/>
        <v>0</v>
      </c>
    </row>
    <row r="8163" spans="3:7" x14ac:dyDescent="0.25">
      <c r="C8163">
        <v>0.50062600000000002</v>
      </c>
      <c r="D8163">
        <v>0.25062600000000002</v>
      </c>
      <c r="E8163">
        <v>0.50450099999999998</v>
      </c>
      <c r="F8163">
        <f t="shared" si="254"/>
        <v>0</v>
      </c>
      <c r="G8163">
        <f t="shared" si="255"/>
        <v>0</v>
      </c>
    </row>
    <row r="8164" spans="3:7" x14ac:dyDescent="0.25">
      <c r="C8164">
        <v>0.25260899999999997</v>
      </c>
      <c r="D8164">
        <v>6.3811000000000007E-2</v>
      </c>
      <c r="E8164">
        <v>0.38606299999999999</v>
      </c>
      <c r="F8164">
        <f t="shared" si="254"/>
        <v>0</v>
      </c>
      <c r="G8164">
        <f t="shared" si="255"/>
        <v>0</v>
      </c>
    </row>
    <row r="8165" spans="3:7" x14ac:dyDescent="0.25">
      <c r="C8165">
        <v>0.88893100000000003</v>
      </c>
      <c r="D8165">
        <v>0.79019899999999998</v>
      </c>
      <c r="E8165">
        <v>0.760239</v>
      </c>
      <c r="F8165">
        <f t="shared" si="254"/>
        <v>0.760239</v>
      </c>
      <c r="G8165">
        <f t="shared" si="255"/>
        <v>1</v>
      </c>
    </row>
    <row r="8166" spans="3:7" x14ac:dyDescent="0.25">
      <c r="C8166">
        <v>0.38432300000000003</v>
      </c>
      <c r="D8166">
        <v>0.147704</v>
      </c>
      <c r="E8166">
        <v>0.53999299999999995</v>
      </c>
      <c r="F8166">
        <f t="shared" si="254"/>
        <v>0</v>
      </c>
      <c r="G8166">
        <f t="shared" si="255"/>
        <v>0</v>
      </c>
    </row>
    <row r="8167" spans="3:7" x14ac:dyDescent="0.25">
      <c r="C8167">
        <v>0.34071400000000002</v>
      </c>
      <c r="D8167">
        <v>0.11608599999999999</v>
      </c>
      <c r="E8167">
        <v>0.257187</v>
      </c>
      <c r="F8167">
        <f t="shared" si="254"/>
        <v>0</v>
      </c>
      <c r="G8167">
        <f t="shared" si="255"/>
        <v>0</v>
      </c>
    </row>
    <row r="8168" spans="3:7" x14ac:dyDescent="0.25">
      <c r="C8168">
        <v>0.87834199999999996</v>
      </c>
      <c r="D8168">
        <v>0.77148399999999995</v>
      </c>
      <c r="E8168">
        <v>0.76130699999999996</v>
      </c>
      <c r="F8168">
        <f t="shared" si="254"/>
        <v>0.76130699999999996</v>
      </c>
      <c r="G8168">
        <f t="shared" si="255"/>
        <v>1</v>
      </c>
    </row>
    <row r="8169" spans="3:7" x14ac:dyDescent="0.25">
      <c r="C8169">
        <v>0.64503500000000003</v>
      </c>
      <c r="D8169">
        <v>0.41607</v>
      </c>
      <c r="E8169">
        <v>0.98753400000000002</v>
      </c>
      <c r="F8169">
        <f t="shared" si="254"/>
        <v>0</v>
      </c>
      <c r="G8169">
        <f t="shared" si="255"/>
        <v>0</v>
      </c>
    </row>
    <row r="8170" spans="3:7" x14ac:dyDescent="0.25">
      <c r="C8170">
        <v>0.97685200000000005</v>
      </c>
      <c r="D8170">
        <v>0.95424100000000001</v>
      </c>
      <c r="E8170">
        <v>0.77656599999999998</v>
      </c>
      <c r="F8170">
        <f t="shared" si="254"/>
        <v>0.77656599999999998</v>
      </c>
      <c r="G8170">
        <f t="shared" si="255"/>
        <v>1</v>
      </c>
    </row>
    <row r="8171" spans="3:7" x14ac:dyDescent="0.25">
      <c r="C8171">
        <v>0.15345800000000001</v>
      </c>
      <c r="D8171">
        <v>2.3549E-2</v>
      </c>
      <c r="E8171">
        <v>0.38096600000000003</v>
      </c>
      <c r="F8171">
        <f t="shared" si="254"/>
        <v>0</v>
      </c>
      <c r="G8171">
        <f t="shared" si="255"/>
        <v>0</v>
      </c>
    </row>
    <row r="8172" spans="3:7" x14ac:dyDescent="0.25">
      <c r="C8172">
        <v>0.60954299999999995</v>
      </c>
      <c r="D8172">
        <v>0.37154199999999998</v>
      </c>
      <c r="E8172">
        <v>0.62483200000000005</v>
      </c>
      <c r="F8172">
        <f t="shared" si="254"/>
        <v>0</v>
      </c>
      <c r="G8172">
        <f t="shared" si="255"/>
        <v>0</v>
      </c>
    </row>
    <row r="8173" spans="3:7" x14ac:dyDescent="0.25">
      <c r="C8173">
        <v>0.28004499999999999</v>
      </c>
      <c r="D8173">
        <v>7.8424999999999995E-2</v>
      </c>
      <c r="E8173">
        <v>0.80467200000000005</v>
      </c>
      <c r="F8173">
        <f t="shared" si="254"/>
        <v>0</v>
      </c>
      <c r="G8173">
        <f t="shared" si="255"/>
        <v>0</v>
      </c>
    </row>
    <row r="8174" spans="3:7" x14ac:dyDescent="0.25">
      <c r="C8174">
        <v>0.89359999999999995</v>
      </c>
      <c r="D8174">
        <v>0.79852199999999995</v>
      </c>
      <c r="E8174">
        <v>0.157669</v>
      </c>
      <c r="F8174">
        <f t="shared" si="254"/>
        <v>0.157669</v>
      </c>
      <c r="G8174">
        <f t="shared" si="255"/>
        <v>1</v>
      </c>
    </row>
    <row r="8175" spans="3:7" x14ac:dyDescent="0.25">
      <c r="C8175">
        <v>1.358E-3</v>
      </c>
      <c r="D8175">
        <v>1.9999999999999999E-6</v>
      </c>
      <c r="E8175">
        <v>6.3339000000000006E-2</v>
      </c>
      <c r="F8175">
        <f t="shared" si="254"/>
        <v>0</v>
      </c>
      <c r="G8175">
        <f t="shared" si="255"/>
        <v>0</v>
      </c>
    </row>
    <row r="8176" spans="3:7" x14ac:dyDescent="0.25">
      <c r="C8176">
        <v>0.63371299999999997</v>
      </c>
      <c r="D8176">
        <v>0.401592</v>
      </c>
      <c r="E8176">
        <v>0.53913900000000003</v>
      </c>
      <c r="F8176">
        <f t="shared" si="254"/>
        <v>0</v>
      </c>
      <c r="G8176">
        <f t="shared" si="255"/>
        <v>0</v>
      </c>
    </row>
    <row r="8177" spans="3:7" x14ac:dyDescent="0.25">
      <c r="C8177">
        <v>0.35646099999999997</v>
      </c>
      <c r="D8177">
        <v>0.12706400000000001</v>
      </c>
      <c r="E8177">
        <v>0.89915500000000004</v>
      </c>
      <c r="F8177">
        <f t="shared" si="254"/>
        <v>0</v>
      </c>
      <c r="G8177">
        <f t="shared" si="255"/>
        <v>0</v>
      </c>
    </row>
    <row r="8178" spans="3:7" x14ac:dyDescent="0.25">
      <c r="C8178">
        <v>0.82206699999999999</v>
      </c>
      <c r="D8178">
        <v>0.67579500000000003</v>
      </c>
      <c r="E8178">
        <v>0.74580400000000002</v>
      </c>
      <c r="F8178">
        <f t="shared" si="254"/>
        <v>0</v>
      </c>
      <c r="G8178">
        <f t="shared" si="255"/>
        <v>0</v>
      </c>
    </row>
    <row r="8179" spans="3:7" x14ac:dyDescent="0.25">
      <c r="C8179">
        <v>0.94691499999999995</v>
      </c>
      <c r="D8179">
        <v>0.89664699999999997</v>
      </c>
      <c r="E8179">
        <v>0.49180600000000002</v>
      </c>
      <c r="F8179">
        <f t="shared" si="254"/>
        <v>0.49180600000000002</v>
      </c>
      <c r="G8179">
        <f t="shared" si="255"/>
        <v>1</v>
      </c>
    </row>
    <row r="8180" spans="3:7" x14ac:dyDescent="0.25">
      <c r="C8180">
        <v>0.138351</v>
      </c>
      <c r="D8180">
        <v>1.9140999999999998E-2</v>
      </c>
      <c r="E8180">
        <v>6.6726999999999995E-2</v>
      </c>
      <c r="F8180">
        <f t="shared" si="254"/>
        <v>0</v>
      </c>
      <c r="G8180">
        <f t="shared" si="255"/>
        <v>0</v>
      </c>
    </row>
    <row r="8181" spans="3:7" x14ac:dyDescent="0.25">
      <c r="C8181">
        <v>0.43678299999999998</v>
      </c>
      <c r="D8181">
        <v>0.190779</v>
      </c>
      <c r="E8181">
        <v>0.95848100000000003</v>
      </c>
      <c r="F8181">
        <f t="shared" si="254"/>
        <v>0</v>
      </c>
      <c r="G8181">
        <f t="shared" si="255"/>
        <v>0</v>
      </c>
    </row>
    <row r="8182" spans="3:7" x14ac:dyDescent="0.25">
      <c r="C8182">
        <v>0.44975300000000001</v>
      </c>
      <c r="D8182">
        <v>0.20227800000000001</v>
      </c>
      <c r="E8182">
        <v>0.60346999999999995</v>
      </c>
      <c r="F8182">
        <f t="shared" si="254"/>
        <v>0</v>
      </c>
      <c r="G8182">
        <f t="shared" si="255"/>
        <v>0</v>
      </c>
    </row>
    <row r="8183" spans="3:7" x14ac:dyDescent="0.25">
      <c r="C8183">
        <v>5.2628000000000001E-2</v>
      </c>
      <c r="D8183">
        <v>2.7699999999999999E-3</v>
      </c>
      <c r="E8183">
        <v>0.85386700000000004</v>
      </c>
      <c r="F8183">
        <f t="shared" si="254"/>
        <v>0</v>
      </c>
      <c r="G8183">
        <f t="shared" si="255"/>
        <v>0</v>
      </c>
    </row>
    <row r="8184" spans="3:7" x14ac:dyDescent="0.25">
      <c r="C8184">
        <v>0.31095899999999999</v>
      </c>
      <c r="D8184">
        <v>9.6695000000000003E-2</v>
      </c>
      <c r="E8184">
        <v>0.770096</v>
      </c>
      <c r="F8184">
        <f t="shared" si="254"/>
        <v>0</v>
      </c>
      <c r="G8184">
        <f t="shared" si="255"/>
        <v>0</v>
      </c>
    </row>
    <row r="8185" spans="3:7" x14ac:dyDescent="0.25">
      <c r="C8185">
        <v>8.3511000000000002E-2</v>
      </c>
      <c r="D8185">
        <v>6.9740000000000002E-3</v>
      </c>
      <c r="E8185">
        <v>0.67015100000000005</v>
      </c>
      <c r="F8185">
        <f t="shared" si="254"/>
        <v>0</v>
      </c>
      <c r="G8185">
        <f t="shared" si="255"/>
        <v>0</v>
      </c>
    </row>
    <row r="8186" spans="3:7" x14ac:dyDescent="0.25">
      <c r="C8186">
        <v>0.46415699999999999</v>
      </c>
      <c r="D8186">
        <v>0.21544199999999999</v>
      </c>
      <c r="E8186">
        <v>0.79316699999999996</v>
      </c>
      <c r="F8186">
        <f t="shared" si="254"/>
        <v>0</v>
      </c>
      <c r="G8186">
        <f t="shared" si="255"/>
        <v>0</v>
      </c>
    </row>
    <row r="8187" spans="3:7" x14ac:dyDescent="0.25">
      <c r="C8187">
        <v>0.38099699999999997</v>
      </c>
      <c r="D8187">
        <v>0.14515800000000001</v>
      </c>
      <c r="E8187">
        <v>0.33702100000000002</v>
      </c>
      <c r="F8187">
        <f t="shared" si="254"/>
        <v>0</v>
      </c>
      <c r="G8187">
        <f t="shared" si="255"/>
        <v>0</v>
      </c>
    </row>
    <row r="8188" spans="3:7" x14ac:dyDescent="0.25">
      <c r="C8188">
        <v>0.33903499999999998</v>
      </c>
      <c r="D8188">
        <v>0.11494500000000001</v>
      </c>
      <c r="E8188">
        <v>0.21174599999999999</v>
      </c>
      <c r="F8188">
        <f t="shared" si="254"/>
        <v>0</v>
      </c>
      <c r="G8188">
        <f t="shared" si="255"/>
        <v>0</v>
      </c>
    </row>
    <row r="8189" spans="3:7" x14ac:dyDescent="0.25">
      <c r="C8189">
        <v>0.85914599999999997</v>
      </c>
      <c r="D8189">
        <v>0.73813200000000001</v>
      </c>
      <c r="E8189">
        <v>0.72166399999999997</v>
      </c>
      <c r="F8189">
        <f t="shared" si="254"/>
        <v>0.72166399999999997</v>
      </c>
      <c r="G8189">
        <f t="shared" si="255"/>
        <v>1</v>
      </c>
    </row>
    <row r="8190" spans="3:7" x14ac:dyDescent="0.25">
      <c r="C8190">
        <v>0.55278000000000005</v>
      </c>
      <c r="D8190">
        <v>0.305566</v>
      </c>
      <c r="E8190">
        <v>0.37739600000000001</v>
      </c>
      <c r="F8190">
        <f t="shared" si="254"/>
        <v>0</v>
      </c>
      <c r="G8190">
        <f t="shared" si="255"/>
        <v>0</v>
      </c>
    </row>
    <row r="8191" spans="3:7" x14ac:dyDescent="0.25">
      <c r="C8191">
        <v>0.99452200000000002</v>
      </c>
      <c r="D8191">
        <v>0.98907400000000001</v>
      </c>
      <c r="E8191">
        <v>0.12876899999999999</v>
      </c>
      <c r="F8191">
        <f t="shared" si="254"/>
        <v>0.12876899999999999</v>
      </c>
      <c r="G8191">
        <f t="shared" si="255"/>
        <v>1</v>
      </c>
    </row>
    <row r="8192" spans="3:7" x14ac:dyDescent="0.25">
      <c r="C8192">
        <v>0.41008</v>
      </c>
      <c r="D8192">
        <v>0.16816600000000001</v>
      </c>
      <c r="E8192">
        <v>0.95417799999999997</v>
      </c>
      <c r="F8192">
        <f t="shared" si="254"/>
        <v>0</v>
      </c>
      <c r="G8192">
        <f t="shared" si="255"/>
        <v>0</v>
      </c>
    </row>
    <row r="8193" spans="3:7" x14ac:dyDescent="0.25">
      <c r="C8193">
        <v>0.326187</v>
      </c>
      <c r="D8193">
        <v>0.10639800000000001</v>
      </c>
      <c r="E8193">
        <v>0.80052199999999996</v>
      </c>
      <c r="F8193">
        <f t="shared" si="254"/>
        <v>0</v>
      </c>
      <c r="G8193">
        <f t="shared" si="255"/>
        <v>0</v>
      </c>
    </row>
    <row r="8194" spans="3:7" x14ac:dyDescent="0.25">
      <c r="C8194">
        <v>0.40312199999999998</v>
      </c>
      <c r="D8194">
        <v>0.16250700000000001</v>
      </c>
      <c r="E8194">
        <v>0.418655</v>
      </c>
      <c r="F8194">
        <f t="shared" si="254"/>
        <v>0</v>
      </c>
      <c r="G8194">
        <f t="shared" si="255"/>
        <v>0</v>
      </c>
    </row>
    <row r="8195" spans="3:7" x14ac:dyDescent="0.25">
      <c r="C8195">
        <v>0.955704</v>
      </c>
      <c r="D8195">
        <v>0.91337000000000002</v>
      </c>
      <c r="E8195">
        <v>0.41661100000000001</v>
      </c>
      <c r="F8195">
        <f t="shared" ref="F8195:F8258" si="256">IF(E8195&lt;D8195,E8195,0)</f>
        <v>0.41661100000000001</v>
      </c>
      <c r="G8195">
        <f t="shared" ref="G8195:G8258" si="257">IF(E8195&lt;D8195,1,0)</f>
        <v>1</v>
      </c>
    </row>
    <row r="8196" spans="3:7" x14ac:dyDescent="0.25">
      <c r="C8196">
        <v>0.71159399999999995</v>
      </c>
      <c r="D8196">
        <v>0.50636499999999995</v>
      </c>
      <c r="E8196">
        <v>0.55989100000000003</v>
      </c>
      <c r="F8196">
        <f t="shared" si="256"/>
        <v>0</v>
      </c>
      <c r="G8196">
        <f t="shared" si="257"/>
        <v>0</v>
      </c>
    </row>
    <row r="8197" spans="3:7" x14ac:dyDescent="0.25">
      <c r="C8197">
        <v>4.7134000000000002E-2</v>
      </c>
      <c r="D8197">
        <v>2.222E-3</v>
      </c>
      <c r="E8197">
        <v>0.59422299999999995</v>
      </c>
      <c r="F8197">
        <f t="shared" si="256"/>
        <v>0</v>
      </c>
      <c r="G8197">
        <f t="shared" si="257"/>
        <v>0</v>
      </c>
    </row>
    <row r="8198" spans="3:7" x14ac:dyDescent="0.25">
      <c r="C8198">
        <v>0.70268200000000003</v>
      </c>
      <c r="D8198">
        <v>0.49376300000000001</v>
      </c>
      <c r="E8198">
        <v>0.97944600000000004</v>
      </c>
      <c r="F8198">
        <f t="shared" si="256"/>
        <v>0</v>
      </c>
      <c r="G8198">
        <f t="shared" si="257"/>
        <v>0</v>
      </c>
    </row>
    <row r="8199" spans="3:7" x14ac:dyDescent="0.25">
      <c r="C8199">
        <v>0.327042</v>
      </c>
      <c r="D8199">
        <v>0.106956</v>
      </c>
      <c r="E8199">
        <v>0.388046</v>
      </c>
      <c r="F8199">
        <f t="shared" si="256"/>
        <v>0</v>
      </c>
      <c r="G8199">
        <f t="shared" si="257"/>
        <v>0</v>
      </c>
    </row>
    <row r="8200" spans="3:7" x14ac:dyDescent="0.25">
      <c r="C8200">
        <v>0.43107600000000001</v>
      </c>
      <c r="D8200">
        <v>0.18582699999999999</v>
      </c>
      <c r="E8200">
        <v>0.59138500000000005</v>
      </c>
      <c r="F8200">
        <f t="shared" si="256"/>
        <v>0</v>
      </c>
      <c r="G8200">
        <f t="shared" si="257"/>
        <v>0</v>
      </c>
    </row>
    <row r="8201" spans="3:7" x14ac:dyDescent="0.25">
      <c r="C8201">
        <v>0.58448800000000001</v>
      </c>
      <c r="D8201">
        <v>0.34162599999999999</v>
      </c>
      <c r="E8201">
        <v>0.79026799999999997</v>
      </c>
      <c r="F8201">
        <f t="shared" si="256"/>
        <v>0</v>
      </c>
      <c r="G8201">
        <f t="shared" si="257"/>
        <v>0</v>
      </c>
    </row>
    <row r="8202" spans="3:7" x14ac:dyDescent="0.25">
      <c r="C8202">
        <v>0.138962</v>
      </c>
      <c r="D8202">
        <v>1.9310000000000001E-2</v>
      </c>
      <c r="E8202">
        <v>0.122269</v>
      </c>
      <c r="F8202">
        <f t="shared" si="256"/>
        <v>0</v>
      </c>
      <c r="G8202">
        <f t="shared" si="257"/>
        <v>0</v>
      </c>
    </row>
    <row r="8203" spans="3:7" x14ac:dyDescent="0.25">
      <c r="C8203">
        <v>0.17103599999999999</v>
      </c>
      <c r="D8203">
        <v>2.9253000000000001E-2</v>
      </c>
      <c r="E8203">
        <v>0.230576</v>
      </c>
      <c r="F8203">
        <f t="shared" si="256"/>
        <v>0</v>
      </c>
      <c r="G8203">
        <f t="shared" si="257"/>
        <v>0</v>
      </c>
    </row>
    <row r="8204" spans="3:7" x14ac:dyDescent="0.25">
      <c r="C8204">
        <v>0.756027</v>
      </c>
      <c r="D8204">
        <v>0.571577</v>
      </c>
      <c r="E8204">
        <v>0.61116000000000004</v>
      </c>
      <c r="F8204">
        <f t="shared" si="256"/>
        <v>0</v>
      </c>
      <c r="G8204">
        <f t="shared" si="257"/>
        <v>0</v>
      </c>
    </row>
    <row r="8205" spans="3:7" x14ac:dyDescent="0.25">
      <c r="C8205">
        <v>0.50074799999999997</v>
      </c>
      <c r="D8205">
        <v>0.25074800000000003</v>
      </c>
      <c r="E8205">
        <v>7.6157000000000002E-2</v>
      </c>
      <c r="F8205">
        <f t="shared" si="256"/>
        <v>7.6157000000000002E-2</v>
      </c>
      <c r="G8205">
        <f t="shared" si="257"/>
        <v>1</v>
      </c>
    </row>
    <row r="8206" spans="3:7" x14ac:dyDescent="0.25">
      <c r="C8206">
        <v>0.39945999999999998</v>
      </c>
      <c r="D8206">
        <v>0.15956799999999999</v>
      </c>
      <c r="E8206">
        <v>0.90962200000000004</v>
      </c>
      <c r="F8206">
        <f t="shared" si="256"/>
        <v>0</v>
      </c>
      <c r="G8206">
        <f t="shared" si="257"/>
        <v>0</v>
      </c>
    </row>
    <row r="8207" spans="3:7" x14ac:dyDescent="0.25">
      <c r="C8207">
        <v>0.55018599999999995</v>
      </c>
      <c r="D8207">
        <v>0.302705</v>
      </c>
      <c r="E8207">
        <v>0.13169900000000001</v>
      </c>
      <c r="F8207">
        <f t="shared" si="256"/>
        <v>0.13169900000000001</v>
      </c>
      <c r="G8207">
        <f t="shared" si="257"/>
        <v>1</v>
      </c>
    </row>
    <row r="8208" spans="3:7" x14ac:dyDescent="0.25">
      <c r="C8208">
        <v>0.87394700000000003</v>
      </c>
      <c r="D8208">
        <v>0.76378400000000002</v>
      </c>
      <c r="E8208">
        <v>0.18171699999999999</v>
      </c>
      <c r="F8208">
        <f t="shared" si="256"/>
        <v>0.18171699999999999</v>
      </c>
      <c r="G8208">
        <f t="shared" si="257"/>
        <v>1</v>
      </c>
    </row>
    <row r="8209" spans="3:7" x14ac:dyDescent="0.25">
      <c r="C8209">
        <v>0.35841400000000001</v>
      </c>
      <c r="D8209">
        <v>0.12845999999999999</v>
      </c>
      <c r="E8209">
        <v>0.13938900000000001</v>
      </c>
      <c r="F8209">
        <f t="shared" si="256"/>
        <v>0</v>
      </c>
      <c r="G8209">
        <f t="shared" si="257"/>
        <v>0</v>
      </c>
    </row>
    <row r="8210" spans="3:7" x14ac:dyDescent="0.25">
      <c r="C8210">
        <v>0.171677</v>
      </c>
      <c r="D8210">
        <v>2.9472999999999999E-2</v>
      </c>
      <c r="E8210">
        <v>0.40400700000000001</v>
      </c>
      <c r="F8210">
        <f t="shared" si="256"/>
        <v>0</v>
      </c>
      <c r="G8210">
        <f t="shared" si="257"/>
        <v>0</v>
      </c>
    </row>
    <row r="8211" spans="3:7" x14ac:dyDescent="0.25">
      <c r="C8211">
        <v>0.52699300000000004</v>
      </c>
      <c r="D8211">
        <v>0.277721</v>
      </c>
      <c r="E8211">
        <v>0.27891500000000002</v>
      </c>
      <c r="F8211">
        <f t="shared" si="256"/>
        <v>0</v>
      </c>
      <c r="G8211">
        <f t="shared" si="257"/>
        <v>0</v>
      </c>
    </row>
    <row r="8212" spans="3:7" x14ac:dyDescent="0.25">
      <c r="C8212">
        <v>0.97233599999999998</v>
      </c>
      <c r="D8212">
        <v>0.94543699999999997</v>
      </c>
      <c r="E8212">
        <v>0.86555499999999996</v>
      </c>
      <c r="F8212">
        <f t="shared" si="256"/>
        <v>0.86555499999999996</v>
      </c>
      <c r="G8212">
        <f t="shared" si="257"/>
        <v>1</v>
      </c>
    </row>
    <row r="8213" spans="3:7" x14ac:dyDescent="0.25">
      <c r="C8213">
        <v>0.71998600000000001</v>
      </c>
      <c r="D8213">
        <v>0.51837999999999995</v>
      </c>
      <c r="E8213">
        <v>0.66746499999999997</v>
      </c>
      <c r="F8213">
        <f t="shared" si="256"/>
        <v>0</v>
      </c>
      <c r="G8213">
        <f t="shared" si="257"/>
        <v>0</v>
      </c>
    </row>
    <row r="8214" spans="3:7" x14ac:dyDescent="0.25">
      <c r="C8214">
        <v>0.14311199999999999</v>
      </c>
      <c r="D8214">
        <v>2.0480999999999999E-2</v>
      </c>
      <c r="E8214">
        <v>0.66792300000000004</v>
      </c>
      <c r="F8214">
        <f t="shared" si="256"/>
        <v>0</v>
      </c>
      <c r="G8214">
        <f t="shared" si="257"/>
        <v>0</v>
      </c>
    </row>
    <row r="8215" spans="3:7" x14ac:dyDescent="0.25">
      <c r="C8215">
        <v>0.16395599999999999</v>
      </c>
      <c r="D8215">
        <v>2.6880999999999999E-2</v>
      </c>
      <c r="E8215">
        <v>0.85972599999999999</v>
      </c>
      <c r="F8215">
        <f t="shared" si="256"/>
        <v>0</v>
      </c>
      <c r="G8215">
        <f t="shared" si="257"/>
        <v>0</v>
      </c>
    </row>
    <row r="8216" spans="3:7" x14ac:dyDescent="0.25">
      <c r="C8216">
        <v>0.23869299999999999</v>
      </c>
      <c r="D8216">
        <v>5.6973999999999997E-2</v>
      </c>
      <c r="E8216">
        <v>0.22517400000000001</v>
      </c>
      <c r="F8216">
        <f t="shared" si="256"/>
        <v>0</v>
      </c>
      <c r="G8216">
        <f t="shared" si="257"/>
        <v>0</v>
      </c>
    </row>
    <row r="8217" spans="3:7" x14ac:dyDescent="0.25">
      <c r="C8217">
        <v>0.14796400000000001</v>
      </c>
      <c r="D8217">
        <v>2.1892999999999999E-2</v>
      </c>
      <c r="E8217">
        <v>0.347885</v>
      </c>
      <c r="F8217">
        <f t="shared" si="256"/>
        <v>0</v>
      </c>
      <c r="G8217">
        <f t="shared" si="257"/>
        <v>0</v>
      </c>
    </row>
    <row r="8218" spans="3:7" x14ac:dyDescent="0.25">
      <c r="C8218">
        <v>1.266E-3</v>
      </c>
      <c r="D8218">
        <v>1.9999999999999999E-6</v>
      </c>
      <c r="E8218">
        <v>0.76387000000000005</v>
      </c>
      <c r="F8218">
        <f t="shared" si="256"/>
        <v>0</v>
      </c>
      <c r="G8218">
        <f t="shared" si="257"/>
        <v>0</v>
      </c>
    </row>
    <row r="8219" spans="3:7" x14ac:dyDescent="0.25">
      <c r="C8219">
        <v>0.52357500000000001</v>
      </c>
      <c r="D8219">
        <v>0.27413100000000001</v>
      </c>
      <c r="E8219">
        <v>6.1629999999999997E-2</v>
      </c>
      <c r="F8219">
        <f t="shared" si="256"/>
        <v>6.1629999999999997E-2</v>
      </c>
      <c r="G8219">
        <f t="shared" si="257"/>
        <v>1</v>
      </c>
    </row>
    <row r="8220" spans="3:7" x14ac:dyDescent="0.25">
      <c r="C8220">
        <v>0.86051900000000003</v>
      </c>
      <c r="D8220">
        <v>0.74049399999999999</v>
      </c>
      <c r="E8220">
        <v>0.82307399999999997</v>
      </c>
      <c r="F8220">
        <f t="shared" si="256"/>
        <v>0</v>
      </c>
      <c r="G8220">
        <f t="shared" si="257"/>
        <v>0</v>
      </c>
    </row>
    <row r="8221" spans="3:7" x14ac:dyDescent="0.25">
      <c r="C8221">
        <v>0.204849</v>
      </c>
      <c r="D8221">
        <v>4.1963E-2</v>
      </c>
      <c r="E8221">
        <v>0.86814899999999995</v>
      </c>
      <c r="F8221">
        <f t="shared" si="256"/>
        <v>0</v>
      </c>
      <c r="G8221">
        <f t="shared" si="257"/>
        <v>0</v>
      </c>
    </row>
    <row r="8222" spans="3:7" x14ac:dyDescent="0.25">
      <c r="C8222">
        <v>0.43364000000000003</v>
      </c>
      <c r="D8222">
        <v>0.18804299999999999</v>
      </c>
      <c r="E8222">
        <v>0.75434900000000005</v>
      </c>
      <c r="F8222">
        <f t="shared" si="256"/>
        <v>0</v>
      </c>
      <c r="G8222">
        <f t="shared" si="257"/>
        <v>0</v>
      </c>
    </row>
    <row r="8223" spans="3:7" x14ac:dyDescent="0.25">
      <c r="C8223">
        <v>0.66835</v>
      </c>
      <c r="D8223">
        <v>0.44669199999999998</v>
      </c>
      <c r="E8223">
        <v>7.2127999999999998E-2</v>
      </c>
      <c r="F8223">
        <f t="shared" si="256"/>
        <v>7.2127999999999998E-2</v>
      </c>
      <c r="G8223">
        <f t="shared" si="257"/>
        <v>1</v>
      </c>
    </row>
    <row r="8224" spans="3:7" x14ac:dyDescent="0.25">
      <c r="C8224">
        <v>2.5314E-2</v>
      </c>
      <c r="D8224">
        <v>6.4099999999999997E-4</v>
      </c>
      <c r="E8224">
        <v>0.22175600000000001</v>
      </c>
      <c r="F8224">
        <f t="shared" si="256"/>
        <v>0</v>
      </c>
      <c r="G8224">
        <f t="shared" si="257"/>
        <v>0</v>
      </c>
    </row>
    <row r="8225" spans="3:7" x14ac:dyDescent="0.25">
      <c r="C8225">
        <v>0.45313999999999999</v>
      </c>
      <c r="D8225">
        <v>0.20533599999999999</v>
      </c>
      <c r="E8225">
        <v>0.91575600000000001</v>
      </c>
      <c r="F8225">
        <f t="shared" si="256"/>
        <v>0</v>
      </c>
      <c r="G8225">
        <f t="shared" si="257"/>
        <v>0</v>
      </c>
    </row>
    <row r="8226" spans="3:7" x14ac:dyDescent="0.25">
      <c r="C8226">
        <v>0.12773100000000001</v>
      </c>
      <c r="D8226">
        <v>1.6315E-2</v>
      </c>
      <c r="E8226">
        <v>0.70185900000000001</v>
      </c>
      <c r="F8226">
        <f t="shared" si="256"/>
        <v>0</v>
      </c>
      <c r="G8226">
        <f t="shared" si="257"/>
        <v>0</v>
      </c>
    </row>
    <row r="8227" spans="3:7" x14ac:dyDescent="0.25">
      <c r="C8227">
        <v>0.66078199999999998</v>
      </c>
      <c r="D8227">
        <v>0.43663299999999999</v>
      </c>
      <c r="E8227">
        <v>7.8719999999999998E-2</v>
      </c>
      <c r="F8227">
        <f t="shared" si="256"/>
        <v>7.8719999999999998E-2</v>
      </c>
      <c r="G8227">
        <f t="shared" si="257"/>
        <v>1</v>
      </c>
    </row>
    <row r="8228" spans="3:7" x14ac:dyDescent="0.25">
      <c r="C8228">
        <v>0.92057800000000001</v>
      </c>
      <c r="D8228">
        <v>0.847464</v>
      </c>
      <c r="E8228">
        <v>0.98371900000000001</v>
      </c>
      <c r="F8228">
        <f t="shared" si="256"/>
        <v>0</v>
      </c>
      <c r="G8228">
        <f t="shared" si="257"/>
        <v>0</v>
      </c>
    </row>
    <row r="8229" spans="3:7" x14ac:dyDescent="0.25">
      <c r="C8229">
        <v>0.45533800000000002</v>
      </c>
      <c r="D8229">
        <v>0.20733199999999999</v>
      </c>
      <c r="E8229">
        <v>0.178207</v>
      </c>
      <c r="F8229">
        <f t="shared" si="256"/>
        <v>0.178207</v>
      </c>
      <c r="G8229">
        <f t="shared" si="257"/>
        <v>1</v>
      </c>
    </row>
    <row r="8230" spans="3:7" x14ac:dyDescent="0.25">
      <c r="C8230">
        <v>0.77104200000000001</v>
      </c>
      <c r="D8230">
        <v>0.59450599999999998</v>
      </c>
      <c r="E8230">
        <v>0.66890000000000005</v>
      </c>
      <c r="F8230">
        <f t="shared" si="256"/>
        <v>0</v>
      </c>
      <c r="G8230">
        <f t="shared" si="257"/>
        <v>0</v>
      </c>
    </row>
    <row r="8231" spans="3:7" x14ac:dyDescent="0.25">
      <c r="C8231">
        <v>0.56337000000000004</v>
      </c>
      <c r="D8231">
        <v>0.31738499999999997</v>
      </c>
      <c r="E8231">
        <v>0.26890599999999998</v>
      </c>
      <c r="F8231">
        <f t="shared" si="256"/>
        <v>0.26890599999999998</v>
      </c>
      <c r="G8231">
        <f t="shared" si="257"/>
        <v>1</v>
      </c>
    </row>
    <row r="8232" spans="3:7" x14ac:dyDescent="0.25">
      <c r="C8232">
        <v>0.73380999999999996</v>
      </c>
      <c r="D8232">
        <v>0.53847800000000001</v>
      </c>
      <c r="E8232">
        <v>0.67146300000000003</v>
      </c>
      <c r="F8232">
        <f t="shared" si="256"/>
        <v>0</v>
      </c>
      <c r="G8232">
        <f t="shared" si="257"/>
        <v>0</v>
      </c>
    </row>
    <row r="8233" spans="3:7" x14ac:dyDescent="0.25">
      <c r="C8233">
        <v>0.77394099999999999</v>
      </c>
      <c r="D8233">
        <v>0.59898499999999999</v>
      </c>
      <c r="E8233">
        <v>0.34300199999999997</v>
      </c>
      <c r="F8233">
        <f t="shared" si="256"/>
        <v>0.34300199999999997</v>
      </c>
      <c r="G8233">
        <f t="shared" si="257"/>
        <v>1</v>
      </c>
    </row>
    <row r="8234" spans="3:7" x14ac:dyDescent="0.25">
      <c r="C8234">
        <v>5.1070999999999998E-2</v>
      </c>
      <c r="D8234">
        <v>2.6080000000000001E-3</v>
      </c>
      <c r="E8234">
        <v>0.71797200000000005</v>
      </c>
      <c r="F8234">
        <f t="shared" si="256"/>
        <v>0</v>
      </c>
      <c r="G8234">
        <f t="shared" si="257"/>
        <v>0</v>
      </c>
    </row>
    <row r="8235" spans="3:7" x14ac:dyDescent="0.25">
      <c r="C8235">
        <v>0.438614</v>
      </c>
      <c r="D8235">
        <v>0.192382</v>
      </c>
      <c r="E8235">
        <v>0.83018499999999995</v>
      </c>
      <c r="F8235">
        <f t="shared" si="256"/>
        <v>0</v>
      </c>
      <c r="G8235">
        <f t="shared" si="257"/>
        <v>0</v>
      </c>
    </row>
    <row r="8236" spans="3:7" x14ac:dyDescent="0.25">
      <c r="C8236">
        <v>0.65251199999999998</v>
      </c>
      <c r="D8236">
        <v>0.42577100000000001</v>
      </c>
      <c r="E8236">
        <v>0.84748800000000002</v>
      </c>
      <c r="F8236">
        <f t="shared" si="256"/>
        <v>0</v>
      </c>
      <c r="G8236">
        <f t="shared" si="257"/>
        <v>0</v>
      </c>
    </row>
    <row r="8237" spans="3:7" x14ac:dyDescent="0.25">
      <c r="C8237">
        <v>0.97145099999999995</v>
      </c>
      <c r="D8237">
        <v>0.94371700000000003</v>
      </c>
      <c r="E8237">
        <v>9.7641000000000006E-2</v>
      </c>
      <c r="F8237">
        <f t="shared" si="256"/>
        <v>9.7641000000000006E-2</v>
      </c>
      <c r="G8237">
        <f t="shared" si="257"/>
        <v>1</v>
      </c>
    </row>
    <row r="8238" spans="3:7" x14ac:dyDescent="0.25">
      <c r="C8238">
        <v>0.65531899999999998</v>
      </c>
      <c r="D8238">
        <v>0.42944300000000002</v>
      </c>
      <c r="E8238">
        <v>0.91157500000000002</v>
      </c>
      <c r="F8238">
        <f t="shared" si="256"/>
        <v>0</v>
      </c>
      <c r="G8238">
        <f t="shared" si="257"/>
        <v>0</v>
      </c>
    </row>
    <row r="8239" spans="3:7" x14ac:dyDescent="0.25">
      <c r="C8239">
        <v>0.34901399999999999</v>
      </c>
      <c r="D8239">
        <v>0.121811</v>
      </c>
      <c r="E8239">
        <v>0.95005799999999996</v>
      </c>
      <c r="F8239">
        <f t="shared" si="256"/>
        <v>0</v>
      </c>
      <c r="G8239">
        <f t="shared" si="257"/>
        <v>0</v>
      </c>
    </row>
    <row r="8240" spans="3:7" x14ac:dyDescent="0.25">
      <c r="C8240">
        <v>0.86418200000000001</v>
      </c>
      <c r="D8240">
        <v>0.74680999999999997</v>
      </c>
      <c r="E8240">
        <v>7.4295E-2</v>
      </c>
      <c r="F8240">
        <f t="shared" si="256"/>
        <v>7.4295E-2</v>
      </c>
      <c r="G8240">
        <f t="shared" si="257"/>
        <v>1</v>
      </c>
    </row>
    <row r="8241" spans="3:7" x14ac:dyDescent="0.25">
      <c r="C8241">
        <v>0.61036699999999999</v>
      </c>
      <c r="D8241">
        <v>0.37254799999999999</v>
      </c>
      <c r="E8241">
        <v>0.12962299999999999</v>
      </c>
      <c r="F8241">
        <f t="shared" si="256"/>
        <v>0.12962299999999999</v>
      </c>
      <c r="G8241">
        <f t="shared" si="257"/>
        <v>1</v>
      </c>
    </row>
    <row r="8242" spans="3:7" x14ac:dyDescent="0.25">
      <c r="C8242">
        <v>0.27128600000000003</v>
      </c>
      <c r="D8242">
        <v>7.3595999999999995E-2</v>
      </c>
      <c r="E8242">
        <v>0.31220999999999999</v>
      </c>
      <c r="F8242">
        <f t="shared" si="256"/>
        <v>0</v>
      </c>
      <c r="G8242">
        <f t="shared" si="257"/>
        <v>0</v>
      </c>
    </row>
    <row r="8243" spans="3:7" x14ac:dyDescent="0.25">
      <c r="C8243">
        <v>0.35707100000000003</v>
      </c>
      <c r="D8243">
        <v>0.1275</v>
      </c>
      <c r="E8243">
        <v>0.816025</v>
      </c>
      <c r="F8243">
        <f t="shared" si="256"/>
        <v>0</v>
      </c>
      <c r="G8243">
        <f t="shared" si="257"/>
        <v>0</v>
      </c>
    </row>
    <row r="8244" spans="3:7" x14ac:dyDescent="0.25">
      <c r="C8244">
        <v>0.55632000000000004</v>
      </c>
      <c r="D8244">
        <v>0.30949199999999999</v>
      </c>
      <c r="E8244">
        <v>0.91438299999999995</v>
      </c>
      <c r="F8244">
        <f t="shared" si="256"/>
        <v>0</v>
      </c>
      <c r="G8244">
        <f t="shared" si="257"/>
        <v>0</v>
      </c>
    </row>
    <row r="8245" spans="3:7" x14ac:dyDescent="0.25">
      <c r="C8245">
        <v>0.253189</v>
      </c>
      <c r="D8245">
        <v>6.4104999999999995E-2</v>
      </c>
      <c r="E8245">
        <v>0.12645000000000001</v>
      </c>
      <c r="F8245">
        <f t="shared" si="256"/>
        <v>0</v>
      </c>
      <c r="G8245">
        <f t="shared" si="257"/>
        <v>0</v>
      </c>
    </row>
    <row r="8246" spans="3:7" x14ac:dyDescent="0.25">
      <c r="C8246">
        <v>0.58647199999999999</v>
      </c>
      <c r="D8246">
        <v>0.343949</v>
      </c>
      <c r="E8246">
        <v>0.98237600000000003</v>
      </c>
      <c r="F8246">
        <f t="shared" si="256"/>
        <v>0</v>
      </c>
      <c r="G8246">
        <f t="shared" si="257"/>
        <v>0</v>
      </c>
    </row>
    <row r="8247" spans="3:7" x14ac:dyDescent="0.25">
      <c r="C8247">
        <v>0.52528399999999997</v>
      </c>
      <c r="D8247">
        <v>0.27592299999999997</v>
      </c>
      <c r="E8247">
        <v>0.61558500000000005</v>
      </c>
      <c r="F8247">
        <f t="shared" si="256"/>
        <v>0</v>
      </c>
      <c r="G8247">
        <f t="shared" si="257"/>
        <v>0</v>
      </c>
    </row>
    <row r="8248" spans="3:7" x14ac:dyDescent="0.25">
      <c r="C8248">
        <v>0.91642800000000002</v>
      </c>
      <c r="D8248">
        <v>0.83984000000000003</v>
      </c>
      <c r="E8248">
        <v>0.93025199999999997</v>
      </c>
      <c r="F8248">
        <f t="shared" si="256"/>
        <v>0</v>
      </c>
      <c r="G8248">
        <f t="shared" si="257"/>
        <v>0</v>
      </c>
    </row>
    <row r="8249" spans="3:7" x14ac:dyDescent="0.25">
      <c r="C8249">
        <v>0.462418</v>
      </c>
      <c r="D8249">
        <v>0.21382999999999999</v>
      </c>
      <c r="E8249">
        <v>0.77561999999999998</v>
      </c>
      <c r="F8249">
        <f t="shared" si="256"/>
        <v>0</v>
      </c>
      <c r="G8249">
        <f t="shared" si="257"/>
        <v>0</v>
      </c>
    </row>
    <row r="8250" spans="3:7" x14ac:dyDescent="0.25">
      <c r="C8250">
        <v>0.28837600000000002</v>
      </c>
      <c r="D8250">
        <v>8.3160999999999999E-2</v>
      </c>
      <c r="E8250">
        <v>0.98457300000000003</v>
      </c>
      <c r="F8250">
        <f t="shared" si="256"/>
        <v>0</v>
      </c>
      <c r="G8250">
        <f t="shared" si="257"/>
        <v>0</v>
      </c>
    </row>
    <row r="8251" spans="3:7" x14ac:dyDescent="0.25">
      <c r="C8251">
        <v>0.916153</v>
      </c>
      <c r="D8251">
        <v>0.83933599999999997</v>
      </c>
      <c r="E8251">
        <v>0.53624000000000005</v>
      </c>
      <c r="F8251">
        <f t="shared" si="256"/>
        <v>0.53624000000000005</v>
      </c>
      <c r="G8251">
        <f t="shared" si="257"/>
        <v>1</v>
      </c>
    </row>
    <row r="8252" spans="3:7" x14ac:dyDescent="0.25">
      <c r="C8252">
        <v>0.13200400000000001</v>
      </c>
      <c r="D8252">
        <v>1.7425E-2</v>
      </c>
      <c r="E8252">
        <v>0.68440199999999995</v>
      </c>
      <c r="F8252">
        <f t="shared" si="256"/>
        <v>0</v>
      </c>
      <c r="G8252">
        <f t="shared" si="257"/>
        <v>0</v>
      </c>
    </row>
    <row r="8253" spans="3:7" x14ac:dyDescent="0.25">
      <c r="C8253">
        <v>0.80055200000000004</v>
      </c>
      <c r="D8253">
        <v>0.64088400000000001</v>
      </c>
      <c r="E8253">
        <v>0.76463300000000001</v>
      </c>
      <c r="F8253">
        <f t="shared" si="256"/>
        <v>0</v>
      </c>
      <c r="G8253">
        <f t="shared" si="257"/>
        <v>0</v>
      </c>
    </row>
    <row r="8254" spans="3:7" x14ac:dyDescent="0.25">
      <c r="C8254">
        <v>6.4499000000000001E-2</v>
      </c>
      <c r="D8254">
        <v>4.1599999999999996E-3</v>
      </c>
      <c r="E8254">
        <v>0.38130199999999997</v>
      </c>
      <c r="F8254">
        <f t="shared" si="256"/>
        <v>0</v>
      </c>
      <c r="G8254">
        <f t="shared" si="257"/>
        <v>0</v>
      </c>
    </row>
    <row r="8255" spans="3:7" x14ac:dyDescent="0.25">
      <c r="C8255">
        <v>0.59217799999999998</v>
      </c>
      <c r="D8255">
        <v>0.35067500000000001</v>
      </c>
      <c r="E8255">
        <v>0.76548799999999995</v>
      </c>
      <c r="F8255">
        <f t="shared" si="256"/>
        <v>0</v>
      </c>
      <c r="G8255">
        <f t="shared" si="257"/>
        <v>0</v>
      </c>
    </row>
    <row r="8256" spans="3:7" x14ac:dyDescent="0.25">
      <c r="C8256">
        <v>0.39054899999999998</v>
      </c>
      <c r="D8256">
        <v>0.152528</v>
      </c>
      <c r="E8256">
        <v>0.73933400000000005</v>
      </c>
      <c r="F8256">
        <f t="shared" si="256"/>
        <v>0</v>
      </c>
      <c r="G8256">
        <f t="shared" si="257"/>
        <v>0</v>
      </c>
    </row>
    <row r="8257" spans="3:7" x14ac:dyDescent="0.25">
      <c r="C8257">
        <v>0.83009299999999997</v>
      </c>
      <c r="D8257">
        <v>0.68905499999999997</v>
      </c>
      <c r="E8257">
        <v>0.78099099999999999</v>
      </c>
      <c r="F8257">
        <f t="shared" si="256"/>
        <v>0</v>
      </c>
      <c r="G8257">
        <f t="shared" si="257"/>
        <v>0</v>
      </c>
    </row>
    <row r="8258" spans="3:7" x14ac:dyDescent="0.25">
      <c r="C8258">
        <v>0.60234100000000002</v>
      </c>
      <c r="D8258">
        <v>0.36281400000000003</v>
      </c>
      <c r="E8258">
        <v>0.23506199999999999</v>
      </c>
      <c r="F8258">
        <f t="shared" si="256"/>
        <v>0.23506199999999999</v>
      </c>
      <c r="G8258">
        <f t="shared" si="257"/>
        <v>1</v>
      </c>
    </row>
    <row r="8259" spans="3:7" x14ac:dyDescent="0.25">
      <c r="C8259">
        <v>0.61585999999999996</v>
      </c>
      <c r="D8259">
        <v>0.37928400000000001</v>
      </c>
      <c r="E8259">
        <v>0.49082900000000002</v>
      </c>
      <c r="F8259">
        <f t="shared" ref="F8259:F8322" si="258">IF(E8259&lt;D8259,E8259,0)</f>
        <v>0</v>
      </c>
      <c r="G8259">
        <f t="shared" ref="G8259:G8322" si="259">IF(E8259&lt;D8259,1,0)</f>
        <v>0</v>
      </c>
    </row>
    <row r="8260" spans="3:7" x14ac:dyDescent="0.25">
      <c r="C8260">
        <v>0.87956199999999995</v>
      </c>
      <c r="D8260">
        <v>0.77363000000000004</v>
      </c>
      <c r="E8260">
        <v>0.65754699999999999</v>
      </c>
      <c r="F8260">
        <f t="shared" si="258"/>
        <v>0.65754699999999999</v>
      </c>
      <c r="G8260">
        <f t="shared" si="259"/>
        <v>1</v>
      </c>
    </row>
    <row r="8261" spans="3:7" x14ac:dyDescent="0.25">
      <c r="C8261">
        <v>0.113541</v>
      </c>
      <c r="D8261">
        <v>1.2891E-2</v>
      </c>
      <c r="E8261">
        <v>0.51219199999999998</v>
      </c>
      <c r="F8261">
        <f t="shared" si="258"/>
        <v>0</v>
      </c>
      <c r="G8261">
        <f t="shared" si="259"/>
        <v>0</v>
      </c>
    </row>
    <row r="8262" spans="3:7" x14ac:dyDescent="0.25">
      <c r="C8262">
        <v>0.58940099999999995</v>
      </c>
      <c r="D8262">
        <v>0.34739399999999998</v>
      </c>
      <c r="E8262">
        <v>0.60835300000000003</v>
      </c>
      <c r="F8262">
        <f t="shared" si="258"/>
        <v>0</v>
      </c>
      <c r="G8262">
        <f t="shared" si="259"/>
        <v>0</v>
      </c>
    </row>
    <row r="8263" spans="3:7" x14ac:dyDescent="0.25">
      <c r="C8263">
        <v>4.9697999999999999E-2</v>
      </c>
      <c r="D8263">
        <v>2.47E-3</v>
      </c>
      <c r="E8263">
        <v>0.89976500000000004</v>
      </c>
      <c r="F8263">
        <f t="shared" si="258"/>
        <v>0</v>
      </c>
      <c r="G8263">
        <f t="shared" si="259"/>
        <v>0</v>
      </c>
    </row>
    <row r="8264" spans="3:7" x14ac:dyDescent="0.25">
      <c r="C8264">
        <v>0.78654500000000005</v>
      </c>
      <c r="D8264">
        <v>0.61865300000000001</v>
      </c>
      <c r="E8264">
        <v>1.5410000000000001E-3</v>
      </c>
      <c r="F8264">
        <f t="shared" si="258"/>
        <v>1.5410000000000001E-3</v>
      </c>
      <c r="G8264">
        <f t="shared" si="259"/>
        <v>1</v>
      </c>
    </row>
    <row r="8265" spans="3:7" x14ac:dyDescent="0.25">
      <c r="C8265">
        <v>0.213394</v>
      </c>
      <c r="D8265">
        <v>4.5537000000000001E-2</v>
      </c>
      <c r="E8265">
        <v>0.64573700000000001</v>
      </c>
      <c r="F8265">
        <f t="shared" si="258"/>
        <v>0</v>
      </c>
      <c r="G8265">
        <f t="shared" si="259"/>
        <v>0</v>
      </c>
    </row>
    <row r="8266" spans="3:7" x14ac:dyDescent="0.25">
      <c r="C8266">
        <v>0.71318099999999995</v>
      </c>
      <c r="D8266">
        <v>0.50862600000000002</v>
      </c>
      <c r="E8266">
        <v>0.56367500000000004</v>
      </c>
      <c r="F8266">
        <f t="shared" si="258"/>
        <v>0</v>
      </c>
      <c r="G8266">
        <f t="shared" si="259"/>
        <v>0</v>
      </c>
    </row>
    <row r="8267" spans="3:7" x14ac:dyDescent="0.25">
      <c r="C8267">
        <v>0.95619200000000004</v>
      </c>
      <c r="D8267">
        <v>0.91430299999999998</v>
      </c>
      <c r="E8267">
        <v>0.17979400000000001</v>
      </c>
      <c r="F8267">
        <f t="shared" si="258"/>
        <v>0.17979400000000001</v>
      </c>
      <c r="G8267">
        <f t="shared" si="259"/>
        <v>1</v>
      </c>
    </row>
    <row r="8268" spans="3:7" x14ac:dyDescent="0.25">
      <c r="C8268">
        <v>0.29899599999999998</v>
      </c>
      <c r="D8268">
        <v>8.9399000000000006E-2</v>
      </c>
      <c r="E8268">
        <v>0.33381699999999997</v>
      </c>
      <c r="F8268">
        <f t="shared" si="258"/>
        <v>0</v>
      </c>
      <c r="G8268">
        <f t="shared" si="259"/>
        <v>0</v>
      </c>
    </row>
    <row r="8269" spans="3:7" x14ac:dyDescent="0.25">
      <c r="C8269">
        <v>0.69215400000000005</v>
      </c>
      <c r="D8269">
        <v>0.47907699999999998</v>
      </c>
      <c r="E8269">
        <v>0.86912500000000004</v>
      </c>
      <c r="F8269">
        <f t="shared" si="258"/>
        <v>0</v>
      </c>
      <c r="G8269">
        <f t="shared" si="259"/>
        <v>0</v>
      </c>
    </row>
    <row r="8270" spans="3:7" x14ac:dyDescent="0.25">
      <c r="C8270">
        <v>0.66117899999999996</v>
      </c>
      <c r="D8270">
        <v>0.43715700000000002</v>
      </c>
      <c r="E8270">
        <v>0.16352800000000001</v>
      </c>
      <c r="F8270">
        <f t="shared" si="258"/>
        <v>0.16352800000000001</v>
      </c>
      <c r="G8270">
        <f t="shared" si="259"/>
        <v>1</v>
      </c>
    </row>
    <row r="8271" spans="3:7" x14ac:dyDescent="0.25">
      <c r="C8271">
        <v>0.39784199999999997</v>
      </c>
      <c r="D8271">
        <v>0.158279</v>
      </c>
      <c r="E8271">
        <v>0.51841700000000002</v>
      </c>
      <c r="F8271">
        <f t="shared" si="258"/>
        <v>0</v>
      </c>
      <c r="G8271">
        <f t="shared" si="259"/>
        <v>0</v>
      </c>
    </row>
    <row r="8272" spans="3:7" x14ac:dyDescent="0.25">
      <c r="C8272">
        <v>0.60441599999999995</v>
      </c>
      <c r="D8272">
        <v>0.365319</v>
      </c>
      <c r="E8272">
        <v>0.21687300000000001</v>
      </c>
      <c r="F8272">
        <f t="shared" si="258"/>
        <v>0.21687300000000001</v>
      </c>
      <c r="G8272">
        <f t="shared" si="259"/>
        <v>1</v>
      </c>
    </row>
    <row r="8273" spans="3:7" x14ac:dyDescent="0.25">
      <c r="C8273">
        <v>0.11232</v>
      </c>
      <c r="D8273">
        <v>1.2616E-2</v>
      </c>
      <c r="E8273">
        <v>0.86985800000000002</v>
      </c>
      <c r="F8273">
        <f t="shared" si="258"/>
        <v>0</v>
      </c>
      <c r="G8273">
        <f t="shared" si="259"/>
        <v>0</v>
      </c>
    </row>
    <row r="8274" spans="3:7" x14ac:dyDescent="0.25">
      <c r="C8274">
        <v>0.120895</v>
      </c>
      <c r="D8274">
        <v>1.4616000000000001E-2</v>
      </c>
      <c r="E8274">
        <v>0.47041300000000003</v>
      </c>
      <c r="F8274">
        <f t="shared" si="258"/>
        <v>0</v>
      </c>
      <c r="G8274">
        <f t="shared" si="259"/>
        <v>0</v>
      </c>
    </row>
    <row r="8275" spans="3:7" x14ac:dyDescent="0.25">
      <c r="C8275">
        <v>0.43714900000000001</v>
      </c>
      <c r="D8275">
        <v>0.19109899999999999</v>
      </c>
      <c r="E8275">
        <v>0.103134</v>
      </c>
      <c r="F8275">
        <f t="shared" si="258"/>
        <v>0.103134</v>
      </c>
      <c r="G8275">
        <f t="shared" si="259"/>
        <v>1</v>
      </c>
    </row>
    <row r="8276" spans="3:7" x14ac:dyDescent="0.25">
      <c r="C8276">
        <v>0.89030500000000001</v>
      </c>
      <c r="D8276">
        <v>0.79264199999999996</v>
      </c>
      <c r="E8276">
        <v>0.21321100000000001</v>
      </c>
      <c r="F8276">
        <f t="shared" si="258"/>
        <v>0.21321100000000001</v>
      </c>
      <c r="G8276">
        <f t="shared" si="259"/>
        <v>1</v>
      </c>
    </row>
    <row r="8277" spans="3:7" x14ac:dyDescent="0.25">
      <c r="C8277">
        <v>3.6392000000000001E-2</v>
      </c>
      <c r="D8277">
        <v>1.3240000000000001E-3</v>
      </c>
      <c r="E8277">
        <v>0.33543400000000001</v>
      </c>
      <c r="F8277">
        <f t="shared" si="258"/>
        <v>0</v>
      </c>
      <c r="G8277">
        <f t="shared" si="259"/>
        <v>0</v>
      </c>
    </row>
    <row r="8278" spans="3:7" x14ac:dyDescent="0.25">
      <c r="C8278">
        <v>0.77983100000000005</v>
      </c>
      <c r="D8278">
        <v>0.60813600000000001</v>
      </c>
      <c r="E8278">
        <v>0.54682900000000001</v>
      </c>
      <c r="F8278">
        <f t="shared" si="258"/>
        <v>0.54682900000000001</v>
      </c>
      <c r="G8278">
        <f t="shared" si="259"/>
        <v>1</v>
      </c>
    </row>
    <row r="8279" spans="3:7" x14ac:dyDescent="0.25">
      <c r="C8279">
        <v>0.13661200000000001</v>
      </c>
      <c r="D8279">
        <v>1.8662999999999999E-2</v>
      </c>
      <c r="E8279">
        <v>0.121445</v>
      </c>
      <c r="F8279">
        <f t="shared" si="258"/>
        <v>0</v>
      </c>
      <c r="G8279">
        <f t="shared" si="259"/>
        <v>0</v>
      </c>
    </row>
    <row r="8280" spans="3:7" x14ac:dyDescent="0.25">
      <c r="C8280">
        <v>0.34416200000000002</v>
      </c>
      <c r="D8280">
        <v>0.118447</v>
      </c>
      <c r="E8280">
        <v>0.88532999999999995</v>
      </c>
      <c r="F8280">
        <f t="shared" si="258"/>
        <v>0</v>
      </c>
      <c r="G8280">
        <f t="shared" si="259"/>
        <v>0</v>
      </c>
    </row>
    <row r="8281" spans="3:7" x14ac:dyDescent="0.25">
      <c r="C8281">
        <v>2.6870999999999999E-2</v>
      </c>
      <c r="D8281">
        <v>7.2199999999999999E-4</v>
      </c>
      <c r="E8281">
        <v>0.95335400000000003</v>
      </c>
      <c r="F8281">
        <f t="shared" si="258"/>
        <v>0</v>
      </c>
      <c r="G8281">
        <f t="shared" si="259"/>
        <v>0</v>
      </c>
    </row>
    <row r="8282" spans="3:7" x14ac:dyDescent="0.25">
      <c r="C8282">
        <v>0.32548500000000002</v>
      </c>
      <c r="D8282">
        <v>0.10594099999999999</v>
      </c>
      <c r="E8282">
        <v>0.45527600000000001</v>
      </c>
      <c r="F8282">
        <f t="shared" si="258"/>
        <v>0</v>
      </c>
      <c r="G8282">
        <f t="shared" si="259"/>
        <v>0</v>
      </c>
    </row>
    <row r="8283" spans="3:7" x14ac:dyDescent="0.25">
      <c r="C8283">
        <v>0.55873099999999998</v>
      </c>
      <c r="D8283">
        <v>0.31218000000000001</v>
      </c>
      <c r="E8283">
        <v>0.760849</v>
      </c>
      <c r="F8283">
        <f t="shared" si="258"/>
        <v>0</v>
      </c>
      <c r="G8283">
        <f t="shared" si="259"/>
        <v>0</v>
      </c>
    </row>
    <row r="8284" spans="3:7" x14ac:dyDescent="0.25">
      <c r="C8284">
        <v>0.15348800000000001</v>
      </c>
      <c r="D8284">
        <v>2.3559E-2</v>
      </c>
      <c r="E8284">
        <v>0.79573099999999997</v>
      </c>
      <c r="F8284">
        <f t="shared" si="258"/>
        <v>0</v>
      </c>
      <c r="G8284">
        <f t="shared" si="259"/>
        <v>0</v>
      </c>
    </row>
    <row r="8285" spans="3:7" x14ac:dyDescent="0.25">
      <c r="C8285">
        <v>0.64625500000000002</v>
      </c>
      <c r="D8285">
        <v>0.41764600000000002</v>
      </c>
      <c r="E8285">
        <v>0.41111799999999998</v>
      </c>
      <c r="F8285">
        <f t="shared" si="258"/>
        <v>0.41111799999999998</v>
      </c>
      <c r="G8285">
        <f t="shared" si="259"/>
        <v>1</v>
      </c>
    </row>
    <row r="8286" spans="3:7" x14ac:dyDescent="0.25">
      <c r="C8286">
        <v>0.44535799999999998</v>
      </c>
      <c r="D8286">
        <v>0.19834399999999999</v>
      </c>
      <c r="E8286">
        <v>0.25825500000000001</v>
      </c>
      <c r="F8286">
        <f t="shared" si="258"/>
        <v>0</v>
      </c>
      <c r="G8286">
        <f t="shared" si="259"/>
        <v>0</v>
      </c>
    </row>
    <row r="8287" spans="3:7" x14ac:dyDescent="0.25">
      <c r="C8287">
        <v>0.76600599999999996</v>
      </c>
      <c r="D8287">
        <v>0.58676600000000001</v>
      </c>
      <c r="E8287">
        <v>0.208847</v>
      </c>
      <c r="F8287">
        <f t="shared" si="258"/>
        <v>0.208847</v>
      </c>
      <c r="G8287">
        <f t="shared" si="259"/>
        <v>1</v>
      </c>
    </row>
    <row r="8288" spans="3:7" x14ac:dyDescent="0.25">
      <c r="C8288">
        <v>0.50578299999999998</v>
      </c>
      <c r="D8288">
        <v>0.25581700000000002</v>
      </c>
      <c r="E8288">
        <v>0.50691200000000003</v>
      </c>
      <c r="F8288">
        <f t="shared" si="258"/>
        <v>0</v>
      </c>
      <c r="G8288">
        <f t="shared" si="259"/>
        <v>0</v>
      </c>
    </row>
    <row r="8289" spans="3:7" x14ac:dyDescent="0.25">
      <c r="C8289">
        <v>0.45704699999999998</v>
      </c>
      <c r="D8289">
        <v>0.20889199999999999</v>
      </c>
      <c r="E8289">
        <v>0.39622499999999999</v>
      </c>
      <c r="F8289">
        <f t="shared" si="258"/>
        <v>0</v>
      </c>
      <c r="G8289">
        <f t="shared" si="259"/>
        <v>0</v>
      </c>
    </row>
    <row r="8290" spans="3:7" x14ac:dyDescent="0.25">
      <c r="C8290">
        <v>0.82694999999999996</v>
      </c>
      <c r="D8290">
        <v>0.68384599999999995</v>
      </c>
      <c r="E8290">
        <v>1.8265E-2</v>
      </c>
      <c r="F8290">
        <f t="shared" si="258"/>
        <v>1.8265E-2</v>
      </c>
      <c r="G8290">
        <f t="shared" si="259"/>
        <v>1</v>
      </c>
    </row>
    <row r="8291" spans="3:7" x14ac:dyDescent="0.25">
      <c r="C8291">
        <v>0.82093799999999995</v>
      </c>
      <c r="D8291">
        <v>0.67393899999999995</v>
      </c>
      <c r="E8291">
        <v>0.65293900000000005</v>
      </c>
      <c r="F8291">
        <f t="shared" si="258"/>
        <v>0.65293900000000005</v>
      </c>
      <c r="G8291">
        <f t="shared" si="259"/>
        <v>1</v>
      </c>
    </row>
    <row r="8292" spans="3:7" x14ac:dyDescent="0.25">
      <c r="C8292">
        <v>0.58854700000000004</v>
      </c>
      <c r="D8292">
        <v>0.346387</v>
      </c>
      <c r="E8292">
        <v>0.58137499999999998</v>
      </c>
      <c r="F8292">
        <f t="shared" si="258"/>
        <v>0</v>
      </c>
      <c r="G8292">
        <f t="shared" si="259"/>
        <v>0</v>
      </c>
    </row>
    <row r="8293" spans="3:7" x14ac:dyDescent="0.25">
      <c r="C8293">
        <v>2.1743999999999999E-2</v>
      </c>
      <c r="D8293">
        <v>4.73E-4</v>
      </c>
      <c r="E8293">
        <v>0.59617600000000004</v>
      </c>
      <c r="F8293">
        <f t="shared" si="258"/>
        <v>0</v>
      </c>
      <c r="G8293">
        <f t="shared" si="259"/>
        <v>0</v>
      </c>
    </row>
    <row r="8294" spans="3:7" x14ac:dyDescent="0.25">
      <c r="C8294">
        <v>0.15776100000000001</v>
      </c>
      <c r="D8294">
        <v>2.4888E-2</v>
      </c>
      <c r="E8294">
        <v>0.79780600000000002</v>
      </c>
      <c r="F8294">
        <f t="shared" si="258"/>
        <v>0</v>
      </c>
      <c r="G8294">
        <f t="shared" si="259"/>
        <v>0</v>
      </c>
    </row>
    <row r="8295" spans="3:7" x14ac:dyDescent="0.25">
      <c r="C8295">
        <v>0.786026</v>
      </c>
      <c r="D8295">
        <v>0.61783699999999997</v>
      </c>
      <c r="E8295">
        <v>0.28062399999999998</v>
      </c>
      <c r="F8295">
        <f t="shared" si="258"/>
        <v>0.28062399999999998</v>
      </c>
      <c r="G8295">
        <f t="shared" si="259"/>
        <v>1</v>
      </c>
    </row>
    <row r="8296" spans="3:7" x14ac:dyDescent="0.25">
      <c r="C8296">
        <v>0.589279</v>
      </c>
      <c r="D8296">
        <v>0.34725</v>
      </c>
      <c r="E8296">
        <v>0.581619</v>
      </c>
      <c r="F8296">
        <f t="shared" si="258"/>
        <v>0</v>
      </c>
      <c r="G8296">
        <f t="shared" si="259"/>
        <v>0</v>
      </c>
    </row>
    <row r="8297" spans="3:7" x14ac:dyDescent="0.25">
      <c r="C8297">
        <v>0.90284699999999996</v>
      </c>
      <c r="D8297">
        <v>0.815133</v>
      </c>
      <c r="E8297">
        <v>0.69847099999999995</v>
      </c>
      <c r="F8297">
        <f t="shared" si="258"/>
        <v>0.69847099999999995</v>
      </c>
      <c r="G8297">
        <f t="shared" si="259"/>
        <v>1</v>
      </c>
    </row>
    <row r="8298" spans="3:7" x14ac:dyDescent="0.25">
      <c r="C8298">
        <v>0.12529000000000001</v>
      </c>
      <c r="D8298">
        <v>1.5698E-2</v>
      </c>
      <c r="E8298">
        <v>0.65937800000000002</v>
      </c>
      <c r="F8298">
        <f t="shared" si="258"/>
        <v>0</v>
      </c>
      <c r="G8298">
        <f t="shared" si="259"/>
        <v>0</v>
      </c>
    </row>
    <row r="8299" spans="3:7" x14ac:dyDescent="0.25">
      <c r="C8299">
        <v>0.72377000000000002</v>
      </c>
      <c r="D8299">
        <v>0.52384299999999995</v>
      </c>
      <c r="E8299">
        <v>0.27940399999999999</v>
      </c>
      <c r="F8299">
        <f t="shared" si="258"/>
        <v>0.27940399999999999</v>
      </c>
      <c r="G8299">
        <f t="shared" si="259"/>
        <v>1</v>
      </c>
    </row>
    <row r="8300" spans="3:7" x14ac:dyDescent="0.25">
      <c r="C8300">
        <v>0.69547999999999999</v>
      </c>
      <c r="D8300">
        <v>0.48369299999999998</v>
      </c>
      <c r="E8300">
        <v>7.0144999999999999E-2</v>
      </c>
      <c r="F8300">
        <f t="shared" si="258"/>
        <v>7.0144999999999999E-2</v>
      </c>
      <c r="G8300">
        <f t="shared" si="259"/>
        <v>1</v>
      </c>
    </row>
    <row r="8301" spans="3:7" x14ac:dyDescent="0.25">
      <c r="C8301">
        <v>0.66285700000000003</v>
      </c>
      <c r="D8301">
        <v>0.43937900000000002</v>
      </c>
      <c r="E8301">
        <v>0.39061000000000001</v>
      </c>
      <c r="F8301">
        <f t="shared" si="258"/>
        <v>0.39061000000000001</v>
      </c>
      <c r="G8301">
        <f t="shared" si="259"/>
        <v>1</v>
      </c>
    </row>
    <row r="8302" spans="3:7" x14ac:dyDescent="0.25">
      <c r="C8302">
        <v>0.41703800000000002</v>
      </c>
      <c r="D8302">
        <v>0.17392099999999999</v>
      </c>
      <c r="E8302">
        <v>0.66548200000000002</v>
      </c>
      <c r="F8302">
        <f t="shared" si="258"/>
        <v>0</v>
      </c>
      <c r="G8302">
        <f t="shared" si="259"/>
        <v>0</v>
      </c>
    </row>
    <row r="8303" spans="3:7" x14ac:dyDescent="0.25">
      <c r="C8303">
        <v>0.69667100000000004</v>
      </c>
      <c r="D8303">
        <v>0.48535</v>
      </c>
      <c r="E8303">
        <v>0.83677699999999999</v>
      </c>
      <c r="F8303">
        <f t="shared" si="258"/>
        <v>0</v>
      </c>
      <c r="G8303">
        <f t="shared" si="259"/>
        <v>0</v>
      </c>
    </row>
    <row r="8304" spans="3:7" x14ac:dyDescent="0.25">
      <c r="C8304">
        <v>9.4649999999999998E-2</v>
      </c>
      <c r="D8304">
        <v>8.9589999999999999E-3</v>
      </c>
      <c r="E8304">
        <v>0.60945099999999996</v>
      </c>
      <c r="F8304">
        <f t="shared" si="258"/>
        <v>0</v>
      </c>
      <c r="G8304">
        <f t="shared" si="259"/>
        <v>0</v>
      </c>
    </row>
    <row r="8305" spans="3:7" x14ac:dyDescent="0.25">
      <c r="C8305">
        <v>0.86427299999999996</v>
      </c>
      <c r="D8305">
        <v>0.74696799999999997</v>
      </c>
      <c r="E8305">
        <v>0.36009200000000002</v>
      </c>
      <c r="F8305">
        <f t="shared" si="258"/>
        <v>0.36009200000000002</v>
      </c>
      <c r="G8305">
        <f t="shared" si="259"/>
        <v>1</v>
      </c>
    </row>
    <row r="8306" spans="3:7" x14ac:dyDescent="0.25">
      <c r="C8306">
        <v>0.72050499999999995</v>
      </c>
      <c r="D8306">
        <v>0.51912700000000001</v>
      </c>
      <c r="E8306">
        <v>0.87861599999999995</v>
      </c>
      <c r="F8306">
        <f t="shared" si="258"/>
        <v>0</v>
      </c>
      <c r="G8306">
        <f t="shared" si="259"/>
        <v>0</v>
      </c>
    </row>
    <row r="8307" spans="3:7" x14ac:dyDescent="0.25">
      <c r="C8307">
        <v>0.76722699999999999</v>
      </c>
      <c r="D8307">
        <v>0.58863799999999999</v>
      </c>
      <c r="E8307">
        <v>0.14024400000000001</v>
      </c>
      <c r="F8307">
        <f t="shared" si="258"/>
        <v>0.14024400000000001</v>
      </c>
      <c r="G8307">
        <f t="shared" si="259"/>
        <v>1</v>
      </c>
    </row>
    <row r="8308" spans="3:7" x14ac:dyDescent="0.25">
      <c r="C8308">
        <v>0.97428899999999996</v>
      </c>
      <c r="D8308">
        <v>0.94923900000000005</v>
      </c>
      <c r="E8308">
        <v>0.76203900000000002</v>
      </c>
      <c r="F8308">
        <f t="shared" si="258"/>
        <v>0.76203900000000002</v>
      </c>
      <c r="G8308">
        <f t="shared" si="259"/>
        <v>1</v>
      </c>
    </row>
    <row r="8309" spans="3:7" x14ac:dyDescent="0.25">
      <c r="C8309">
        <v>6.9595000000000004E-2</v>
      </c>
      <c r="D8309">
        <v>4.8440000000000002E-3</v>
      </c>
      <c r="E8309">
        <v>0.29441800000000001</v>
      </c>
      <c r="F8309">
        <f t="shared" si="258"/>
        <v>0</v>
      </c>
      <c r="G8309">
        <f t="shared" si="259"/>
        <v>0</v>
      </c>
    </row>
    <row r="8310" spans="3:7" x14ac:dyDescent="0.25">
      <c r="C8310">
        <v>0.72319</v>
      </c>
      <c r="D8310">
        <v>0.52300400000000002</v>
      </c>
      <c r="E8310">
        <v>0.36128199999999999</v>
      </c>
      <c r="F8310">
        <f t="shared" si="258"/>
        <v>0.36128199999999999</v>
      </c>
      <c r="G8310">
        <f t="shared" si="259"/>
        <v>1</v>
      </c>
    </row>
    <row r="8311" spans="3:7" x14ac:dyDescent="0.25">
      <c r="C8311">
        <v>0.99794000000000005</v>
      </c>
      <c r="D8311">
        <v>0.99588399999999999</v>
      </c>
      <c r="E8311">
        <v>0.37730399999999997</v>
      </c>
      <c r="F8311">
        <f t="shared" si="258"/>
        <v>0.37730399999999997</v>
      </c>
      <c r="G8311">
        <f t="shared" si="259"/>
        <v>1</v>
      </c>
    </row>
    <row r="8312" spans="3:7" x14ac:dyDescent="0.25">
      <c r="C8312">
        <v>0.52189600000000003</v>
      </c>
      <c r="D8312">
        <v>0.27237600000000001</v>
      </c>
      <c r="E8312">
        <v>9.0408000000000002E-2</v>
      </c>
      <c r="F8312">
        <f t="shared" si="258"/>
        <v>9.0408000000000002E-2</v>
      </c>
      <c r="G8312">
        <f t="shared" si="259"/>
        <v>1</v>
      </c>
    </row>
    <row r="8313" spans="3:7" x14ac:dyDescent="0.25">
      <c r="C8313">
        <v>0.84132399999999996</v>
      </c>
      <c r="D8313">
        <v>0.70782599999999996</v>
      </c>
      <c r="E8313">
        <v>0.88108799999999998</v>
      </c>
      <c r="F8313">
        <f t="shared" si="258"/>
        <v>0</v>
      </c>
      <c r="G8313">
        <f t="shared" si="259"/>
        <v>0</v>
      </c>
    </row>
    <row r="8314" spans="3:7" x14ac:dyDescent="0.25">
      <c r="C8314">
        <v>0.112595</v>
      </c>
      <c r="D8314">
        <v>1.2678E-2</v>
      </c>
      <c r="E8314">
        <v>0.17598</v>
      </c>
      <c r="F8314">
        <f t="shared" si="258"/>
        <v>0</v>
      </c>
      <c r="G8314">
        <f t="shared" si="259"/>
        <v>0</v>
      </c>
    </row>
    <row r="8315" spans="3:7" x14ac:dyDescent="0.25">
      <c r="C8315">
        <v>0.45130900000000002</v>
      </c>
      <c r="D8315">
        <v>0.20368</v>
      </c>
      <c r="E8315">
        <v>0.73545799999999995</v>
      </c>
      <c r="F8315">
        <f t="shared" si="258"/>
        <v>0</v>
      </c>
      <c r="G8315">
        <f t="shared" si="259"/>
        <v>0</v>
      </c>
    </row>
    <row r="8316" spans="3:7" x14ac:dyDescent="0.25">
      <c r="C8316">
        <v>0.92497300000000005</v>
      </c>
      <c r="D8316">
        <v>0.85557399999999995</v>
      </c>
      <c r="E8316">
        <v>0.157059</v>
      </c>
      <c r="F8316">
        <f t="shared" si="258"/>
        <v>0.157059</v>
      </c>
      <c r="G8316">
        <f t="shared" si="259"/>
        <v>1</v>
      </c>
    </row>
    <row r="8317" spans="3:7" x14ac:dyDescent="0.25">
      <c r="C8317">
        <v>0.74195900000000004</v>
      </c>
      <c r="D8317">
        <v>0.55050299999999996</v>
      </c>
      <c r="E8317">
        <v>0.80760200000000004</v>
      </c>
      <c r="F8317">
        <f t="shared" si="258"/>
        <v>0</v>
      </c>
      <c r="G8317">
        <f t="shared" si="259"/>
        <v>0</v>
      </c>
    </row>
    <row r="8318" spans="3:7" x14ac:dyDescent="0.25">
      <c r="C8318">
        <v>0.57621800000000001</v>
      </c>
      <c r="D8318">
        <v>0.33202700000000002</v>
      </c>
      <c r="E8318">
        <v>0.38520799999999999</v>
      </c>
      <c r="F8318">
        <f t="shared" si="258"/>
        <v>0</v>
      </c>
      <c r="G8318">
        <f t="shared" si="259"/>
        <v>0</v>
      </c>
    </row>
    <row r="8319" spans="3:7" x14ac:dyDescent="0.25">
      <c r="C8319">
        <v>0.189835</v>
      </c>
      <c r="D8319">
        <v>3.6037E-2</v>
      </c>
      <c r="E8319">
        <v>0.40220600000000001</v>
      </c>
      <c r="F8319">
        <f t="shared" si="258"/>
        <v>0</v>
      </c>
      <c r="G8319">
        <f t="shared" si="259"/>
        <v>0</v>
      </c>
    </row>
    <row r="8320" spans="3:7" x14ac:dyDescent="0.25">
      <c r="C8320">
        <v>0.37101699999999999</v>
      </c>
      <c r="D8320">
        <v>0.137654</v>
      </c>
      <c r="E8320">
        <v>0.52449000000000001</v>
      </c>
      <c r="F8320">
        <f t="shared" si="258"/>
        <v>0</v>
      </c>
      <c r="G8320">
        <f t="shared" si="259"/>
        <v>0</v>
      </c>
    </row>
    <row r="8321" spans="3:7" x14ac:dyDescent="0.25">
      <c r="C8321">
        <v>0.33400000000000002</v>
      </c>
      <c r="D8321">
        <v>0.111556</v>
      </c>
      <c r="E8321">
        <v>0.761459</v>
      </c>
      <c r="F8321">
        <f t="shared" si="258"/>
        <v>0</v>
      </c>
      <c r="G8321">
        <f t="shared" si="259"/>
        <v>0</v>
      </c>
    </row>
    <row r="8322" spans="3:7" x14ac:dyDescent="0.25">
      <c r="C8322">
        <v>0.80155900000000002</v>
      </c>
      <c r="D8322">
        <v>0.64249800000000001</v>
      </c>
      <c r="E8322">
        <v>5.1468E-2</v>
      </c>
      <c r="F8322">
        <f t="shared" si="258"/>
        <v>5.1468E-2</v>
      </c>
      <c r="G8322">
        <f t="shared" si="259"/>
        <v>1</v>
      </c>
    </row>
    <row r="8323" spans="3:7" x14ac:dyDescent="0.25">
      <c r="C8323">
        <v>0.27601599999999998</v>
      </c>
      <c r="D8323">
        <v>7.6185000000000003E-2</v>
      </c>
      <c r="E8323">
        <v>0.56504799999999999</v>
      </c>
      <c r="F8323">
        <f t="shared" ref="F8323:F8386" si="260">IF(E8323&lt;D8323,E8323,0)</f>
        <v>0</v>
      </c>
      <c r="G8323">
        <f t="shared" ref="G8323:G8386" si="261">IF(E8323&lt;D8323,1,0)</f>
        <v>0</v>
      </c>
    </row>
    <row r="8324" spans="3:7" x14ac:dyDescent="0.25">
      <c r="C8324">
        <v>4.7530999999999997E-2</v>
      </c>
      <c r="D8324">
        <v>2.2590000000000002E-3</v>
      </c>
      <c r="E8324">
        <v>0.75520299999999996</v>
      </c>
      <c r="F8324">
        <f t="shared" si="260"/>
        <v>0</v>
      </c>
      <c r="G8324">
        <f t="shared" si="261"/>
        <v>0</v>
      </c>
    </row>
    <row r="8325" spans="3:7" x14ac:dyDescent="0.25">
      <c r="C8325">
        <v>0.179947</v>
      </c>
      <c r="D8325">
        <v>3.2381E-2</v>
      </c>
      <c r="E8325">
        <v>0.43016100000000002</v>
      </c>
      <c r="F8325">
        <f t="shared" si="260"/>
        <v>0</v>
      </c>
      <c r="G8325">
        <f t="shared" si="261"/>
        <v>0</v>
      </c>
    </row>
    <row r="8326" spans="3:7" x14ac:dyDescent="0.25">
      <c r="C8326">
        <v>0.47611999999999999</v>
      </c>
      <c r="D8326">
        <v>0.22669</v>
      </c>
      <c r="E8326">
        <v>0.237259</v>
      </c>
      <c r="F8326">
        <f t="shared" si="260"/>
        <v>0</v>
      </c>
      <c r="G8326">
        <f t="shared" si="261"/>
        <v>0</v>
      </c>
    </row>
    <row r="8327" spans="3:7" x14ac:dyDescent="0.25">
      <c r="C8327">
        <v>0.77235399999999998</v>
      </c>
      <c r="D8327">
        <v>0.59653100000000003</v>
      </c>
      <c r="E8327">
        <v>0.41148400000000002</v>
      </c>
      <c r="F8327">
        <f t="shared" si="260"/>
        <v>0.41148400000000002</v>
      </c>
      <c r="G8327">
        <f t="shared" si="261"/>
        <v>1</v>
      </c>
    </row>
    <row r="8328" spans="3:7" x14ac:dyDescent="0.25">
      <c r="C8328">
        <v>0.142014</v>
      </c>
      <c r="D8328">
        <v>2.0167999999999998E-2</v>
      </c>
      <c r="E8328">
        <v>0.41169699999999998</v>
      </c>
      <c r="F8328">
        <f t="shared" si="260"/>
        <v>0</v>
      </c>
      <c r="G8328">
        <f t="shared" si="261"/>
        <v>0</v>
      </c>
    </row>
    <row r="8329" spans="3:7" x14ac:dyDescent="0.25">
      <c r="C8329">
        <v>0.84230000000000005</v>
      </c>
      <c r="D8329">
        <v>0.70947000000000005</v>
      </c>
      <c r="E8329">
        <v>0.50120500000000001</v>
      </c>
      <c r="F8329">
        <f t="shared" si="260"/>
        <v>0.50120500000000001</v>
      </c>
      <c r="G8329">
        <f t="shared" si="261"/>
        <v>1</v>
      </c>
    </row>
    <row r="8330" spans="3:7" x14ac:dyDescent="0.25">
      <c r="C8330">
        <v>0.28739900000000002</v>
      </c>
      <c r="D8330">
        <v>8.2598000000000005E-2</v>
      </c>
      <c r="E8330">
        <v>5.0809999999999996E-3</v>
      </c>
      <c r="F8330">
        <f t="shared" si="260"/>
        <v>5.0809999999999996E-3</v>
      </c>
      <c r="G8330">
        <f t="shared" si="261"/>
        <v>1</v>
      </c>
    </row>
    <row r="8331" spans="3:7" x14ac:dyDescent="0.25">
      <c r="C8331">
        <v>0.74134800000000001</v>
      </c>
      <c r="D8331">
        <v>0.549597</v>
      </c>
      <c r="E8331">
        <v>0.12901299999999999</v>
      </c>
      <c r="F8331">
        <f t="shared" si="260"/>
        <v>0.12901299999999999</v>
      </c>
      <c r="G8331">
        <f t="shared" si="261"/>
        <v>1</v>
      </c>
    </row>
    <row r="8332" spans="3:7" x14ac:dyDescent="0.25">
      <c r="C8332">
        <v>0.84196499999999996</v>
      </c>
      <c r="D8332">
        <v>0.70890500000000001</v>
      </c>
      <c r="E8332">
        <v>5.6473000000000002E-2</v>
      </c>
      <c r="F8332">
        <f t="shared" si="260"/>
        <v>5.6473000000000002E-2</v>
      </c>
      <c r="G8332">
        <f t="shared" si="261"/>
        <v>1</v>
      </c>
    </row>
    <row r="8333" spans="3:7" x14ac:dyDescent="0.25">
      <c r="C8333">
        <v>0.88356000000000001</v>
      </c>
      <c r="D8333">
        <v>0.78067900000000001</v>
      </c>
      <c r="E8333">
        <v>0.66209399999999996</v>
      </c>
      <c r="F8333">
        <f t="shared" si="260"/>
        <v>0.66209399999999996</v>
      </c>
      <c r="G8333">
        <f t="shared" si="261"/>
        <v>1</v>
      </c>
    </row>
    <row r="8334" spans="3:7" x14ac:dyDescent="0.25">
      <c r="C8334">
        <v>0.92289699999999997</v>
      </c>
      <c r="D8334">
        <v>0.85173900000000002</v>
      </c>
      <c r="E8334">
        <v>0.417435</v>
      </c>
      <c r="F8334">
        <f t="shared" si="260"/>
        <v>0.417435</v>
      </c>
      <c r="G8334">
        <f t="shared" si="261"/>
        <v>1</v>
      </c>
    </row>
    <row r="8335" spans="3:7" x14ac:dyDescent="0.25">
      <c r="C8335">
        <v>0.245499</v>
      </c>
      <c r="D8335">
        <v>6.0269999999999997E-2</v>
      </c>
      <c r="E8335">
        <v>0.90513600000000005</v>
      </c>
      <c r="F8335">
        <f t="shared" si="260"/>
        <v>0</v>
      </c>
      <c r="G8335">
        <f t="shared" si="261"/>
        <v>0</v>
      </c>
    </row>
    <row r="8336" spans="3:7" x14ac:dyDescent="0.25">
      <c r="C8336">
        <v>0.33488499999999999</v>
      </c>
      <c r="D8336">
        <v>0.112148</v>
      </c>
      <c r="E8336">
        <v>0.252029</v>
      </c>
      <c r="F8336">
        <f t="shared" si="260"/>
        <v>0</v>
      </c>
      <c r="G8336">
        <f t="shared" si="261"/>
        <v>0</v>
      </c>
    </row>
    <row r="8337" spans="3:7" x14ac:dyDescent="0.25">
      <c r="C8337">
        <v>0.86622600000000005</v>
      </c>
      <c r="D8337">
        <v>0.75034800000000001</v>
      </c>
      <c r="E8337">
        <v>0.60032700000000006</v>
      </c>
      <c r="F8337">
        <f t="shared" si="260"/>
        <v>0.60032700000000006</v>
      </c>
      <c r="G8337">
        <f t="shared" si="261"/>
        <v>1</v>
      </c>
    </row>
    <row r="8338" spans="3:7" x14ac:dyDescent="0.25">
      <c r="C8338">
        <v>7.0113999999999996E-2</v>
      </c>
      <c r="D8338">
        <v>4.9160000000000002E-3</v>
      </c>
      <c r="E8338">
        <v>0.53681900000000005</v>
      </c>
      <c r="F8338">
        <f t="shared" si="260"/>
        <v>0</v>
      </c>
      <c r="G8338">
        <f t="shared" si="261"/>
        <v>0</v>
      </c>
    </row>
    <row r="8339" spans="3:7" x14ac:dyDescent="0.25">
      <c r="C8339">
        <v>0.34730499999999997</v>
      </c>
      <c r="D8339">
        <v>0.12062100000000001</v>
      </c>
      <c r="E8339">
        <v>0.92735299999999998</v>
      </c>
      <c r="F8339">
        <f t="shared" si="260"/>
        <v>0</v>
      </c>
      <c r="G8339">
        <f t="shared" si="261"/>
        <v>0</v>
      </c>
    </row>
    <row r="8340" spans="3:7" x14ac:dyDescent="0.25">
      <c r="C8340">
        <v>0.80827300000000002</v>
      </c>
      <c r="D8340">
        <v>0.65330600000000005</v>
      </c>
      <c r="E8340">
        <v>0.560867</v>
      </c>
      <c r="F8340">
        <f t="shared" si="260"/>
        <v>0.560867</v>
      </c>
      <c r="G8340">
        <f t="shared" si="261"/>
        <v>1</v>
      </c>
    </row>
    <row r="8341" spans="3:7" x14ac:dyDescent="0.25">
      <c r="C8341">
        <v>0.352798</v>
      </c>
      <c r="D8341">
        <v>0.12446699999999999</v>
      </c>
      <c r="E8341">
        <v>3.4030000000000002E-3</v>
      </c>
      <c r="F8341">
        <f t="shared" si="260"/>
        <v>3.4030000000000002E-3</v>
      </c>
      <c r="G8341">
        <f t="shared" si="261"/>
        <v>1</v>
      </c>
    </row>
    <row r="8342" spans="3:7" x14ac:dyDescent="0.25">
      <c r="C8342">
        <v>0.41654999999999998</v>
      </c>
      <c r="D8342">
        <v>0.173514</v>
      </c>
      <c r="E8342">
        <v>0.42573499999999997</v>
      </c>
      <c r="F8342">
        <f t="shared" si="260"/>
        <v>0</v>
      </c>
      <c r="G8342">
        <f t="shared" si="261"/>
        <v>0</v>
      </c>
    </row>
    <row r="8343" spans="3:7" x14ac:dyDescent="0.25">
      <c r="C8343">
        <v>0.109268</v>
      </c>
      <c r="D8343">
        <v>1.1939999999999999E-2</v>
      </c>
      <c r="E8343">
        <v>0.38316299999999998</v>
      </c>
      <c r="F8343">
        <f t="shared" si="260"/>
        <v>0</v>
      </c>
      <c r="G8343">
        <f t="shared" si="261"/>
        <v>0</v>
      </c>
    </row>
    <row r="8344" spans="3:7" x14ac:dyDescent="0.25">
      <c r="C8344">
        <v>0.449631</v>
      </c>
      <c r="D8344">
        <v>0.20216799999999999</v>
      </c>
      <c r="E8344">
        <v>0.54548600000000003</v>
      </c>
      <c r="F8344">
        <f t="shared" si="260"/>
        <v>0</v>
      </c>
      <c r="G8344">
        <f t="shared" si="261"/>
        <v>0</v>
      </c>
    </row>
    <row r="8345" spans="3:7" x14ac:dyDescent="0.25">
      <c r="C8345">
        <v>0.90577700000000005</v>
      </c>
      <c r="D8345">
        <v>0.82043200000000005</v>
      </c>
      <c r="E8345">
        <v>0.55882299999999996</v>
      </c>
      <c r="F8345">
        <f t="shared" si="260"/>
        <v>0.55882299999999996</v>
      </c>
      <c r="G8345">
        <f t="shared" si="261"/>
        <v>1</v>
      </c>
    </row>
    <row r="8346" spans="3:7" x14ac:dyDescent="0.25">
      <c r="C8346">
        <v>0.64970399999999995</v>
      </c>
      <c r="D8346">
        <v>0.42211500000000002</v>
      </c>
      <c r="E8346">
        <v>0.14668300000000001</v>
      </c>
      <c r="F8346">
        <f t="shared" si="260"/>
        <v>0.14668300000000001</v>
      </c>
      <c r="G8346">
        <f t="shared" si="261"/>
        <v>1</v>
      </c>
    </row>
    <row r="8347" spans="3:7" x14ac:dyDescent="0.25">
      <c r="C8347">
        <v>0.59388700000000005</v>
      </c>
      <c r="D8347">
        <v>0.35270200000000002</v>
      </c>
      <c r="E8347">
        <v>0.46006799999999998</v>
      </c>
      <c r="F8347">
        <f t="shared" si="260"/>
        <v>0</v>
      </c>
      <c r="G8347">
        <f t="shared" si="261"/>
        <v>0</v>
      </c>
    </row>
    <row r="8348" spans="3:7" x14ac:dyDescent="0.25">
      <c r="C8348">
        <v>0.44645699999999999</v>
      </c>
      <c r="D8348">
        <v>0.199324</v>
      </c>
      <c r="E8348">
        <v>0.76838700000000004</v>
      </c>
      <c r="F8348">
        <f t="shared" si="260"/>
        <v>0</v>
      </c>
      <c r="G8348">
        <f t="shared" si="261"/>
        <v>0</v>
      </c>
    </row>
    <row r="8349" spans="3:7" x14ac:dyDescent="0.25">
      <c r="C8349">
        <v>8.7662000000000004E-2</v>
      </c>
      <c r="D8349">
        <v>7.685E-3</v>
      </c>
      <c r="E8349">
        <v>0.95408599999999999</v>
      </c>
      <c r="F8349">
        <f t="shared" si="260"/>
        <v>0</v>
      </c>
      <c r="G8349">
        <f t="shared" si="261"/>
        <v>0</v>
      </c>
    </row>
    <row r="8350" spans="3:7" x14ac:dyDescent="0.25">
      <c r="C8350">
        <v>0.45707700000000001</v>
      </c>
      <c r="D8350">
        <v>0.20891899999999999</v>
      </c>
      <c r="E8350">
        <v>0.76216099999999998</v>
      </c>
      <c r="F8350">
        <f t="shared" si="260"/>
        <v>0</v>
      </c>
      <c r="G8350">
        <f t="shared" si="261"/>
        <v>0</v>
      </c>
    </row>
    <row r="8351" spans="3:7" x14ac:dyDescent="0.25">
      <c r="C8351">
        <v>0.86366299999999996</v>
      </c>
      <c r="D8351">
        <v>0.74591300000000005</v>
      </c>
      <c r="E8351">
        <v>0.34556599999999998</v>
      </c>
      <c r="F8351">
        <f t="shared" si="260"/>
        <v>0.34556599999999998</v>
      </c>
      <c r="G8351">
        <f t="shared" si="261"/>
        <v>1</v>
      </c>
    </row>
    <row r="8352" spans="3:7" x14ac:dyDescent="0.25">
      <c r="C8352">
        <v>0.98625200000000002</v>
      </c>
      <c r="D8352">
        <v>0.97269300000000003</v>
      </c>
      <c r="E8352">
        <v>0.79206799999999999</v>
      </c>
      <c r="F8352">
        <f t="shared" si="260"/>
        <v>0.79206799999999999</v>
      </c>
      <c r="G8352">
        <f t="shared" si="261"/>
        <v>1</v>
      </c>
    </row>
    <row r="8353" spans="3:7" x14ac:dyDescent="0.25">
      <c r="C8353">
        <v>0.460953</v>
      </c>
      <c r="D8353">
        <v>0.212477</v>
      </c>
      <c r="E8353">
        <v>0.87669399999999997</v>
      </c>
      <c r="F8353">
        <f t="shared" si="260"/>
        <v>0</v>
      </c>
      <c r="G8353">
        <f t="shared" si="261"/>
        <v>0</v>
      </c>
    </row>
    <row r="8354" spans="3:7" x14ac:dyDescent="0.25">
      <c r="C8354">
        <v>0.526169</v>
      </c>
      <c r="D8354">
        <v>0.27685399999999999</v>
      </c>
      <c r="E8354">
        <v>0.334671</v>
      </c>
      <c r="F8354">
        <f t="shared" si="260"/>
        <v>0</v>
      </c>
      <c r="G8354">
        <f t="shared" si="261"/>
        <v>0</v>
      </c>
    </row>
    <row r="8355" spans="3:7" x14ac:dyDescent="0.25">
      <c r="C8355">
        <v>0.98109400000000002</v>
      </c>
      <c r="D8355">
        <v>0.96254600000000001</v>
      </c>
      <c r="E8355">
        <v>0.227158</v>
      </c>
      <c r="F8355">
        <f t="shared" si="260"/>
        <v>0.227158</v>
      </c>
      <c r="G8355">
        <f t="shared" si="261"/>
        <v>1</v>
      </c>
    </row>
    <row r="8356" spans="3:7" x14ac:dyDescent="0.25">
      <c r="C8356">
        <v>0.25651600000000002</v>
      </c>
      <c r="D8356">
        <v>6.5799999999999997E-2</v>
      </c>
      <c r="E8356">
        <v>0.179031</v>
      </c>
      <c r="F8356">
        <f t="shared" si="260"/>
        <v>0</v>
      </c>
      <c r="G8356">
        <f t="shared" si="261"/>
        <v>0</v>
      </c>
    </row>
    <row r="8357" spans="3:7" x14ac:dyDescent="0.25">
      <c r="C8357">
        <v>0.58814999999999995</v>
      </c>
      <c r="D8357">
        <v>0.34592000000000001</v>
      </c>
      <c r="E8357">
        <v>1.4145E-2</v>
      </c>
      <c r="F8357">
        <f t="shared" si="260"/>
        <v>1.4145E-2</v>
      </c>
      <c r="G8357">
        <f t="shared" si="261"/>
        <v>1</v>
      </c>
    </row>
    <row r="8358" spans="3:7" x14ac:dyDescent="0.25">
      <c r="C8358">
        <v>0.54447900000000005</v>
      </c>
      <c r="D8358">
        <v>0.296458</v>
      </c>
      <c r="E8358">
        <v>0.92671199999999998</v>
      </c>
      <c r="F8358">
        <f t="shared" si="260"/>
        <v>0</v>
      </c>
      <c r="G8358">
        <f t="shared" si="261"/>
        <v>0</v>
      </c>
    </row>
    <row r="8359" spans="3:7" x14ac:dyDescent="0.25">
      <c r="C8359">
        <v>8.6820000000000005E-3</v>
      </c>
      <c r="D8359">
        <v>7.4999999999999993E-5</v>
      </c>
      <c r="E8359">
        <v>0.29234300000000002</v>
      </c>
      <c r="F8359">
        <f t="shared" si="260"/>
        <v>0</v>
      </c>
      <c r="G8359">
        <f t="shared" si="261"/>
        <v>0</v>
      </c>
    </row>
    <row r="8360" spans="3:7" x14ac:dyDescent="0.25">
      <c r="C8360">
        <v>0.44474799999999998</v>
      </c>
      <c r="D8360">
        <v>0.197801</v>
      </c>
      <c r="E8360">
        <v>0.49177599999999999</v>
      </c>
      <c r="F8360">
        <f t="shared" si="260"/>
        <v>0</v>
      </c>
      <c r="G8360">
        <f t="shared" si="261"/>
        <v>0</v>
      </c>
    </row>
    <row r="8361" spans="3:7" x14ac:dyDescent="0.25">
      <c r="C8361">
        <v>3.1753999999999998E-2</v>
      </c>
      <c r="D8361">
        <v>1.008E-3</v>
      </c>
      <c r="E8361">
        <v>5.3940000000000002E-2</v>
      </c>
      <c r="F8361">
        <f t="shared" si="260"/>
        <v>0</v>
      </c>
      <c r="G8361">
        <f t="shared" si="261"/>
        <v>0</v>
      </c>
    </row>
    <row r="8362" spans="3:7" x14ac:dyDescent="0.25">
      <c r="C8362">
        <v>0.19950899999999999</v>
      </c>
      <c r="D8362">
        <v>3.9803999999999999E-2</v>
      </c>
      <c r="E8362">
        <v>0.60078399999999998</v>
      </c>
      <c r="F8362">
        <f t="shared" si="260"/>
        <v>0</v>
      </c>
      <c r="G8362">
        <f t="shared" si="261"/>
        <v>0</v>
      </c>
    </row>
    <row r="8363" spans="3:7" x14ac:dyDescent="0.25">
      <c r="C8363">
        <v>8.9259999999999999E-3</v>
      </c>
      <c r="D8363">
        <v>8.0000000000000007E-5</v>
      </c>
      <c r="E8363">
        <v>0.72862199999999999</v>
      </c>
      <c r="F8363">
        <f t="shared" si="260"/>
        <v>0</v>
      </c>
      <c r="G8363">
        <f t="shared" si="261"/>
        <v>0</v>
      </c>
    </row>
    <row r="8364" spans="3:7" x14ac:dyDescent="0.25">
      <c r="C8364">
        <v>0.73844900000000002</v>
      </c>
      <c r="D8364">
        <v>0.54530699999999999</v>
      </c>
      <c r="E8364">
        <v>0.29280099999999998</v>
      </c>
      <c r="F8364">
        <f t="shared" si="260"/>
        <v>0.29280099999999998</v>
      </c>
      <c r="G8364">
        <f t="shared" si="261"/>
        <v>1</v>
      </c>
    </row>
    <row r="8365" spans="3:7" x14ac:dyDescent="0.25">
      <c r="C8365">
        <v>0.35426299999999999</v>
      </c>
      <c r="D8365">
        <v>0.125502</v>
      </c>
      <c r="E8365">
        <v>0.68357800000000002</v>
      </c>
      <c r="F8365">
        <f t="shared" si="260"/>
        <v>0</v>
      </c>
      <c r="G8365">
        <f t="shared" si="261"/>
        <v>0</v>
      </c>
    </row>
    <row r="8366" spans="3:7" x14ac:dyDescent="0.25">
      <c r="C8366">
        <v>0.178757</v>
      </c>
      <c r="D8366">
        <v>3.1954000000000003E-2</v>
      </c>
      <c r="E8366">
        <v>0.41938799999999998</v>
      </c>
      <c r="F8366">
        <f t="shared" si="260"/>
        <v>0</v>
      </c>
      <c r="G8366">
        <f t="shared" si="261"/>
        <v>0</v>
      </c>
    </row>
    <row r="8367" spans="3:7" x14ac:dyDescent="0.25">
      <c r="C8367">
        <v>4.4326999999999998E-2</v>
      </c>
      <c r="D8367">
        <v>1.9650000000000002E-3</v>
      </c>
      <c r="E8367">
        <v>0.723495</v>
      </c>
      <c r="F8367">
        <f t="shared" si="260"/>
        <v>0</v>
      </c>
      <c r="G8367">
        <f t="shared" si="261"/>
        <v>0</v>
      </c>
    </row>
    <row r="8368" spans="3:7" x14ac:dyDescent="0.25">
      <c r="C8368">
        <v>0.32511899999999999</v>
      </c>
      <c r="D8368">
        <v>0.105702</v>
      </c>
      <c r="E8368">
        <v>0.14460799999999999</v>
      </c>
      <c r="F8368">
        <f t="shared" si="260"/>
        <v>0</v>
      </c>
      <c r="G8368">
        <f t="shared" si="261"/>
        <v>0</v>
      </c>
    </row>
    <row r="8369" spans="3:7" x14ac:dyDescent="0.25">
      <c r="C8369">
        <v>0.11817900000000001</v>
      </c>
      <c r="D8369">
        <v>1.3965999999999999E-2</v>
      </c>
      <c r="E8369">
        <v>0.590561</v>
      </c>
      <c r="F8369">
        <f t="shared" si="260"/>
        <v>0</v>
      </c>
      <c r="G8369">
        <f t="shared" si="261"/>
        <v>0</v>
      </c>
    </row>
    <row r="8370" spans="3:7" x14ac:dyDescent="0.25">
      <c r="C8370">
        <v>0.16972400000000001</v>
      </c>
      <c r="D8370">
        <v>2.8805999999999998E-2</v>
      </c>
      <c r="E8370">
        <v>0.445023</v>
      </c>
      <c r="F8370">
        <f t="shared" si="260"/>
        <v>0</v>
      </c>
      <c r="G8370">
        <f t="shared" si="261"/>
        <v>0</v>
      </c>
    </row>
    <row r="8371" spans="3:7" x14ac:dyDescent="0.25">
      <c r="C8371">
        <v>0.17738300000000001</v>
      </c>
      <c r="D8371">
        <v>3.1465E-2</v>
      </c>
      <c r="E8371">
        <v>0.46446199999999999</v>
      </c>
      <c r="F8371">
        <f t="shared" si="260"/>
        <v>0</v>
      </c>
      <c r="G8371">
        <f t="shared" si="261"/>
        <v>0</v>
      </c>
    </row>
    <row r="8372" spans="3:7" x14ac:dyDescent="0.25">
      <c r="C8372">
        <v>0.392258</v>
      </c>
      <c r="D8372">
        <v>0.153866</v>
      </c>
      <c r="E8372">
        <v>0.60969499999999999</v>
      </c>
      <c r="F8372">
        <f t="shared" si="260"/>
        <v>0</v>
      </c>
      <c r="G8372">
        <f t="shared" si="261"/>
        <v>0</v>
      </c>
    </row>
    <row r="8373" spans="3:7" x14ac:dyDescent="0.25">
      <c r="C8373">
        <v>0.88600199999999996</v>
      </c>
      <c r="D8373">
        <v>0.784999</v>
      </c>
      <c r="E8373">
        <v>0.46238699999999999</v>
      </c>
      <c r="F8373">
        <f t="shared" si="260"/>
        <v>0.46238699999999999</v>
      </c>
      <c r="G8373">
        <f t="shared" si="261"/>
        <v>1</v>
      </c>
    </row>
    <row r="8374" spans="3:7" x14ac:dyDescent="0.25">
      <c r="C8374">
        <v>0.85990900000000003</v>
      </c>
      <c r="D8374">
        <v>0.73944399999999999</v>
      </c>
      <c r="E8374">
        <v>0.74018899999999999</v>
      </c>
      <c r="F8374">
        <f t="shared" si="260"/>
        <v>0</v>
      </c>
      <c r="G8374">
        <f t="shared" si="261"/>
        <v>0</v>
      </c>
    </row>
    <row r="8375" spans="3:7" x14ac:dyDescent="0.25">
      <c r="C8375">
        <v>0.47059600000000001</v>
      </c>
      <c r="D8375">
        <v>0.22146099999999999</v>
      </c>
      <c r="E8375">
        <v>0.13902300000000001</v>
      </c>
      <c r="F8375">
        <f t="shared" si="260"/>
        <v>0.13902300000000001</v>
      </c>
      <c r="G8375">
        <f t="shared" si="261"/>
        <v>1</v>
      </c>
    </row>
    <row r="8376" spans="3:7" x14ac:dyDescent="0.25">
      <c r="C8376">
        <v>0.12736500000000001</v>
      </c>
      <c r="D8376">
        <v>1.6222E-2</v>
      </c>
      <c r="E8376">
        <v>0.25056499999999998</v>
      </c>
      <c r="F8376">
        <f t="shared" si="260"/>
        <v>0</v>
      </c>
      <c r="G8376">
        <f t="shared" si="261"/>
        <v>0</v>
      </c>
    </row>
    <row r="8377" spans="3:7" x14ac:dyDescent="0.25">
      <c r="C8377">
        <v>0.22023000000000001</v>
      </c>
      <c r="D8377">
        <v>4.8501000000000002E-2</v>
      </c>
      <c r="E8377">
        <v>0.98655700000000002</v>
      </c>
      <c r="F8377">
        <f t="shared" si="260"/>
        <v>0</v>
      </c>
      <c r="G8377">
        <f t="shared" si="261"/>
        <v>0</v>
      </c>
    </row>
    <row r="8378" spans="3:7" x14ac:dyDescent="0.25">
      <c r="C8378">
        <v>0.93681300000000001</v>
      </c>
      <c r="D8378">
        <v>0.87761900000000004</v>
      </c>
      <c r="E8378">
        <v>0.36738599999999999</v>
      </c>
      <c r="F8378">
        <f t="shared" si="260"/>
        <v>0.36738599999999999</v>
      </c>
      <c r="G8378">
        <f t="shared" si="261"/>
        <v>1</v>
      </c>
    </row>
    <row r="8379" spans="3:7" x14ac:dyDescent="0.25">
      <c r="C8379">
        <v>0.98646500000000004</v>
      </c>
      <c r="D8379">
        <v>0.97311400000000003</v>
      </c>
      <c r="E8379">
        <v>0.93467699999999998</v>
      </c>
      <c r="F8379">
        <f t="shared" si="260"/>
        <v>0.93467699999999998</v>
      </c>
      <c r="G8379">
        <f t="shared" si="261"/>
        <v>1</v>
      </c>
    </row>
    <row r="8380" spans="3:7" x14ac:dyDescent="0.25">
      <c r="C8380">
        <v>0.71794100000000005</v>
      </c>
      <c r="D8380">
        <v>0.51544000000000001</v>
      </c>
      <c r="E8380">
        <v>0.62971500000000002</v>
      </c>
      <c r="F8380">
        <f t="shared" si="260"/>
        <v>0</v>
      </c>
      <c r="G8380">
        <f t="shared" si="261"/>
        <v>0</v>
      </c>
    </row>
    <row r="8381" spans="3:7" x14ac:dyDescent="0.25">
      <c r="C8381">
        <v>0.683365</v>
      </c>
      <c r="D8381">
        <v>0.46698800000000001</v>
      </c>
      <c r="E8381">
        <v>0.85057099999999997</v>
      </c>
      <c r="F8381">
        <f t="shared" si="260"/>
        <v>0</v>
      </c>
      <c r="G8381">
        <f t="shared" si="261"/>
        <v>0</v>
      </c>
    </row>
    <row r="8382" spans="3:7" x14ac:dyDescent="0.25">
      <c r="C8382">
        <v>8.7936E-2</v>
      </c>
      <c r="D8382">
        <v>7.7330000000000003E-3</v>
      </c>
      <c r="E8382">
        <v>0.38911400000000002</v>
      </c>
      <c r="F8382">
        <f t="shared" si="260"/>
        <v>0</v>
      </c>
      <c r="G8382">
        <f t="shared" si="261"/>
        <v>0</v>
      </c>
    </row>
    <row r="8383" spans="3:7" x14ac:dyDescent="0.25">
      <c r="C8383">
        <v>0.78749100000000005</v>
      </c>
      <c r="D8383">
        <v>0.62014199999999997</v>
      </c>
      <c r="E8383">
        <v>3.8925000000000001E-2</v>
      </c>
      <c r="F8383">
        <f t="shared" si="260"/>
        <v>3.8925000000000001E-2</v>
      </c>
      <c r="G8383">
        <f t="shared" si="261"/>
        <v>1</v>
      </c>
    </row>
    <row r="8384" spans="3:7" x14ac:dyDescent="0.25">
      <c r="C8384">
        <v>0.35148600000000002</v>
      </c>
      <c r="D8384">
        <v>0.123543</v>
      </c>
      <c r="E8384">
        <v>0.30964700000000001</v>
      </c>
      <c r="F8384">
        <f t="shared" si="260"/>
        <v>0</v>
      </c>
      <c r="G8384">
        <f t="shared" si="261"/>
        <v>0</v>
      </c>
    </row>
    <row r="8385" spans="3:7" x14ac:dyDescent="0.25">
      <c r="C8385">
        <v>0.83790600000000004</v>
      </c>
      <c r="D8385">
        <v>0.70208599999999999</v>
      </c>
      <c r="E8385">
        <v>0.74192800000000003</v>
      </c>
      <c r="F8385">
        <f t="shared" si="260"/>
        <v>0</v>
      </c>
      <c r="G8385">
        <f t="shared" si="261"/>
        <v>0</v>
      </c>
    </row>
    <row r="8386" spans="3:7" x14ac:dyDescent="0.25">
      <c r="C8386">
        <v>7.7800000000000005E-4</v>
      </c>
      <c r="D8386">
        <v>9.9999999999999995E-7</v>
      </c>
      <c r="E8386">
        <v>0.86787400000000003</v>
      </c>
      <c r="F8386">
        <f t="shared" si="260"/>
        <v>0</v>
      </c>
      <c r="G8386">
        <f t="shared" si="261"/>
        <v>0</v>
      </c>
    </row>
    <row r="8387" spans="3:7" x14ac:dyDescent="0.25">
      <c r="C8387">
        <v>0.936172</v>
      </c>
      <c r="D8387">
        <v>0.87641899999999995</v>
      </c>
      <c r="E8387">
        <v>0.63926700000000003</v>
      </c>
      <c r="F8387">
        <f t="shared" ref="F8387:F8450" si="262">IF(E8387&lt;D8387,E8387,0)</f>
        <v>0.63926700000000003</v>
      </c>
      <c r="G8387">
        <f t="shared" ref="G8387:G8450" si="263">IF(E8387&lt;D8387,1,0)</f>
        <v>1</v>
      </c>
    </row>
    <row r="8388" spans="3:7" x14ac:dyDescent="0.25">
      <c r="C8388">
        <v>0.2155</v>
      </c>
      <c r="D8388">
        <v>4.6440000000000002E-2</v>
      </c>
      <c r="E8388">
        <v>0.85285900000000003</v>
      </c>
      <c r="F8388">
        <f t="shared" si="262"/>
        <v>0</v>
      </c>
      <c r="G8388">
        <f t="shared" si="263"/>
        <v>0</v>
      </c>
    </row>
    <row r="8389" spans="3:7" x14ac:dyDescent="0.25">
      <c r="C8389">
        <v>0.24635299999999999</v>
      </c>
      <c r="D8389">
        <v>6.0690000000000001E-2</v>
      </c>
      <c r="E8389">
        <v>0.34812900000000002</v>
      </c>
      <c r="F8389">
        <f t="shared" si="262"/>
        <v>0</v>
      </c>
      <c r="G8389">
        <f t="shared" si="263"/>
        <v>0</v>
      </c>
    </row>
    <row r="8390" spans="3:7" x14ac:dyDescent="0.25">
      <c r="C8390">
        <v>0.36283900000000002</v>
      </c>
      <c r="D8390">
        <v>0.13165199999999999</v>
      </c>
      <c r="E8390">
        <v>0.86616499999999996</v>
      </c>
      <c r="F8390">
        <f t="shared" si="262"/>
        <v>0</v>
      </c>
      <c r="G8390">
        <f t="shared" si="263"/>
        <v>0</v>
      </c>
    </row>
    <row r="8391" spans="3:7" x14ac:dyDescent="0.25">
      <c r="C8391">
        <v>0.49501000000000001</v>
      </c>
      <c r="D8391">
        <v>0.245035</v>
      </c>
      <c r="E8391">
        <v>0.923203</v>
      </c>
      <c r="F8391">
        <f t="shared" si="262"/>
        <v>0</v>
      </c>
      <c r="G8391">
        <f t="shared" si="263"/>
        <v>0</v>
      </c>
    </row>
    <row r="8392" spans="3:7" x14ac:dyDescent="0.25">
      <c r="C8392">
        <v>0.49748199999999998</v>
      </c>
      <c r="D8392">
        <v>0.24748899999999999</v>
      </c>
      <c r="E8392">
        <v>0.82185399999999997</v>
      </c>
      <c r="F8392">
        <f t="shared" si="262"/>
        <v>0</v>
      </c>
      <c r="G8392">
        <f t="shared" si="263"/>
        <v>0</v>
      </c>
    </row>
    <row r="8393" spans="3:7" x14ac:dyDescent="0.25">
      <c r="C8393">
        <v>0.47120699999999999</v>
      </c>
      <c r="D8393">
        <v>0.22203600000000001</v>
      </c>
      <c r="E8393">
        <v>0.35667399999999999</v>
      </c>
      <c r="F8393">
        <f t="shared" si="262"/>
        <v>0</v>
      </c>
      <c r="G8393">
        <f t="shared" si="263"/>
        <v>0</v>
      </c>
    </row>
    <row r="8394" spans="3:7" x14ac:dyDescent="0.25">
      <c r="C8394">
        <v>0.86161799999999999</v>
      </c>
      <c r="D8394">
        <v>0.74238599999999999</v>
      </c>
      <c r="E8394">
        <v>0.44648700000000002</v>
      </c>
      <c r="F8394">
        <f t="shared" si="262"/>
        <v>0.44648700000000002</v>
      </c>
      <c r="G8394">
        <f t="shared" si="263"/>
        <v>1</v>
      </c>
    </row>
    <row r="8395" spans="3:7" x14ac:dyDescent="0.25">
      <c r="C8395">
        <v>0.526505</v>
      </c>
      <c r="D8395">
        <v>0.27720699999999998</v>
      </c>
      <c r="E8395">
        <v>7.8231999999999996E-2</v>
      </c>
      <c r="F8395">
        <f t="shared" si="262"/>
        <v>7.8231999999999996E-2</v>
      </c>
      <c r="G8395">
        <f t="shared" si="263"/>
        <v>1</v>
      </c>
    </row>
    <row r="8396" spans="3:7" x14ac:dyDescent="0.25">
      <c r="C8396">
        <v>0.38493300000000003</v>
      </c>
      <c r="D8396">
        <v>0.148174</v>
      </c>
      <c r="E8396">
        <v>0.77912899999999996</v>
      </c>
      <c r="F8396">
        <f t="shared" si="262"/>
        <v>0</v>
      </c>
      <c r="G8396">
        <f t="shared" si="263"/>
        <v>0</v>
      </c>
    </row>
    <row r="8397" spans="3:7" x14ac:dyDescent="0.25">
      <c r="C8397">
        <v>7.4966000000000005E-2</v>
      </c>
      <c r="D8397">
        <v>5.62E-3</v>
      </c>
      <c r="E8397">
        <v>0.455063</v>
      </c>
      <c r="F8397">
        <f t="shared" si="262"/>
        <v>0</v>
      </c>
      <c r="G8397">
        <f t="shared" si="263"/>
        <v>0</v>
      </c>
    </row>
    <row r="8398" spans="3:7" x14ac:dyDescent="0.25">
      <c r="C8398">
        <v>0.184616</v>
      </c>
      <c r="D8398">
        <v>3.4083000000000002E-2</v>
      </c>
      <c r="E8398">
        <v>0.67134099999999997</v>
      </c>
      <c r="F8398">
        <f t="shared" si="262"/>
        <v>0</v>
      </c>
      <c r="G8398">
        <f t="shared" si="263"/>
        <v>0</v>
      </c>
    </row>
    <row r="8399" spans="3:7" x14ac:dyDescent="0.25">
      <c r="C8399">
        <v>9.3155000000000002E-2</v>
      </c>
      <c r="D8399">
        <v>8.6779999999999999E-3</v>
      </c>
      <c r="E8399">
        <v>0.29185499999999998</v>
      </c>
      <c r="F8399">
        <f t="shared" si="262"/>
        <v>0</v>
      </c>
      <c r="G8399">
        <f t="shared" si="263"/>
        <v>0</v>
      </c>
    </row>
    <row r="8400" spans="3:7" x14ac:dyDescent="0.25">
      <c r="C8400">
        <v>6.5352999999999994E-2</v>
      </c>
      <c r="D8400">
        <v>4.2709999999999996E-3</v>
      </c>
      <c r="E8400">
        <v>0.287186</v>
      </c>
      <c r="F8400">
        <f t="shared" si="262"/>
        <v>0</v>
      </c>
      <c r="G8400">
        <f t="shared" si="263"/>
        <v>0</v>
      </c>
    </row>
    <row r="8401" spans="3:7" x14ac:dyDescent="0.25">
      <c r="C8401">
        <v>0.62013200000000002</v>
      </c>
      <c r="D8401">
        <v>0.38456400000000002</v>
      </c>
      <c r="E8401">
        <v>0.33079500000000001</v>
      </c>
      <c r="F8401">
        <f t="shared" si="262"/>
        <v>0.33079500000000001</v>
      </c>
      <c r="G8401">
        <f t="shared" si="263"/>
        <v>1</v>
      </c>
    </row>
    <row r="8402" spans="3:7" x14ac:dyDescent="0.25">
      <c r="C8402">
        <v>1.9332999999999999E-2</v>
      </c>
      <c r="D8402">
        <v>3.7399999999999998E-4</v>
      </c>
      <c r="E8402">
        <v>0.60322600000000004</v>
      </c>
      <c r="F8402">
        <f t="shared" si="262"/>
        <v>0</v>
      </c>
      <c r="G8402">
        <f t="shared" si="263"/>
        <v>0</v>
      </c>
    </row>
    <row r="8403" spans="3:7" x14ac:dyDescent="0.25">
      <c r="C8403">
        <v>0.25746200000000002</v>
      </c>
      <c r="D8403">
        <v>6.6285999999999998E-2</v>
      </c>
      <c r="E8403">
        <v>0.75157200000000002</v>
      </c>
      <c r="F8403">
        <f t="shared" si="262"/>
        <v>0</v>
      </c>
      <c r="G8403">
        <f t="shared" si="263"/>
        <v>0</v>
      </c>
    </row>
    <row r="8404" spans="3:7" x14ac:dyDescent="0.25">
      <c r="C8404">
        <v>0.72624200000000005</v>
      </c>
      <c r="D8404">
        <v>0.52742800000000001</v>
      </c>
      <c r="E8404">
        <v>0.908524</v>
      </c>
      <c r="F8404">
        <f t="shared" si="262"/>
        <v>0</v>
      </c>
      <c r="G8404">
        <f t="shared" si="263"/>
        <v>0</v>
      </c>
    </row>
    <row r="8405" spans="3:7" x14ac:dyDescent="0.25">
      <c r="C8405">
        <v>0.66920500000000005</v>
      </c>
      <c r="D8405">
        <v>0.44783499999999998</v>
      </c>
      <c r="E8405">
        <v>0.67137100000000005</v>
      </c>
      <c r="F8405">
        <f t="shared" si="262"/>
        <v>0</v>
      </c>
      <c r="G8405">
        <f t="shared" si="263"/>
        <v>0</v>
      </c>
    </row>
    <row r="8406" spans="3:7" x14ac:dyDescent="0.25">
      <c r="C8406">
        <v>5.3268000000000003E-2</v>
      </c>
      <c r="D8406">
        <v>2.8379999999999998E-3</v>
      </c>
      <c r="E8406">
        <v>0.30464200000000002</v>
      </c>
      <c r="F8406">
        <f t="shared" si="262"/>
        <v>0</v>
      </c>
      <c r="G8406">
        <f t="shared" si="263"/>
        <v>0</v>
      </c>
    </row>
    <row r="8407" spans="3:7" x14ac:dyDescent="0.25">
      <c r="C8407">
        <v>8.1923999999999997E-2</v>
      </c>
      <c r="D8407">
        <v>6.7120000000000001E-3</v>
      </c>
      <c r="E8407">
        <v>0.64488199999999996</v>
      </c>
      <c r="F8407">
        <f t="shared" si="262"/>
        <v>0</v>
      </c>
      <c r="G8407">
        <f t="shared" si="263"/>
        <v>0</v>
      </c>
    </row>
    <row r="8408" spans="3:7" x14ac:dyDescent="0.25">
      <c r="C8408">
        <v>0.55509900000000001</v>
      </c>
      <c r="D8408">
        <v>0.30813499999999999</v>
      </c>
      <c r="E8408">
        <v>0.20564299999999999</v>
      </c>
      <c r="F8408">
        <f t="shared" si="262"/>
        <v>0.20564299999999999</v>
      </c>
      <c r="G8408">
        <f t="shared" si="263"/>
        <v>1</v>
      </c>
    </row>
    <row r="8409" spans="3:7" x14ac:dyDescent="0.25">
      <c r="C8409">
        <v>0.78468300000000002</v>
      </c>
      <c r="D8409">
        <v>0.61572800000000005</v>
      </c>
      <c r="E8409">
        <v>0.16429099999999999</v>
      </c>
      <c r="F8409">
        <f t="shared" si="262"/>
        <v>0.16429099999999999</v>
      </c>
      <c r="G8409">
        <f t="shared" si="263"/>
        <v>1</v>
      </c>
    </row>
    <row r="8410" spans="3:7" x14ac:dyDescent="0.25">
      <c r="C8410">
        <v>0.97392299999999998</v>
      </c>
      <c r="D8410">
        <v>0.94852499999999995</v>
      </c>
      <c r="E8410">
        <v>0.83808899999999997</v>
      </c>
      <c r="F8410">
        <f t="shared" si="262"/>
        <v>0.83808899999999997</v>
      </c>
      <c r="G8410">
        <f t="shared" si="263"/>
        <v>1</v>
      </c>
    </row>
    <row r="8411" spans="3:7" x14ac:dyDescent="0.25">
      <c r="C8411">
        <v>0.62904400000000005</v>
      </c>
      <c r="D8411">
        <v>0.39569599999999999</v>
      </c>
      <c r="E8411">
        <v>0.15928600000000001</v>
      </c>
      <c r="F8411">
        <f t="shared" si="262"/>
        <v>0.15928600000000001</v>
      </c>
      <c r="G8411">
        <f t="shared" si="263"/>
        <v>1</v>
      </c>
    </row>
    <row r="8412" spans="3:7" x14ac:dyDescent="0.25">
      <c r="C8412">
        <v>0.73942600000000003</v>
      </c>
      <c r="D8412">
        <v>0.54674999999999996</v>
      </c>
      <c r="E8412">
        <v>0.74104300000000001</v>
      </c>
      <c r="F8412">
        <f t="shared" si="262"/>
        <v>0</v>
      </c>
      <c r="G8412">
        <f t="shared" si="263"/>
        <v>0</v>
      </c>
    </row>
    <row r="8413" spans="3:7" x14ac:dyDescent="0.25">
      <c r="C8413">
        <v>0.52906799999999998</v>
      </c>
      <c r="D8413">
        <v>0.27991300000000002</v>
      </c>
      <c r="E8413">
        <v>0.49705500000000002</v>
      </c>
      <c r="F8413">
        <f t="shared" si="262"/>
        <v>0</v>
      </c>
      <c r="G8413">
        <f t="shared" si="263"/>
        <v>0</v>
      </c>
    </row>
    <row r="8414" spans="3:7" x14ac:dyDescent="0.25">
      <c r="C8414">
        <v>0.46879599999999999</v>
      </c>
      <c r="D8414">
        <v>0.21976899999999999</v>
      </c>
      <c r="E8414">
        <v>0.26606800000000003</v>
      </c>
      <c r="F8414">
        <f t="shared" si="262"/>
        <v>0</v>
      </c>
      <c r="G8414">
        <f t="shared" si="263"/>
        <v>0</v>
      </c>
    </row>
    <row r="8415" spans="3:7" x14ac:dyDescent="0.25">
      <c r="C8415">
        <v>0.96131900000000003</v>
      </c>
      <c r="D8415">
        <v>0.92413400000000001</v>
      </c>
      <c r="E8415">
        <v>0.48228500000000002</v>
      </c>
      <c r="F8415">
        <f t="shared" si="262"/>
        <v>0.48228500000000002</v>
      </c>
      <c r="G8415">
        <f t="shared" si="263"/>
        <v>1</v>
      </c>
    </row>
    <row r="8416" spans="3:7" x14ac:dyDescent="0.25">
      <c r="C8416">
        <v>0.466721</v>
      </c>
      <c r="D8416">
        <v>0.21782799999999999</v>
      </c>
      <c r="E8416">
        <v>7.7225000000000002E-2</v>
      </c>
      <c r="F8416">
        <f t="shared" si="262"/>
        <v>7.7225000000000002E-2</v>
      </c>
      <c r="G8416">
        <f t="shared" si="263"/>
        <v>1</v>
      </c>
    </row>
    <row r="8417" spans="3:7" x14ac:dyDescent="0.25">
      <c r="C8417">
        <v>0.46485900000000002</v>
      </c>
      <c r="D8417">
        <v>0.21609400000000001</v>
      </c>
      <c r="E8417">
        <v>0.35716199999999998</v>
      </c>
      <c r="F8417">
        <f t="shared" si="262"/>
        <v>0</v>
      </c>
      <c r="G8417">
        <f t="shared" si="263"/>
        <v>0</v>
      </c>
    </row>
    <row r="8418" spans="3:7" x14ac:dyDescent="0.25">
      <c r="C8418">
        <v>0.22538800000000001</v>
      </c>
      <c r="D8418">
        <v>5.0799999999999998E-2</v>
      </c>
      <c r="E8418">
        <v>0.65107700000000002</v>
      </c>
      <c r="F8418">
        <f t="shared" si="262"/>
        <v>0</v>
      </c>
      <c r="G8418">
        <f t="shared" si="263"/>
        <v>0</v>
      </c>
    </row>
    <row r="8419" spans="3:7" x14ac:dyDescent="0.25">
      <c r="C8419">
        <v>0.14125099999999999</v>
      </c>
      <c r="D8419">
        <v>1.9952000000000001E-2</v>
      </c>
      <c r="E8419">
        <v>0.80137599999999998</v>
      </c>
      <c r="F8419">
        <f t="shared" si="262"/>
        <v>0</v>
      </c>
      <c r="G8419">
        <f t="shared" si="263"/>
        <v>0</v>
      </c>
    </row>
    <row r="8420" spans="3:7" x14ac:dyDescent="0.25">
      <c r="C8420">
        <v>0.92448399999999997</v>
      </c>
      <c r="D8420">
        <v>0.85467099999999996</v>
      </c>
      <c r="E8420">
        <v>0.77668800000000005</v>
      </c>
      <c r="F8420">
        <f t="shared" si="262"/>
        <v>0.77668800000000005</v>
      </c>
      <c r="G8420">
        <f t="shared" si="263"/>
        <v>1</v>
      </c>
    </row>
    <row r="8421" spans="3:7" x14ac:dyDescent="0.25">
      <c r="C8421">
        <v>0.154556</v>
      </c>
      <c r="D8421">
        <v>2.3888E-2</v>
      </c>
      <c r="E8421">
        <v>0.432114</v>
      </c>
      <c r="F8421">
        <f t="shared" si="262"/>
        <v>0</v>
      </c>
      <c r="G8421">
        <f t="shared" si="263"/>
        <v>0</v>
      </c>
    </row>
    <row r="8422" spans="3:7" x14ac:dyDescent="0.25">
      <c r="C8422">
        <v>0.93119799999999997</v>
      </c>
      <c r="D8422">
        <v>0.86712999999999996</v>
      </c>
      <c r="E8422">
        <v>5.5618000000000001E-2</v>
      </c>
      <c r="F8422">
        <f t="shared" si="262"/>
        <v>5.5618000000000001E-2</v>
      </c>
      <c r="G8422">
        <f t="shared" si="263"/>
        <v>1</v>
      </c>
    </row>
    <row r="8423" spans="3:7" x14ac:dyDescent="0.25">
      <c r="C8423">
        <v>0.23133899999999999</v>
      </c>
      <c r="D8423">
        <v>5.3518000000000003E-2</v>
      </c>
      <c r="E8423">
        <v>0.304062</v>
      </c>
      <c r="F8423">
        <f t="shared" si="262"/>
        <v>0</v>
      </c>
      <c r="G8423">
        <f t="shared" si="263"/>
        <v>0</v>
      </c>
    </row>
    <row r="8424" spans="3:7" x14ac:dyDescent="0.25">
      <c r="C8424">
        <v>0.30021700000000001</v>
      </c>
      <c r="D8424">
        <v>9.0130000000000002E-2</v>
      </c>
      <c r="E8424">
        <v>0.40193200000000001</v>
      </c>
      <c r="F8424">
        <f t="shared" si="262"/>
        <v>0</v>
      </c>
      <c r="G8424">
        <f t="shared" si="263"/>
        <v>0</v>
      </c>
    </row>
    <row r="8425" spans="3:7" x14ac:dyDescent="0.25">
      <c r="C8425">
        <v>0.16066</v>
      </c>
      <c r="D8425">
        <v>2.5812000000000002E-2</v>
      </c>
      <c r="E8425">
        <v>0.40940900000000002</v>
      </c>
      <c r="F8425">
        <f t="shared" si="262"/>
        <v>0</v>
      </c>
      <c r="G8425">
        <f t="shared" si="263"/>
        <v>0</v>
      </c>
    </row>
    <row r="8426" spans="3:7" x14ac:dyDescent="0.25">
      <c r="C8426">
        <v>0.273727</v>
      </c>
      <c r="D8426">
        <v>7.4926999999999994E-2</v>
      </c>
      <c r="E8426">
        <v>0.54219099999999998</v>
      </c>
      <c r="F8426">
        <f t="shared" si="262"/>
        <v>0</v>
      </c>
      <c r="G8426">
        <f t="shared" si="263"/>
        <v>0</v>
      </c>
    </row>
    <row r="8427" spans="3:7" x14ac:dyDescent="0.25">
      <c r="C8427">
        <v>0.29408299999999998</v>
      </c>
      <c r="D8427">
        <v>8.6485000000000006E-2</v>
      </c>
      <c r="E8427">
        <v>0.177841</v>
      </c>
      <c r="F8427">
        <f t="shared" si="262"/>
        <v>0</v>
      </c>
      <c r="G8427">
        <f t="shared" si="263"/>
        <v>0</v>
      </c>
    </row>
    <row r="8428" spans="3:7" x14ac:dyDescent="0.25">
      <c r="C8428">
        <v>0.78141799999999995</v>
      </c>
      <c r="D8428">
        <v>0.61061399999999999</v>
      </c>
      <c r="E8428">
        <v>0.51545700000000005</v>
      </c>
      <c r="F8428">
        <f t="shared" si="262"/>
        <v>0.51545700000000005</v>
      </c>
      <c r="G8428">
        <f t="shared" si="263"/>
        <v>1</v>
      </c>
    </row>
    <row r="8429" spans="3:7" x14ac:dyDescent="0.25">
      <c r="C8429">
        <v>4.5670000000000002E-2</v>
      </c>
      <c r="D8429">
        <v>2.0860000000000002E-3</v>
      </c>
      <c r="E8429">
        <v>0.97654700000000005</v>
      </c>
      <c r="F8429">
        <f t="shared" si="262"/>
        <v>0</v>
      </c>
      <c r="G8429">
        <f t="shared" si="263"/>
        <v>0</v>
      </c>
    </row>
    <row r="8430" spans="3:7" x14ac:dyDescent="0.25">
      <c r="C8430">
        <v>0.94047499999999995</v>
      </c>
      <c r="D8430">
        <v>0.884494</v>
      </c>
      <c r="E8430">
        <v>0.173294</v>
      </c>
      <c r="F8430">
        <f t="shared" si="262"/>
        <v>0.173294</v>
      </c>
      <c r="G8430">
        <f t="shared" si="263"/>
        <v>1</v>
      </c>
    </row>
    <row r="8431" spans="3:7" x14ac:dyDescent="0.25">
      <c r="C8431">
        <v>0.39198300000000003</v>
      </c>
      <c r="D8431">
        <v>0.15365100000000001</v>
      </c>
      <c r="E8431">
        <v>0.61021400000000003</v>
      </c>
      <c r="F8431">
        <f t="shared" si="262"/>
        <v>0</v>
      </c>
      <c r="G8431">
        <f t="shared" si="263"/>
        <v>0</v>
      </c>
    </row>
    <row r="8432" spans="3:7" x14ac:dyDescent="0.25">
      <c r="C8432">
        <v>0.55558799999999997</v>
      </c>
      <c r="D8432">
        <v>0.30867800000000001</v>
      </c>
      <c r="E8432">
        <v>0.67976400000000003</v>
      </c>
      <c r="F8432">
        <f t="shared" si="262"/>
        <v>0</v>
      </c>
      <c r="G8432">
        <f t="shared" si="263"/>
        <v>0</v>
      </c>
    </row>
    <row r="8433" spans="3:7" x14ac:dyDescent="0.25">
      <c r="C8433">
        <v>0.37208599999999997</v>
      </c>
      <c r="D8433">
        <v>0.13844799999999999</v>
      </c>
      <c r="E8433">
        <v>0.82103000000000004</v>
      </c>
      <c r="F8433">
        <f t="shared" si="262"/>
        <v>0</v>
      </c>
      <c r="G8433">
        <f t="shared" si="263"/>
        <v>0</v>
      </c>
    </row>
    <row r="8434" spans="3:7" x14ac:dyDescent="0.25">
      <c r="C8434">
        <v>0.61894199999999999</v>
      </c>
      <c r="D8434">
        <v>0.38308999999999999</v>
      </c>
      <c r="E8434">
        <v>1.1429E-2</v>
      </c>
      <c r="F8434">
        <f t="shared" si="262"/>
        <v>1.1429E-2</v>
      </c>
      <c r="G8434">
        <f t="shared" si="263"/>
        <v>1</v>
      </c>
    </row>
    <row r="8435" spans="3:7" x14ac:dyDescent="0.25">
      <c r="C8435">
        <v>0.58753999999999995</v>
      </c>
      <c r="D8435">
        <v>0.34520299999999998</v>
      </c>
      <c r="E8435">
        <v>0.78868099999999997</v>
      </c>
      <c r="F8435">
        <f t="shared" si="262"/>
        <v>0</v>
      </c>
      <c r="G8435">
        <f t="shared" si="263"/>
        <v>0</v>
      </c>
    </row>
    <row r="8436" spans="3:7" x14ac:dyDescent="0.25">
      <c r="C8436">
        <v>0.810226</v>
      </c>
      <c r="D8436">
        <v>0.65646700000000002</v>
      </c>
      <c r="E8436">
        <v>0.45735199999999998</v>
      </c>
      <c r="F8436">
        <f t="shared" si="262"/>
        <v>0.45735199999999998</v>
      </c>
      <c r="G8436">
        <f t="shared" si="263"/>
        <v>1</v>
      </c>
    </row>
    <row r="8437" spans="3:7" x14ac:dyDescent="0.25">
      <c r="C8437">
        <v>0.70240800000000003</v>
      </c>
      <c r="D8437">
        <v>0.49337700000000001</v>
      </c>
      <c r="E8437">
        <v>0.63035600000000003</v>
      </c>
      <c r="F8437">
        <f t="shared" si="262"/>
        <v>0</v>
      </c>
      <c r="G8437">
        <f t="shared" si="263"/>
        <v>0</v>
      </c>
    </row>
    <row r="8438" spans="3:7" x14ac:dyDescent="0.25">
      <c r="C8438">
        <v>0.99662799999999996</v>
      </c>
      <c r="D8438">
        <v>0.99326700000000001</v>
      </c>
      <c r="E8438">
        <v>0.11909500000000001</v>
      </c>
      <c r="F8438">
        <f t="shared" si="262"/>
        <v>0.11909500000000001</v>
      </c>
      <c r="G8438">
        <f t="shared" si="263"/>
        <v>1</v>
      </c>
    </row>
    <row r="8439" spans="3:7" x14ac:dyDescent="0.25">
      <c r="C8439">
        <v>0.94325300000000001</v>
      </c>
      <c r="D8439">
        <v>0.88972499999999999</v>
      </c>
      <c r="E8439">
        <v>0.90074200000000004</v>
      </c>
      <c r="F8439">
        <f t="shared" si="262"/>
        <v>0</v>
      </c>
      <c r="G8439">
        <f t="shared" si="263"/>
        <v>0</v>
      </c>
    </row>
    <row r="8440" spans="3:7" x14ac:dyDescent="0.25">
      <c r="C8440">
        <v>0.73283399999999999</v>
      </c>
      <c r="D8440">
        <v>0.53704499999999999</v>
      </c>
      <c r="E8440">
        <v>0.410721</v>
      </c>
      <c r="F8440">
        <f t="shared" si="262"/>
        <v>0.410721</v>
      </c>
      <c r="G8440">
        <f t="shared" si="263"/>
        <v>1</v>
      </c>
    </row>
    <row r="8441" spans="3:7" x14ac:dyDescent="0.25">
      <c r="C8441">
        <v>0.599136</v>
      </c>
      <c r="D8441">
        <v>0.35896400000000001</v>
      </c>
      <c r="E8441">
        <v>9.2025999999999997E-2</v>
      </c>
      <c r="F8441">
        <f t="shared" si="262"/>
        <v>9.2025999999999997E-2</v>
      </c>
      <c r="G8441">
        <f t="shared" si="263"/>
        <v>1</v>
      </c>
    </row>
    <row r="8442" spans="3:7" x14ac:dyDescent="0.25">
      <c r="C8442">
        <v>0.76103200000000004</v>
      </c>
      <c r="D8442">
        <v>0.57916999999999996</v>
      </c>
      <c r="E8442">
        <v>0.55879199999999996</v>
      </c>
      <c r="F8442">
        <f t="shared" si="262"/>
        <v>0.55879199999999996</v>
      </c>
      <c r="G8442">
        <f t="shared" si="263"/>
        <v>1</v>
      </c>
    </row>
    <row r="8443" spans="3:7" x14ac:dyDescent="0.25">
      <c r="C8443">
        <v>0.52162200000000003</v>
      </c>
      <c r="D8443">
        <v>0.27208900000000003</v>
      </c>
      <c r="E8443">
        <v>0.13389599999999999</v>
      </c>
      <c r="F8443">
        <f t="shared" si="262"/>
        <v>0.13389599999999999</v>
      </c>
      <c r="G8443">
        <f t="shared" si="263"/>
        <v>1</v>
      </c>
    </row>
    <row r="8444" spans="3:7" x14ac:dyDescent="0.25">
      <c r="C8444">
        <v>0.51090999999999998</v>
      </c>
      <c r="D8444">
        <v>0.26102900000000001</v>
      </c>
      <c r="E8444">
        <v>0.102371</v>
      </c>
      <c r="F8444">
        <f t="shared" si="262"/>
        <v>0.102371</v>
      </c>
      <c r="G8444">
        <f t="shared" si="263"/>
        <v>1</v>
      </c>
    </row>
    <row r="8445" spans="3:7" x14ac:dyDescent="0.25">
      <c r="C8445">
        <v>0.62477099999999997</v>
      </c>
      <c r="D8445">
        <v>0.39033899999999999</v>
      </c>
      <c r="E8445">
        <v>0.89353899999999997</v>
      </c>
      <c r="F8445">
        <f t="shared" si="262"/>
        <v>0</v>
      </c>
      <c r="G8445">
        <f t="shared" si="263"/>
        <v>0</v>
      </c>
    </row>
    <row r="8446" spans="3:7" x14ac:dyDescent="0.25">
      <c r="C8446">
        <v>0.59965500000000005</v>
      </c>
      <c r="D8446">
        <v>0.35958600000000002</v>
      </c>
      <c r="E8446">
        <v>0.39302100000000001</v>
      </c>
      <c r="F8446">
        <f t="shared" si="262"/>
        <v>0</v>
      </c>
      <c r="G8446">
        <f t="shared" si="263"/>
        <v>0</v>
      </c>
    </row>
    <row r="8447" spans="3:7" x14ac:dyDescent="0.25">
      <c r="C8447">
        <v>0.38514700000000002</v>
      </c>
      <c r="D8447">
        <v>0.148338</v>
      </c>
      <c r="E8447">
        <v>0.67564400000000002</v>
      </c>
      <c r="F8447">
        <f t="shared" si="262"/>
        <v>0</v>
      </c>
      <c r="G8447">
        <f t="shared" si="263"/>
        <v>0</v>
      </c>
    </row>
    <row r="8448" spans="3:7" x14ac:dyDescent="0.25">
      <c r="C8448">
        <v>0.331955</v>
      </c>
      <c r="D8448">
        <v>0.110194</v>
      </c>
      <c r="E8448">
        <v>9.4802999999999998E-2</v>
      </c>
      <c r="F8448">
        <f t="shared" si="262"/>
        <v>9.4802999999999998E-2</v>
      </c>
      <c r="G8448">
        <f t="shared" si="263"/>
        <v>1</v>
      </c>
    </row>
    <row r="8449" spans="3:7" x14ac:dyDescent="0.25">
      <c r="C8449">
        <v>0.341812</v>
      </c>
      <c r="D8449">
        <v>0.116836</v>
      </c>
      <c r="E8449">
        <v>0.72239699999999996</v>
      </c>
      <c r="F8449">
        <f t="shared" si="262"/>
        <v>0</v>
      </c>
      <c r="G8449">
        <f t="shared" si="263"/>
        <v>0</v>
      </c>
    </row>
    <row r="8450" spans="3:7" x14ac:dyDescent="0.25">
      <c r="C8450">
        <v>0.19999700000000001</v>
      </c>
      <c r="D8450">
        <v>3.9999E-2</v>
      </c>
      <c r="E8450">
        <v>0.68428</v>
      </c>
      <c r="F8450">
        <f t="shared" si="262"/>
        <v>0</v>
      </c>
      <c r="G8450">
        <f t="shared" si="263"/>
        <v>0</v>
      </c>
    </row>
    <row r="8451" spans="3:7" x14ac:dyDescent="0.25">
      <c r="C8451">
        <v>0.596329</v>
      </c>
      <c r="D8451">
        <v>0.35560799999999998</v>
      </c>
      <c r="E8451">
        <v>0.71348599999999995</v>
      </c>
      <c r="F8451">
        <f t="shared" ref="F8451:F8514" si="264">IF(E8451&lt;D8451,E8451,0)</f>
        <v>0</v>
      </c>
      <c r="G8451">
        <f t="shared" ref="G8451:G8514" si="265">IF(E8451&lt;D8451,1,0)</f>
        <v>0</v>
      </c>
    </row>
    <row r="8452" spans="3:7" x14ac:dyDescent="0.25">
      <c r="C8452">
        <v>0.383469</v>
      </c>
      <c r="D8452">
        <v>0.14704800000000001</v>
      </c>
      <c r="E8452">
        <v>0.95051600000000003</v>
      </c>
      <c r="F8452">
        <f t="shared" si="264"/>
        <v>0</v>
      </c>
      <c r="G8452">
        <f t="shared" si="265"/>
        <v>0</v>
      </c>
    </row>
    <row r="8453" spans="3:7" x14ac:dyDescent="0.25">
      <c r="C8453">
        <v>0.31275900000000001</v>
      </c>
      <c r="D8453">
        <v>9.7818000000000002E-2</v>
      </c>
      <c r="E8453">
        <v>0.266098</v>
      </c>
      <c r="F8453">
        <f t="shared" si="264"/>
        <v>0</v>
      </c>
      <c r="G8453">
        <f t="shared" si="265"/>
        <v>0</v>
      </c>
    </row>
    <row r="8454" spans="3:7" x14ac:dyDescent="0.25">
      <c r="C8454">
        <v>0.249557</v>
      </c>
      <c r="D8454">
        <v>6.2279000000000001E-2</v>
      </c>
      <c r="E8454">
        <v>0.49507099999999998</v>
      </c>
      <c r="F8454">
        <f t="shared" si="264"/>
        <v>0</v>
      </c>
      <c r="G8454">
        <f t="shared" si="265"/>
        <v>0</v>
      </c>
    </row>
    <row r="8455" spans="3:7" x14ac:dyDescent="0.25">
      <c r="C8455">
        <v>0.217667</v>
      </c>
      <c r="D8455">
        <v>4.7378999999999998E-2</v>
      </c>
      <c r="E8455">
        <v>0.434921</v>
      </c>
      <c r="F8455">
        <f t="shared" si="264"/>
        <v>0</v>
      </c>
      <c r="G8455">
        <f t="shared" si="265"/>
        <v>0</v>
      </c>
    </row>
    <row r="8456" spans="3:7" x14ac:dyDescent="0.25">
      <c r="C8456">
        <v>0.85295100000000001</v>
      </c>
      <c r="D8456">
        <v>0.72752499999999998</v>
      </c>
      <c r="E8456">
        <v>0.23200999999999999</v>
      </c>
      <c r="F8456">
        <f t="shared" si="264"/>
        <v>0.23200999999999999</v>
      </c>
      <c r="G8456">
        <f t="shared" si="265"/>
        <v>1</v>
      </c>
    </row>
    <row r="8457" spans="3:7" x14ac:dyDescent="0.25">
      <c r="C8457">
        <v>0.10011299999999999</v>
      </c>
      <c r="D8457">
        <v>1.0023000000000001E-2</v>
      </c>
      <c r="E8457">
        <v>0.212143</v>
      </c>
      <c r="F8457">
        <f t="shared" si="264"/>
        <v>0</v>
      </c>
      <c r="G8457">
        <f t="shared" si="265"/>
        <v>0</v>
      </c>
    </row>
    <row r="8458" spans="3:7" x14ac:dyDescent="0.25">
      <c r="C8458">
        <v>0.43583699999999997</v>
      </c>
      <c r="D8458">
        <v>0.18995400000000001</v>
      </c>
      <c r="E8458">
        <v>0.88789399999999996</v>
      </c>
      <c r="F8458">
        <f t="shared" si="264"/>
        <v>0</v>
      </c>
      <c r="G8458">
        <f t="shared" si="265"/>
        <v>0</v>
      </c>
    </row>
    <row r="8459" spans="3:7" x14ac:dyDescent="0.25">
      <c r="C8459">
        <v>0.31166100000000002</v>
      </c>
      <c r="D8459">
        <v>9.7131999999999996E-2</v>
      </c>
      <c r="E8459">
        <v>2.7451E-2</v>
      </c>
      <c r="F8459">
        <f t="shared" si="264"/>
        <v>2.7451E-2</v>
      </c>
      <c r="G8459">
        <f t="shared" si="265"/>
        <v>1</v>
      </c>
    </row>
    <row r="8460" spans="3:7" x14ac:dyDescent="0.25">
      <c r="C8460">
        <v>0.927902</v>
      </c>
      <c r="D8460">
        <v>0.86100299999999996</v>
      </c>
      <c r="E8460">
        <v>0.50178500000000004</v>
      </c>
      <c r="F8460">
        <f t="shared" si="264"/>
        <v>0.50178500000000004</v>
      </c>
      <c r="G8460">
        <f t="shared" si="265"/>
        <v>1</v>
      </c>
    </row>
    <row r="8461" spans="3:7" x14ac:dyDescent="0.25">
      <c r="C8461">
        <v>0.26637300000000003</v>
      </c>
      <c r="D8461">
        <v>7.0954000000000003E-2</v>
      </c>
      <c r="E8461">
        <v>0.248032</v>
      </c>
      <c r="F8461">
        <f t="shared" si="264"/>
        <v>0</v>
      </c>
      <c r="G8461">
        <f t="shared" si="265"/>
        <v>0</v>
      </c>
    </row>
    <row r="8462" spans="3:7" x14ac:dyDescent="0.25">
      <c r="C8462">
        <v>0.44633499999999998</v>
      </c>
      <c r="D8462">
        <v>0.199215</v>
      </c>
      <c r="E8462">
        <v>0.92524700000000004</v>
      </c>
      <c r="F8462">
        <f t="shared" si="264"/>
        <v>0</v>
      </c>
      <c r="G8462">
        <f t="shared" si="265"/>
        <v>0</v>
      </c>
    </row>
    <row r="8463" spans="3:7" x14ac:dyDescent="0.25">
      <c r="C8463">
        <v>0.94081099999999995</v>
      </c>
      <c r="D8463">
        <v>0.88512599999999997</v>
      </c>
      <c r="E8463">
        <v>0.67857400000000001</v>
      </c>
      <c r="F8463">
        <f t="shared" si="264"/>
        <v>0.67857400000000001</v>
      </c>
      <c r="G8463">
        <f t="shared" si="265"/>
        <v>1</v>
      </c>
    </row>
    <row r="8464" spans="3:7" x14ac:dyDescent="0.25">
      <c r="C8464">
        <v>0.79582200000000003</v>
      </c>
      <c r="D8464">
        <v>0.63333300000000003</v>
      </c>
      <c r="E8464">
        <v>0.32234200000000002</v>
      </c>
      <c r="F8464">
        <f t="shared" si="264"/>
        <v>0.32234200000000002</v>
      </c>
      <c r="G8464">
        <f t="shared" si="265"/>
        <v>1</v>
      </c>
    </row>
    <row r="8465" spans="3:7" x14ac:dyDescent="0.25">
      <c r="C8465">
        <v>0.37403900000000001</v>
      </c>
      <c r="D8465">
        <v>0.139905</v>
      </c>
      <c r="E8465">
        <v>6.1263999999999999E-2</v>
      </c>
      <c r="F8465">
        <f t="shared" si="264"/>
        <v>6.1263999999999999E-2</v>
      </c>
      <c r="G8465">
        <f t="shared" si="265"/>
        <v>1</v>
      </c>
    </row>
    <row r="8466" spans="3:7" x14ac:dyDescent="0.25">
      <c r="C8466">
        <v>0.96855199999999997</v>
      </c>
      <c r="D8466">
        <v>0.93809200000000004</v>
      </c>
      <c r="E8466">
        <v>0.66963200000000001</v>
      </c>
      <c r="F8466">
        <f t="shared" si="264"/>
        <v>0.66963200000000001</v>
      </c>
      <c r="G8466">
        <f t="shared" si="265"/>
        <v>1</v>
      </c>
    </row>
    <row r="8467" spans="3:7" x14ac:dyDescent="0.25">
      <c r="C8467">
        <v>0.16761799999999999</v>
      </c>
      <c r="D8467">
        <v>2.8095999999999999E-2</v>
      </c>
      <c r="E8467">
        <v>0.57579000000000002</v>
      </c>
      <c r="F8467">
        <f t="shared" si="264"/>
        <v>0</v>
      </c>
      <c r="G8467">
        <f t="shared" si="265"/>
        <v>0</v>
      </c>
    </row>
    <row r="8468" spans="3:7" x14ac:dyDescent="0.25">
      <c r="C8468">
        <v>0.64421099999999998</v>
      </c>
      <c r="D8468">
        <v>0.41500799999999999</v>
      </c>
      <c r="E8468">
        <v>0.25618000000000002</v>
      </c>
      <c r="F8468">
        <f t="shared" si="264"/>
        <v>0.25618000000000002</v>
      </c>
      <c r="G8468">
        <f t="shared" si="265"/>
        <v>1</v>
      </c>
    </row>
    <row r="8469" spans="3:7" x14ac:dyDescent="0.25">
      <c r="C8469">
        <v>0.98561100000000001</v>
      </c>
      <c r="D8469">
        <v>0.97142899999999999</v>
      </c>
      <c r="E8469">
        <v>0.33933999999999997</v>
      </c>
      <c r="F8469">
        <f t="shared" si="264"/>
        <v>0.33933999999999997</v>
      </c>
      <c r="G8469">
        <f t="shared" si="265"/>
        <v>1</v>
      </c>
    </row>
    <row r="8470" spans="3:7" x14ac:dyDescent="0.25">
      <c r="C8470">
        <v>0.68998700000000002</v>
      </c>
      <c r="D8470">
        <v>0.47608200000000001</v>
      </c>
      <c r="E8470">
        <v>0.18354799999999999</v>
      </c>
      <c r="F8470">
        <f t="shared" si="264"/>
        <v>0.18354799999999999</v>
      </c>
      <c r="G8470">
        <f t="shared" si="265"/>
        <v>1</v>
      </c>
    </row>
    <row r="8471" spans="3:7" x14ac:dyDescent="0.25">
      <c r="C8471">
        <v>5.4580999999999998E-2</v>
      </c>
      <c r="D8471">
        <v>2.9789999999999999E-3</v>
      </c>
      <c r="E8471">
        <v>0.90660099999999999</v>
      </c>
      <c r="F8471">
        <f t="shared" si="264"/>
        <v>0</v>
      </c>
      <c r="G8471">
        <f t="shared" si="265"/>
        <v>0</v>
      </c>
    </row>
    <row r="8472" spans="3:7" x14ac:dyDescent="0.25">
      <c r="C8472">
        <v>0.66056800000000004</v>
      </c>
      <c r="D8472">
        <v>0.43635000000000002</v>
      </c>
      <c r="E8472">
        <v>0.86579899999999999</v>
      </c>
      <c r="F8472">
        <f t="shared" si="264"/>
        <v>0</v>
      </c>
      <c r="G8472">
        <f t="shared" si="265"/>
        <v>0</v>
      </c>
    </row>
    <row r="8473" spans="3:7" x14ac:dyDescent="0.25">
      <c r="C8473">
        <v>0.66358899999999998</v>
      </c>
      <c r="D8473">
        <v>0.44035099999999999</v>
      </c>
      <c r="E8473">
        <v>0.76976</v>
      </c>
      <c r="F8473">
        <f t="shared" si="264"/>
        <v>0</v>
      </c>
      <c r="G8473">
        <f t="shared" si="265"/>
        <v>0</v>
      </c>
    </row>
    <row r="8474" spans="3:7" x14ac:dyDescent="0.25">
      <c r="C8474">
        <v>0.29814099999999999</v>
      </c>
      <c r="D8474">
        <v>8.8887999999999995E-2</v>
      </c>
      <c r="E8474">
        <v>0.52949500000000005</v>
      </c>
      <c r="F8474">
        <f t="shared" si="264"/>
        <v>0</v>
      </c>
      <c r="G8474">
        <f t="shared" si="265"/>
        <v>0</v>
      </c>
    </row>
    <row r="8475" spans="3:7" x14ac:dyDescent="0.25">
      <c r="C8475">
        <v>0.66420000000000001</v>
      </c>
      <c r="D8475">
        <v>0.44116100000000003</v>
      </c>
      <c r="E8475">
        <v>0.85850499999999996</v>
      </c>
      <c r="F8475">
        <f t="shared" si="264"/>
        <v>0</v>
      </c>
      <c r="G8475">
        <f t="shared" si="265"/>
        <v>0</v>
      </c>
    </row>
    <row r="8476" spans="3:7" x14ac:dyDescent="0.25">
      <c r="C8476">
        <v>3.2393999999999999E-2</v>
      </c>
      <c r="D8476">
        <v>1.049E-3</v>
      </c>
      <c r="E8476">
        <v>0.71369899999999997</v>
      </c>
      <c r="F8476">
        <f t="shared" si="264"/>
        <v>0</v>
      </c>
      <c r="G8476">
        <f t="shared" si="265"/>
        <v>0</v>
      </c>
    </row>
    <row r="8477" spans="3:7" x14ac:dyDescent="0.25">
      <c r="C8477">
        <v>0.97047399999999995</v>
      </c>
      <c r="D8477">
        <v>0.94181999999999999</v>
      </c>
      <c r="E8477">
        <v>4.0023999999999997E-2</v>
      </c>
      <c r="F8477">
        <f t="shared" si="264"/>
        <v>4.0023999999999997E-2</v>
      </c>
      <c r="G8477">
        <f t="shared" si="265"/>
        <v>1</v>
      </c>
    </row>
    <row r="8478" spans="3:7" x14ac:dyDescent="0.25">
      <c r="C8478">
        <v>0.48051500000000003</v>
      </c>
      <c r="D8478">
        <v>0.23089399999999999</v>
      </c>
      <c r="E8478">
        <v>0.76997400000000005</v>
      </c>
      <c r="F8478">
        <f t="shared" si="264"/>
        <v>0</v>
      </c>
      <c r="G8478">
        <f t="shared" si="265"/>
        <v>0</v>
      </c>
    </row>
    <row r="8479" spans="3:7" x14ac:dyDescent="0.25">
      <c r="C8479">
        <v>5.8975E-2</v>
      </c>
      <c r="D8479">
        <v>3.4780000000000002E-3</v>
      </c>
      <c r="E8479">
        <v>0.61900299999999997</v>
      </c>
      <c r="F8479">
        <f t="shared" si="264"/>
        <v>0</v>
      </c>
      <c r="G8479">
        <f t="shared" si="265"/>
        <v>0</v>
      </c>
    </row>
    <row r="8480" spans="3:7" x14ac:dyDescent="0.25">
      <c r="C8480">
        <v>0.94718899999999995</v>
      </c>
      <c r="D8480">
        <v>0.89716799999999997</v>
      </c>
      <c r="E8480">
        <v>0.36238100000000001</v>
      </c>
      <c r="F8480">
        <f t="shared" si="264"/>
        <v>0.36238100000000001</v>
      </c>
      <c r="G8480">
        <f t="shared" si="265"/>
        <v>1</v>
      </c>
    </row>
    <row r="8481" spans="3:7" x14ac:dyDescent="0.25">
      <c r="C8481">
        <v>0.46876499999999999</v>
      </c>
      <c r="D8481">
        <v>0.21974099999999999</v>
      </c>
      <c r="E8481">
        <v>0.83763100000000001</v>
      </c>
      <c r="F8481">
        <f t="shared" si="264"/>
        <v>0</v>
      </c>
      <c r="G8481">
        <f t="shared" si="265"/>
        <v>0</v>
      </c>
    </row>
    <row r="8482" spans="3:7" x14ac:dyDescent="0.25">
      <c r="C8482">
        <v>0.92460600000000004</v>
      </c>
      <c r="D8482">
        <v>0.85489700000000002</v>
      </c>
      <c r="E8482">
        <v>0.96748400000000001</v>
      </c>
      <c r="F8482">
        <f t="shared" si="264"/>
        <v>0</v>
      </c>
      <c r="G8482">
        <f t="shared" si="265"/>
        <v>0</v>
      </c>
    </row>
    <row r="8483" spans="3:7" x14ac:dyDescent="0.25">
      <c r="C8483">
        <v>0.30140699999999998</v>
      </c>
      <c r="D8483">
        <v>9.0845999999999996E-2</v>
      </c>
      <c r="E8483">
        <v>0.37559500000000001</v>
      </c>
      <c r="F8483">
        <f t="shared" si="264"/>
        <v>0</v>
      </c>
      <c r="G8483">
        <f t="shared" si="265"/>
        <v>0</v>
      </c>
    </row>
    <row r="8484" spans="3:7" x14ac:dyDescent="0.25">
      <c r="C8484">
        <v>0.59245300000000001</v>
      </c>
      <c r="D8484">
        <v>0.35100100000000001</v>
      </c>
      <c r="E8484">
        <v>0.37434400000000001</v>
      </c>
      <c r="F8484">
        <f t="shared" si="264"/>
        <v>0</v>
      </c>
      <c r="G8484">
        <f t="shared" si="265"/>
        <v>0</v>
      </c>
    </row>
    <row r="8485" spans="3:7" x14ac:dyDescent="0.25">
      <c r="C8485">
        <v>0.72096300000000002</v>
      </c>
      <c r="D8485">
        <v>0.519787</v>
      </c>
      <c r="E8485">
        <v>0.850082</v>
      </c>
      <c r="F8485">
        <f t="shared" si="264"/>
        <v>0</v>
      </c>
      <c r="G8485">
        <f t="shared" si="265"/>
        <v>0</v>
      </c>
    </row>
    <row r="8486" spans="3:7" x14ac:dyDescent="0.25">
      <c r="C8486">
        <v>0.31791700000000001</v>
      </c>
      <c r="D8486">
        <v>0.10107099999999999</v>
      </c>
      <c r="E8486">
        <v>0.18452499999999999</v>
      </c>
      <c r="F8486">
        <f t="shared" si="264"/>
        <v>0</v>
      </c>
      <c r="G8486">
        <f t="shared" si="265"/>
        <v>0</v>
      </c>
    </row>
    <row r="8487" spans="3:7" x14ac:dyDescent="0.25">
      <c r="C8487">
        <v>0.45399499999999998</v>
      </c>
      <c r="D8487">
        <v>0.20611099999999999</v>
      </c>
      <c r="E8487">
        <v>0.31578099999999998</v>
      </c>
      <c r="F8487">
        <f t="shared" si="264"/>
        <v>0</v>
      </c>
      <c r="G8487">
        <f t="shared" si="265"/>
        <v>0</v>
      </c>
    </row>
    <row r="8488" spans="3:7" x14ac:dyDescent="0.25">
      <c r="C8488">
        <v>0.15568499999999999</v>
      </c>
      <c r="D8488">
        <v>2.4237999999999999E-2</v>
      </c>
      <c r="E8488">
        <v>0.31208799999999998</v>
      </c>
      <c r="F8488">
        <f t="shared" si="264"/>
        <v>0</v>
      </c>
      <c r="G8488">
        <f t="shared" si="265"/>
        <v>0</v>
      </c>
    </row>
    <row r="8489" spans="3:7" x14ac:dyDescent="0.25">
      <c r="C8489">
        <v>0.28956599999999999</v>
      </c>
      <c r="D8489">
        <v>8.3848000000000006E-2</v>
      </c>
      <c r="E8489">
        <v>0.76487700000000003</v>
      </c>
      <c r="F8489">
        <f t="shared" si="264"/>
        <v>0</v>
      </c>
      <c r="G8489">
        <f t="shared" si="265"/>
        <v>0</v>
      </c>
    </row>
    <row r="8490" spans="3:7" x14ac:dyDescent="0.25">
      <c r="C8490">
        <v>0.34794599999999998</v>
      </c>
      <c r="D8490">
        <v>0.12106699999999999</v>
      </c>
      <c r="E8490">
        <v>0.483597</v>
      </c>
      <c r="F8490">
        <f t="shared" si="264"/>
        <v>0</v>
      </c>
      <c r="G8490">
        <f t="shared" si="265"/>
        <v>0</v>
      </c>
    </row>
    <row r="8491" spans="3:7" x14ac:dyDescent="0.25">
      <c r="C8491">
        <v>0.57923899999999995</v>
      </c>
      <c r="D8491">
        <v>0.33551799999999998</v>
      </c>
      <c r="E8491">
        <v>0.62705999999999995</v>
      </c>
      <c r="F8491">
        <f t="shared" si="264"/>
        <v>0</v>
      </c>
      <c r="G8491">
        <f t="shared" si="265"/>
        <v>0</v>
      </c>
    </row>
    <row r="8492" spans="3:7" x14ac:dyDescent="0.25">
      <c r="C8492">
        <v>0.82438699999999998</v>
      </c>
      <c r="D8492">
        <v>0.67961300000000002</v>
      </c>
      <c r="E8492">
        <v>0.73811300000000002</v>
      </c>
      <c r="F8492">
        <f t="shared" si="264"/>
        <v>0</v>
      </c>
      <c r="G8492">
        <f t="shared" si="265"/>
        <v>0</v>
      </c>
    </row>
    <row r="8493" spans="3:7" x14ac:dyDescent="0.25">
      <c r="C8493">
        <v>0.73707599999999995</v>
      </c>
      <c r="D8493">
        <v>0.54328100000000001</v>
      </c>
      <c r="E8493">
        <v>0.26951599999999998</v>
      </c>
      <c r="F8493">
        <f t="shared" si="264"/>
        <v>0.26951599999999998</v>
      </c>
      <c r="G8493">
        <f t="shared" si="265"/>
        <v>1</v>
      </c>
    </row>
    <row r="8494" spans="3:7" x14ac:dyDescent="0.25">
      <c r="C8494">
        <v>0.70219399999999998</v>
      </c>
      <c r="D8494">
        <v>0.49307699999999999</v>
      </c>
      <c r="E8494">
        <v>0.92720000000000002</v>
      </c>
      <c r="F8494">
        <f t="shared" si="264"/>
        <v>0</v>
      </c>
      <c r="G8494">
        <f t="shared" si="265"/>
        <v>0</v>
      </c>
    </row>
    <row r="8495" spans="3:7" x14ac:dyDescent="0.25">
      <c r="C8495">
        <v>0.73963900000000005</v>
      </c>
      <c r="D8495">
        <v>0.54706600000000005</v>
      </c>
      <c r="E8495">
        <v>0.49693300000000001</v>
      </c>
      <c r="F8495">
        <f t="shared" si="264"/>
        <v>0.49693300000000001</v>
      </c>
      <c r="G8495">
        <f t="shared" si="265"/>
        <v>1</v>
      </c>
    </row>
    <row r="8496" spans="3:7" x14ac:dyDescent="0.25">
      <c r="C8496">
        <v>0.78605700000000001</v>
      </c>
      <c r="D8496">
        <v>0.61788500000000002</v>
      </c>
      <c r="E8496">
        <v>0.21492</v>
      </c>
      <c r="F8496">
        <f t="shared" si="264"/>
        <v>0.21492</v>
      </c>
      <c r="G8496">
        <f t="shared" si="265"/>
        <v>1</v>
      </c>
    </row>
    <row r="8497" spans="3:7" x14ac:dyDescent="0.25">
      <c r="C8497">
        <v>0.62599199999999999</v>
      </c>
      <c r="D8497">
        <v>0.39186599999999999</v>
      </c>
      <c r="E8497">
        <v>5.1498000000000002E-2</v>
      </c>
      <c r="F8497">
        <f t="shared" si="264"/>
        <v>5.1498000000000002E-2</v>
      </c>
      <c r="G8497">
        <f t="shared" si="265"/>
        <v>1</v>
      </c>
    </row>
    <row r="8498" spans="3:7" x14ac:dyDescent="0.25">
      <c r="C8498">
        <v>6.8160999999999999E-2</v>
      </c>
      <c r="D8498">
        <v>4.646E-3</v>
      </c>
      <c r="E8498">
        <v>0.57783499999999999</v>
      </c>
      <c r="F8498">
        <f t="shared" si="264"/>
        <v>0</v>
      </c>
      <c r="G8498">
        <f t="shared" si="265"/>
        <v>0</v>
      </c>
    </row>
    <row r="8499" spans="3:7" x14ac:dyDescent="0.25">
      <c r="C8499">
        <v>0.99769600000000003</v>
      </c>
      <c r="D8499">
        <v>0.99539699999999998</v>
      </c>
      <c r="E8499">
        <v>0.1129</v>
      </c>
      <c r="F8499">
        <f t="shared" si="264"/>
        <v>0.1129</v>
      </c>
      <c r="G8499">
        <f t="shared" si="265"/>
        <v>1</v>
      </c>
    </row>
    <row r="8500" spans="3:7" x14ac:dyDescent="0.25">
      <c r="C8500">
        <v>0.22819500000000001</v>
      </c>
      <c r="D8500">
        <v>5.2073000000000001E-2</v>
      </c>
      <c r="E8500">
        <v>0.305008</v>
      </c>
      <c r="F8500">
        <f t="shared" si="264"/>
        <v>0</v>
      </c>
      <c r="G8500">
        <f t="shared" si="265"/>
        <v>0</v>
      </c>
    </row>
    <row r="8501" spans="3:7" x14ac:dyDescent="0.25">
      <c r="C8501">
        <v>0.518814</v>
      </c>
      <c r="D8501">
        <v>0.26916800000000002</v>
      </c>
      <c r="E8501">
        <v>0.79832499999999995</v>
      </c>
      <c r="F8501">
        <f t="shared" si="264"/>
        <v>0</v>
      </c>
      <c r="G8501">
        <f t="shared" si="265"/>
        <v>0</v>
      </c>
    </row>
    <row r="8502" spans="3:7" x14ac:dyDescent="0.25">
      <c r="C8502">
        <v>0.13334699999999999</v>
      </c>
      <c r="D8502">
        <v>1.7781000000000002E-2</v>
      </c>
      <c r="E8502">
        <v>0.49800100000000003</v>
      </c>
      <c r="F8502">
        <f t="shared" si="264"/>
        <v>0</v>
      </c>
      <c r="G8502">
        <f t="shared" si="265"/>
        <v>0</v>
      </c>
    </row>
    <row r="8503" spans="3:7" x14ac:dyDescent="0.25">
      <c r="C8503">
        <v>0.41590899999999997</v>
      </c>
      <c r="D8503">
        <v>0.17297999999999999</v>
      </c>
      <c r="E8503">
        <v>0.66246000000000005</v>
      </c>
      <c r="F8503">
        <f t="shared" si="264"/>
        <v>0</v>
      </c>
      <c r="G8503">
        <f t="shared" si="265"/>
        <v>0</v>
      </c>
    </row>
    <row r="8504" spans="3:7" x14ac:dyDescent="0.25">
      <c r="C8504">
        <v>0.33830300000000002</v>
      </c>
      <c r="D8504">
        <v>0.114449</v>
      </c>
      <c r="E8504">
        <v>0.57087699999999997</v>
      </c>
      <c r="F8504">
        <f t="shared" si="264"/>
        <v>0</v>
      </c>
      <c r="G8504">
        <f t="shared" si="265"/>
        <v>0</v>
      </c>
    </row>
    <row r="8505" spans="3:7" x14ac:dyDescent="0.25">
      <c r="C8505">
        <v>0.978043</v>
      </c>
      <c r="D8505">
        <v>0.95656699999999995</v>
      </c>
      <c r="E8505">
        <v>0.197495</v>
      </c>
      <c r="F8505">
        <f t="shared" si="264"/>
        <v>0.197495</v>
      </c>
      <c r="G8505">
        <f t="shared" si="265"/>
        <v>1</v>
      </c>
    </row>
    <row r="8506" spans="3:7" x14ac:dyDescent="0.25">
      <c r="C8506">
        <v>0.58525099999999997</v>
      </c>
      <c r="D8506">
        <v>0.34251900000000002</v>
      </c>
      <c r="E8506">
        <v>0.75019800000000003</v>
      </c>
      <c r="F8506">
        <f t="shared" si="264"/>
        <v>0</v>
      </c>
      <c r="G8506">
        <f t="shared" si="265"/>
        <v>0</v>
      </c>
    </row>
    <row r="8507" spans="3:7" x14ac:dyDescent="0.25">
      <c r="C8507">
        <v>5.6778000000000002E-2</v>
      </c>
      <c r="D8507">
        <v>3.2239999999999999E-3</v>
      </c>
      <c r="E8507">
        <v>0.33311499999999999</v>
      </c>
      <c r="F8507">
        <f t="shared" si="264"/>
        <v>0</v>
      </c>
      <c r="G8507">
        <f t="shared" si="265"/>
        <v>0</v>
      </c>
    </row>
    <row r="8508" spans="3:7" x14ac:dyDescent="0.25">
      <c r="C8508">
        <v>0.30387900000000001</v>
      </c>
      <c r="D8508">
        <v>9.2341999999999994E-2</v>
      </c>
      <c r="E8508">
        <v>0.57502699999999995</v>
      </c>
      <c r="F8508">
        <f t="shared" si="264"/>
        <v>0</v>
      </c>
      <c r="G8508">
        <f t="shared" si="265"/>
        <v>0</v>
      </c>
    </row>
    <row r="8509" spans="3:7" x14ac:dyDescent="0.25">
      <c r="C8509">
        <v>0.56617700000000004</v>
      </c>
      <c r="D8509">
        <v>0.32055699999999998</v>
      </c>
      <c r="E8509">
        <v>0.93650800000000001</v>
      </c>
      <c r="F8509">
        <f t="shared" si="264"/>
        <v>0</v>
      </c>
      <c r="G8509">
        <f t="shared" si="265"/>
        <v>0</v>
      </c>
    </row>
    <row r="8510" spans="3:7" x14ac:dyDescent="0.25">
      <c r="C8510">
        <v>0.111374</v>
      </c>
      <c r="D8510">
        <v>1.2404E-2</v>
      </c>
      <c r="E8510">
        <v>0.39692699999999997</v>
      </c>
      <c r="F8510">
        <f t="shared" si="264"/>
        <v>0</v>
      </c>
      <c r="G8510">
        <f t="shared" si="265"/>
        <v>0</v>
      </c>
    </row>
    <row r="8511" spans="3:7" x14ac:dyDescent="0.25">
      <c r="C8511">
        <v>0.98280299999999998</v>
      </c>
      <c r="D8511">
        <v>0.96590200000000004</v>
      </c>
      <c r="E8511">
        <v>0.312363</v>
      </c>
      <c r="F8511">
        <f t="shared" si="264"/>
        <v>0.312363</v>
      </c>
      <c r="G8511">
        <f t="shared" si="265"/>
        <v>1</v>
      </c>
    </row>
    <row r="8512" spans="3:7" x14ac:dyDescent="0.25">
      <c r="C8512">
        <v>0.31242399999999998</v>
      </c>
      <c r="D8512">
        <v>9.7609000000000001E-2</v>
      </c>
      <c r="E8512">
        <v>0.87995900000000005</v>
      </c>
      <c r="F8512">
        <f t="shared" si="264"/>
        <v>0</v>
      </c>
      <c r="G8512">
        <f t="shared" si="265"/>
        <v>0</v>
      </c>
    </row>
    <row r="8513" spans="3:7" x14ac:dyDescent="0.25">
      <c r="C8513">
        <v>0.84571799999999997</v>
      </c>
      <c r="D8513">
        <v>0.71523999999999999</v>
      </c>
      <c r="E8513">
        <v>0.70286599999999999</v>
      </c>
      <c r="F8513">
        <f t="shared" si="264"/>
        <v>0.70286599999999999</v>
      </c>
      <c r="G8513">
        <f t="shared" si="265"/>
        <v>1</v>
      </c>
    </row>
    <row r="8514" spans="3:7" x14ac:dyDescent="0.25">
      <c r="C8514">
        <v>0.39921600000000002</v>
      </c>
      <c r="D8514">
        <v>0.15937299999999999</v>
      </c>
      <c r="E8514">
        <v>0.50068699999999999</v>
      </c>
      <c r="F8514">
        <f t="shared" si="264"/>
        <v>0</v>
      </c>
      <c r="G8514">
        <f t="shared" si="265"/>
        <v>0</v>
      </c>
    </row>
    <row r="8515" spans="3:7" x14ac:dyDescent="0.25">
      <c r="C8515">
        <v>0.25648500000000002</v>
      </c>
      <c r="D8515">
        <v>6.5784999999999996E-2</v>
      </c>
      <c r="E8515">
        <v>0.78770399999999996</v>
      </c>
      <c r="F8515">
        <f t="shared" ref="F8515:F8578" si="266">IF(E8515&lt;D8515,E8515,0)</f>
        <v>0</v>
      </c>
      <c r="G8515">
        <f t="shared" ref="G8515:G8578" si="267">IF(E8515&lt;D8515,1,0)</f>
        <v>0</v>
      </c>
    </row>
    <row r="8516" spans="3:7" x14ac:dyDescent="0.25">
      <c r="C8516">
        <v>0.55143699999999995</v>
      </c>
      <c r="D8516">
        <v>0.30408299999999999</v>
      </c>
      <c r="E8516">
        <v>4.8172E-2</v>
      </c>
      <c r="F8516">
        <f t="shared" si="266"/>
        <v>4.8172E-2</v>
      </c>
      <c r="G8516">
        <f t="shared" si="267"/>
        <v>1</v>
      </c>
    </row>
    <row r="8517" spans="3:7" x14ac:dyDescent="0.25">
      <c r="C8517">
        <v>0.379166</v>
      </c>
      <c r="D8517">
        <v>0.14376700000000001</v>
      </c>
      <c r="E8517">
        <v>0.18406700000000001</v>
      </c>
      <c r="F8517">
        <f t="shared" si="266"/>
        <v>0</v>
      </c>
      <c r="G8517">
        <f t="shared" si="267"/>
        <v>0</v>
      </c>
    </row>
    <row r="8518" spans="3:7" x14ac:dyDescent="0.25">
      <c r="C8518">
        <v>0.13627600000000001</v>
      </c>
      <c r="D8518">
        <v>1.8571000000000001E-2</v>
      </c>
      <c r="E8518">
        <v>0.123978</v>
      </c>
      <c r="F8518">
        <f t="shared" si="266"/>
        <v>0</v>
      </c>
      <c r="G8518">
        <f t="shared" si="267"/>
        <v>0</v>
      </c>
    </row>
    <row r="8519" spans="3:7" x14ac:dyDescent="0.25">
      <c r="C8519">
        <v>0.94032300000000002</v>
      </c>
      <c r="D8519">
        <v>0.88420699999999997</v>
      </c>
      <c r="E8519">
        <v>0.94664000000000004</v>
      </c>
      <c r="F8519">
        <f t="shared" si="266"/>
        <v>0</v>
      </c>
      <c r="G8519">
        <f t="shared" si="267"/>
        <v>0</v>
      </c>
    </row>
    <row r="8520" spans="3:7" x14ac:dyDescent="0.25">
      <c r="C8520">
        <v>0.20841999999999999</v>
      </c>
      <c r="D8520">
        <v>4.3438999999999998E-2</v>
      </c>
      <c r="E8520">
        <v>0.64216600000000001</v>
      </c>
      <c r="F8520">
        <f t="shared" si="266"/>
        <v>0</v>
      </c>
      <c r="G8520">
        <f t="shared" si="267"/>
        <v>0</v>
      </c>
    </row>
    <row r="8521" spans="3:7" x14ac:dyDescent="0.25">
      <c r="C8521">
        <v>0.72901899999999997</v>
      </c>
      <c r="D8521">
        <v>0.53146899999999997</v>
      </c>
      <c r="E8521">
        <v>6.7612000000000005E-2</v>
      </c>
      <c r="F8521">
        <f t="shared" si="266"/>
        <v>6.7612000000000005E-2</v>
      </c>
      <c r="G8521">
        <f t="shared" si="267"/>
        <v>1</v>
      </c>
    </row>
    <row r="8522" spans="3:7" x14ac:dyDescent="0.25">
      <c r="C8522">
        <v>1.0056000000000001E-2</v>
      </c>
      <c r="D8522">
        <v>1.01E-4</v>
      </c>
      <c r="E8522">
        <v>0.32929999999999998</v>
      </c>
      <c r="F8522">
        <f t="shared" si="266"/>
        <v>0</v>
      </c>
      <c r="G8522">
        <f t="shared" si="267"/>
        <v>0</v>
      </c>
    </row>
    <row r="8523" spans="3:7" x14ac:dyDescent="0.25">
      <c r="C8523">
        <v>9.6817E-2</v>
      </c>
      <c r="D8523">
        <v>9.3740000000000004E-3</v>
      </c>
      <c r="E8523">
        <v>0.97666900000000001</v>
      </c>
      <c r="F8523">
        <f t="shared" si="266"/>
        <v>0</v>
      </c>
      <c r="G8523">
        <f t="shared" si="267"/>
        <v>0</v>
      </c>
    </row>
    <row r="8524" spans="3:7" x14ac:dyDescent="0.25">
      <c r="C8524">
        <v>0.47087099999999998</v>
      </c>
      <c r="D8524">
        <v>0.221719</v>
      </c>
      <c r="E8524">
        <v>0.224442</v>
      </c>
      <c r="F8524">
        <f t="shared" si="266"/>
        <v>0</v>
      </c>
      <c r="G8524">
        <f t="shared" si="267"/>
        <v>0</v>
      </c>
    </row>
    <row r="8525" spans="3:7" x14ac:dyDescent="0.25">
      <c r="C8525">
        <v>0.45777899999999999</v>
      </c>
      <c r="D8525">
        <v>0.209562</v>
      </c>
      <c r="E8525">
        <v>4.1000000000000002E-2</v>
      </c>
      <c r="F8525">
        <f t="shared" si="266"/>
        <v>4.1000000000000002E-2</v>
      </c>
      <c r="G8525">
        <f t="shared" si="267"/>
        <v>1</v>
      </c>
    </row>
    <row r="8526" spans="3:7" x14ac:dyDescent="0.25">
      <c r="C8526">
        <v>0.70805399999999996</v>
      </c>
      <c r="D8526">
        <v>0.50134000000000001</v>
      </c>
      <c r="E8526">
        <v>0.17915300000000001</v>
      </c>
      <c r="F8526">
        <f t="shared" si="266"/>
        <v>0.17915300000000001</v>
      </c>
      <c r="G8526">
        <f t="shared" si="267"/>
        <v>1</v>
      </c>
    </row>
    <row r="8527" spans="3:7" x14ac:dyDescent="0.25">
      <c r="C8527">
        <v>0.78846700000000003</v>
      </c>
      <c r="D8527">
        <v>0.62168100000000004</v>
      </c>
      <c r="E8527">
        <v>6.5292000000000003E-2</v>
      </c>
      <c r="F8527">
        <f t="shared" si="266"/>
        <v>6.5292000000000003E-2</v>
      </c>
      <c r="G8527">
        <f t="shared" si="267"/>
        <v>1</v>
      </c>
    </row>
    <row r="8528" spans="3:7" x14ac:dyDescent="0.25">
      <c r="C8528">
        <v>0.52629099999999995</v>
      </c>
      <c r="D8528">
        <v>0.27698200000000001</v>
      </c>
      <c r="E8528">
        <v>0.35749799999999998</v>
      </c>
      <c r="F8528">
        <f t="shared" si="266"/>
        <v>0</v>
      </c>
      <c r="G8528">
        <f t="shared" si="267"/>
        <v>0</v>
      </c>
    </row>
    <row r="8529" spans="3:7" x14ac:dyDescent="0.25">
      <c r="C8529">
        <v>0.127945</v>
      </c>
      <c r="D8529">
        <v>1.6369999999999999E-2</v>
      </c>
      <c r="E8529">
        <v>0.79173300000000002</v>
      </c>
      <c r="F8529">
        <f t="shared" si="266"/>
        <v>0</v>
      </c>
      <c r="G8529">
        <f t="shared" si="267"/>
        <v>0</v>
      </c>
    </row>
    <row r="8530" spans="3:7" x14ac:dyDescent="0.25">
      <c r="C8530">
        <v>0.91776999999999997</v>
      </c>
      <c r="D8530">
        <v>0.842302</v>
      </c>
      <c r="E8530">
        <v>0.73603799999999997</v>
      </c>
      <c r="F8530">
        <f t="shared" si="266"/>
        <v>0.73603799999999997</v>
      </c>
      <c r="G8530">
        <f t="shared" si="267"/>
        <v>1</v>
      </c>
    </row>
    <row r="8531" spans="3:7" x14ac:dyDescent="0.25">
      <c r="C8531">
        <v>7.7773999999999996E-2</v>
      </c>
      <c r="D8531">
        <v>6.0489999999999997E-3</v>
      </c>
      <c r="E8531">
        <v>0.400009</v>
      </c>
      <c r="F8531">
        <f t="shared" si="266"/>
        <v>0</v>
      </c>
      <c r="G8531">
        <f t="shared" si="267"/>
        <v>0</v>
      </c>
    </row>
    <row r="8532" spans="3:7" x14ac:dyDescent="0.25">
      <c r="C8532">
        <v>0.56218000000000001</v>
      </c>
      <c r="D8532">
        <v>0.31604599999999999</v>
      </c>
      <c r="E8532">
        <v>0.60383600000000004</v>
      </c>
      <c r="F8532">
        <f t="shared" si="266"/>
        <v>0</v>
      </c>
      <c r="G8532">
        <f t="shared" si="267"/>
        <v>0</v>
      </c>
    </row>
    <row r="8533" spans="3:7" x14ac:dyDescent="0.25">
      <c r="C8533">
        <v>0.30201699999999998</v>
      </c>
      <c r="D8533">
        <v>9.1214000000000003E-2</v>
      </c>
      <c r="E8533">
        <v>7.3090000000000004E-3</v>
      </c>
      <c r="F8533">
        <f t="shared" si="266"/>
        <v>7.3090000000000004E-3</v>
      </c>
      <c r="G8533">
        <f t="shared" si="267"/>
        <v>1</v>
      </c>
    </row>
    <row r="8534" spans="3:7" x14ac:dyDescent="0.25">
      <c r="C8534">
        <v>0.326706</v>
      </c>
      <c r="D8534">
        <v>0.106737</v>
      </c>
      <c r="E8534">
        <v>6.2454000000000003E-2</v>
      </c>
      <c r="F8534">
        <f t="shared" si="266"/>
        <v>6.2454000000000003E-2</v>
      </c>
      <c r="G8534">
        <f t="shared" si="267"/>
        <v>1</v>
      </c>
    </row>
    <row r="8535" spans="3:7" x14ac:dyDescent="0.25">
      <c r="C8535">
        <v>2.7237000000000001E-2</v>
      </c>
      <c r="D8535">
        <v>7.4200000000000004E-4</v>
      </c>
      <c r="E8535">
        <v>0.16832</v>
      </c>
      <c r="F8535">
        <f t="shared" si="266"/>
        <v>0</v>
      </c>
      <c r="G8535">
        <f t="shared" si="267"/>
        <v>0</v>
      </c>
    </row>
    <row r="8536" spans="3:7" x14ac:dyDescent="0.25">
      <c r="C8536">
        <v>0.76603699999999997</v>
      </c>
      <c r="D8536">
        <v>0.58681300000000003</v>
      </c>
      <c r="E8536">
        <v>0.52595499999999995</v>
      </c>
      <c r="F8536">
        <f t="shared" si="266"/>
        <v>0.52595499999999995</v>
      </c>
      <c r="G8536">
        <f t="shared" si="267"/>
        <v>1</v>
      </c>
    </row>
    <row r="8537" spans="3:7" x14ac:dyDescent="0.25">
      <c r="C8537">
        <v>0.54249599999999998</v>
      </c>
      <c r="D8537">
        <v>0.29430200000000001</v>
      </c>
      <c r="E8537">
        <v>0.37522899999999998</v>
      </c>
      <c r="F8537">
        <f t="shared" si="266"/>
        <v>0</v>
      </c>
      <c r="G8537">
        <f t="shared" si="267"/>
        <v>0</v>
      </c>
    </row>
    <row r="8538" spans="3:7" x14ac:dyDescent="0.25">
      <c r="C8538">
        <v>0.62236000000000002</v>
      </c>
      <c r="D8538">
        <v>0.38733200000000001</v>
      </c>
      <c r="E8538">
        <v>0.22090099999999999</v>
      </c>
      <c r="F8538">
        <f t="shared" si="266"/>
        <v>0.22090099999999999</v>
      </c>
      <c r="G8538">
        <f t="shared" si="267"/>
        <v>1</v>
      </c>
    </row>
    <row r="8539" spans="3:7" x14ac:dyDescent="0.25">
      <c r="C8539">
        <v>0.69935599999999998</v>
      </c>
      <c r="D8539">
        <v>0.48909900000000001</v>
      </c>
      <c r="E8539">
        <v>0.557724</v>
      </c>
      <c r="F8539">
        <f t="shared" si="266"/>
        <v>0</v>
      </c>
      <c r="G8539">
        <f t="shared" si="267"/>
        <v>0</v>
      </c>
    </row>
    <row r="8540" spans="3:7" x14ac:dyDescent="0.25">
      <c r="C8540">
        <v>0.32536300000000001</v>
      </c>
      <c r="D8540">
        <v>0.105861</v>
      </c>
      <c r="E8540">
        <v>0.68635599999999997</v>
      </c>
      <c r="F8540">
        <f t="shared" si="266"/>
        <v>0</v>
      </c>
      <c r="G8540">
        <f t="shared" si="267"/>
        <v>0</v>
      </c>
    </row>
    <row r="8541" spans="3:7" x14ac:dyDescent="0.25">
      <c r="C8541">
        <v>0.41188000000000002</v>
      </c>
      <c r="D8541">
        <v>0.16964599999999999</v>
      </c>
      <c r="E8541">
        <v>0.58299299999999998</v>
      </c>
      <c r="F8541">
        <f t="shared" si="266"/>
        <v>0</v>
      </c>
      <c r="G8541">
        <f t="shared" si="267"/>
        <v>0</v>
      </c>
    </row>
    <row r="8542" spans="3:7" x14ac:dyDescent="0.25">
      <c r="C8542">
        <v>0.49223299999999998</v>
      </c>
      <c r="D8542">
        <v>0.24229400000000001</v>
      </c>
      <c r="E8542">
        <v>0.27388000000000001</v>
      </c>
      <c r="F8542">
        <f t="shared" si="266"/>
        <v>0</v>
      </c>
      <c r="G8542">
        <f t="shared" si="267"/>
        <v>0</v>
      </c>
    </row>
    <row r="8543" spans="3:7" x14ac:dyDescent="0.25">
      <c r="C8543">
        <v>0.15663099999999999</v>
      </c>
      <c r="D8543">
        <v>2.4532999999999999E-2</v>
      </c>
      <c r="E8543">
        <v>0.755722</v>
      </c>
      <c r="F8543">
        <f t="shared" si="266"/>
        <v>0</v>
      </c>
      <c r="G8543">
        <f t="shared" si="267"/>
        <v>0</v>
      </c>
    </row>
    <row r="8544" spans="3:7" x14ac:dyDescent="0.25">
      <c r="C8544">
        <v>0.42765799999999998</v>
      </c>
      <c r="D8544">
        <v>0.182891</v>
      </c>
      <c r="E8544">
        <v>0.64753700000000003</v>
      </c>
      <c r="F8544">
        <f t="shared" si="266"/>
        <v>0</v>
      </c>
      <c r="G8544">
        <f t="shared" si="267"/>
        <v>0</v>
      </c>
    </row>
    <row r="8545" spans="3:7" x14ac:dyDescent="0.25">
      <c r="C8545">
        <v>0.47267199999999998</v>
      </c>
      <c r="D8545">
        <v>0.22341800000000001</v>
      </c>
      <c r="E8545">
        <v>0.31809999999999999</v>
      </c>
      <c r="F8545">
        <f t="shared" si="266"/>
        <v>0</v>
      </c>
      <c r="G8545">
        <f t="shared" si="267"/>
        <v>0</v>
      </c>
    </row>
    <row r="8546" spans="3:7" x14ac:dyDescent="0.25">
      <c r="C8546">
        <v>0.62382499999999996</v>
      </c>
      <c r="D8546">
        <v>0.389158</v>
      </c>
      <c r="E8546">
        <v>0.28388999999999998</v>
      </c>
      <c r="F8546">
        <f t="shared" si="266"/>
        <v>0.28388999999999998</v>
      </c>
      <c r="G8546">
        <f t="shared" si="267"/>
        <v>1</v>
      </c>
    </row>
    <row r="8547" spans="3:7" x14ac:dyDescent="0.25">
      <c r="C8547">
        <v>0.461563</v>
      </c>
      <c r="D8547">
        <v>0.21304100000000001</v>
      </c>
      <c r="E8547">
        <v>0.94981400000000005</v>
      </c>
      <c r="F8547">
        <f t="shared" si="266"/>
        <v>0</v>
      </c>
      <c r="G8547">
        <f t="shared" si="267"/>
        <v>0</v>
      </c>
    </row>
    <row r="8548" spans="3:7" x14ac:dyDescent="0.25">
      <c r="C8548">
        <v>0.26042199999999999</v>
      </c>
      <c r="D8548">
        <v>6.7819000000000004E-2</v>
      </c>
      <c r="E8548">
        <v>0.97199999999999998</v>
      </c>
      <c r="F8548">
        <f t="shared" si="266"/>
        <v>0</v>
      </c>
      <c r="G8548">
        <f t="shared" si="267"/>
        <v>0</v>
      </c>
    </row>
    <row r="8549" spans="3:7" x14ac:dyDescent="0.25">
      <c r="C8549">
        <v>0.28736899999999999</v>
      </c>
      <c r="D8549">
        <v>8.2581000000000002E-2</v>
      </c>
      <c r="E8549">
        <v>0.26805099999999998</v>
      </c>
      <c r="F8549">
        <f t="shared" si="266"/>
        <v>0</v>
      </c>
      <c r="G8549">
        <f t="shared" si="267"/>
        <v>0</v>
      </c>
    </row>
    <row r="8550" spans="3:7" x14ac:dyDescent="0.25">
      <c r="C8550">
        <v>0.70463600000000004</v>
      </c>
      <c r="D8550">
        <v>0.49651099999999998</v>
      </c>
      <c r="E8550">
        <v>0.31343100000000002</v>
      </c>
      <c r="F8550">
        <f t="shared" si="266"/>
        <v>0.31343100000000002</v>
      </c>
      <c r="G8550">
        <f t="shared" si="267"/>
        <v>1</v>
      </c>
    </row>
    <row r="8551" spans="3:7" x14ac:dyDescent="0.25">
      <c r="C8551">
        <v>0.676651</v>
      </c>
      <c r="D8551">
        <v>0.45785700000000001</v>
      </c>
      <c r="E8551">
        <v>0.32749899999999998</v>
      </c>
      <c r="F8551">
        <f t="shared" si="266"/>
        <v>0.32749899999999998</v>
      </c>
      <c r="G8551">
        <f t="shared" si="267"/>
        <v>1</v>
      </c>
    </row>
    <row r="8552" spans="3:7" x14ac:dyDescent="0.25">
      <c r="C8552">
        <v>1.1154000000000001E-2</v>
      </c>
      <c r="D8552">
        <v>1.2400000000000001E-4</v>
      </c>
      <c r="E8552">
        <v>0.222244</v>
      </c>
      <c r="F8552">
        <f t="shared" si="266"/>
        <v>0</v>
      </c>
      <c r="G8552">
        <f t="shared" si="267"/>
        <v>0</v>
      </c>
    </row>
    <row r="8553" spans="3:7" x14ac:dyDescent="0.25">
      <c r="C8553">
        <v>0.41847200000000001</v>
      </c>
      <c r="D8553">
        <v>0.175119</v>
      </c>
      <c r="E8553">
        <v>0.12034599999999999</v>
      </c>
      <c r="F8553">
        <f t="shared" si="266"/>
        <v>0.12034599999999999</v>
      </c>
      <c r="G8553">
        <f t="shared" si="267"/>
        <v>1</v>
      </c>
    </row>
    <row r="8554" spans="3:7" x14ac:dyDescent="0.25">
      <c r="C8554">
        <v>0.42216500000000001</v>
      </c>
      <c r="D8554">
        <v>0.17822299999999999</v>
      </c>
      <c r="E8554">
        <v>0.42500300000000002</v>
      </c>
      <c r="F8554">
        <f t="shared" si="266"/>
        <v>0</v>
      </c>
      <c r="G8554">
        <f t="shared" si="267"/>
        <v>0</v>
      </c>
    </row>
    <row r="8555" spans="3:7" x14ac:dyDescent="0.25">
      <c r="C8555">
        <v>0.86439500000000002</v>
      </c>
      <c r="D8555">
        <v>0.74717900000000004</v>
      </c>
      <c r="E8555">
        <v>7.6279E-2</v>
      </c>
      <c r="F8555">
        <f t="shared" si="266"/>
        <v>7.6279E-2</v>
      </c>
      <c r="G8555">
        <f t="shared" si="267"/>
        <v>1</v>
      </c>
    </row>
    <row r="8556" spans="3:7" x14ac:dyDescent="0.25">
      <c r="C8556">
        <v>0.86735499999999999</v>
      </c>
      <c r="D8556">
        <v>0.752305</v>
      </c>
      <c r="E8556">
        <v>0.96077000000000001</v>
      </c>
      <c r="F8556">
        <f t="shared" si="266"/>
        <v>0</v>
      </c>
      <c r="G8556">
        <f t="shared" si="267"/>
        <v>0</v>
      </c>
    </row>
    <row r="8557" spans="3:7" x14ac:dyDescent="0.25">
      <c r="C8557">
        <v>0.42848199999999997</v>
      </c>
      <c r="D8557">
        <v>0.18359700000000001</v>
      </c>
      <c r="E8557">
        <v>0.56248500000000001</v>
      </c>
      <c r="F8557">
        <f t="shared" si="266"/>
        <v>0</v>
      </c>
      <c r="G8557">
        <f t="shared" si="267"/>
        <v>0</v>
      </c>
    </row>
    <row r="8558" spans="3:7" x14ac:dyDescent="0.25">
      <c r="C8558">
        <v>0.46391300000000002</v>
      </c>
      <c r="D8558">
        <v>0.21521499999999999</v>
      </c>
      <c r="E8558">
        <v>0.68110700000000002</v>
      </c>
      <c r="F8558">
        <f t="shared" si="266"/>
        <v>0</v>
      </c>
      <c r="G8558">
        <f t="shared" si="267"/>
        <v>0</v>
      </c>
    </row>
    <row r="8559" spans="3:7" x14ac:dyDescent="0.25">
      <c r="C8559">
        <v>8.7295999999999999E-2</v>
      </c>
      <c r="D8559">
        <v>7.6210000000000002E-3</v>
      </c>
      <c r="E8559">
        <v>0.38365199999999999</v>
      </c>
      <c r="F8559">
        <f t="shared" si="266"/>
        <v>0</v>
      </c>
      <c r="G8559">
        <f t="shared" si="267"/>
        <v>0</v>
      </c>
    </row>
    <row r="8560" spans="3:7" x14ac:dyDescent="0.25">
      <c r="C8560">
        <v>1.6525000000000001E-2</v>
      </c>
      <c r="D8560">
        <v>2.7300000000000002E-4</v>
      </c>
      <c r="E8560">
        <v>0.75007599999999996</v>
      </c>
      <c r="F8560">
        <f t="shared" si="266"/>
        <v>0</v>
      </c>
      <c r="G8560">
        <f t="shared" si="267"/>
        <v>0</v>
      </c>
    </row>
    <row r="8561" spans="3:7" x14ac:dyDescent="0.25">
      <c r="C8561">
        <v>0.87989799999999996</v>
      </c>
      <c r="D8561">
        <v>0.77422100000000005</v>
      </c>
      <c r="E8561">
        <v>0.28196700000000002</v>
      </c>
      <c r="F8561">
        <f t="shared" si="266"/>
        <v>0.28196700000000002</v>
      </c>
      <c r="G8561">
        <f t="shared" si="267"/>
        <v>1</v>
      </c>
    </row>
    <row r="8562" spans="3:7" x14ac:dyDescent="0.25">
      <c r="C8562">
        <v>0.51737999999999995</v>
      </c>
      <c r="D8562">
        <v>0.26768199999999998</v>
      </c>
      <c r="E8562">
        <v>0.14424100000000001</v>
      </c>
      <c r="F8562">
        <f t="shared" si="266"/>
        <v>0.14424100000000001</v>
      </c>
      <c r="G8562">
        <f t="shared" si="267"/>
        <v>1</v>
      </c>
    </row>
    <row r="8563" spans="3:7" x14ac:dyDescent="0.25">
      <c r="C8563">
        <v>0.40785199999999999</v>
      </c>
      <c r="D8563">
        <v>0.16634299999999999</v>
      </c>
      <c r="E8563">
        <v>0.43711899999999998</v>
      </c>
      <c r="F8563">
        <f t="shared" si="266"/>
        <v>0</v>
      </c>
      <c r="G8563">
        <f t="shared" si="267"/>
        <v>0</v>
      </c>
    </row>
    <row r="8564" spans="3:7" x14ac:dyDescent="0.25">
      <c r="C8564">
        <v>0.64616399999999996</v>
      </c>
      <c r="D8564">
        <v>0.41752800000000001</v>
      </c>
      <c r="E8564">
        <v>0.15266399999999999</v>
      </c>
      <c r="F8564">
        <f t="shared" si="266"/>
        <v>0.15266399999999999</v>
      </c>
      <c r="G8564">
        <f t="shared" si="267"/>
        <v>1</v>
      </c>
    </row>
    <row r="8565" spans="3:7" x14ac:dyDescent="0.25">
      <c r="C8565">
        <v>0.33522000000000002</v>
      </c>
      <c r="D8565">
        <v>0.112373</v>
      </c>
      <c r="E8565">
        <v>0.96629299999999996</v>
      </c>
      <c r="F8565">
        <f t="shared" si="266"/>
        <v>0</v>
      </c>
      <c r="G8565">
        <f t="shared" si="267"/>
        <v>0</v>
      </c>
    </row>
    <row r="8566" spans="3:7" x14ac:dyDescent="0.25">
      <c r="C8566">
        <v>0.270065</v>
      </c>
      <c r="D8566">
        <v>7.2935E-2</v>
      </c>
      <c r="E8566">
        <v>0.87690699999999999</v>
      </c>
      <c r="F8566">
        <f t="shared" si="266"/>
        <v>0</v>
      </c>
      <c r="G8566">
        <f t="shared" si="267"/>
        <v>0</v>
      </c>
    </row>
    <row r="8567" spans="3:7" x14ac:dyDescent="0.25">
      <c r="C8567">
        <v>0.88856500000000005</v>
      </c>
      <c r="D8567">
        <v>0.78954800000000003</v>
      </c>
      <c r="E8567">
        <v>0.42417899999999997</v>
      </c>
      <c r="F8567">
        <f t="shared" si="266"/>
        <v>0.42417899999999997</v>
      </c>
      <c r="G8567">
        <f t="shared" si="267"/>
        <v>1</v>
      </c>
    </row>
    <row r="8568" spans="3:7" x14ac:dyDescent="0.25">
      <c r="C8568">
        <v>0.94377100000000003</v>
      </c>
      <c r="D8568">
        <v>0.89070400000000005</v>
      </c>
      <c r="E8568">
        <v>0.73103300000000004</v>
      </c>
      <c r="F8568">
        <f t="shared" si="266"/>
        <v>0.73103300000000004</v>
      </c>
      <c r="G8568">
        <f t="shared" si="267"/>
        <v>1</v>
      </c>
    </row>
    <row r="8569" spans="3:7" x14ac:dyDescent="0.25">
      <c r="C8569">
        <v>0.35694900000000002</v>
      </c>
      <c r="D8569">
        <v>0.127412</v>
      </c>
      <c r="E8569">
        <v>0.30296299999999998</v>
      </c>
      <c r="F8569">
        <f t="shared" si="266"/>
        <v>0</v>
      </c>
      <c r="G8569">
        <f t="shared" si="267"/>
        <v>0</v>
      </c>
    </row>
    <row r="8570" spans="3:7" x14ac:dyDescent="0.25">
      <c r="C8570">
        <v>0.40947</v>
      </c>
      <c r="D8570">
        <v>0.16766500000000001</v>
      </c>
      <c r="E8570">
        <v>0.94160500000000003</v>
      </c>
      <c r="F8570">
        <f t="shared" si="266"/>
        <v>0</v>
      </c>
      <c r="G8570">
        <f t="shared" si="267"/>
        <v>0</v>
      </c>
    </row>
    <row r="8571" spans="3:7" x14ac:dyDescent="0.25">
      <c r="C8571">
        <v>0.59193399999999996</v>
      </c>
      <c r="D8571">
        <v>0.35038599999999998</v>
      </c>
      <c r="E8571">
        <v>0.53233299999999995</v>
      </c>
      <c r="F8571">
        <f t="shared" si="266"/>
        <v>0</v>
      </c>
      <c r="G8571">
        <f t="shared" si="267"/>
        <v>0</v>
      </c>
    </row>
    <row r="8572" spans="3:7" x14ac:dyDescent="0.25">
      <c r="C8572">
        <v>9.6848000000000004E-2</v>
      </c>
      <c r="D8572">
        <v>9.3790000000000002E-3</v>
      </c>
      <c r="E8572">
        <v>4.7683999999999997E-2</v>
      </c>
      <c r="F8572">
        <f t="shared" si="266"/>
        <v>0</v>
      </c>
      <c r="G8572">
        <f t="shared" si="267"/>
        <v>0</v>
      </c>
    </row>
    <row r="8573" spans="3:7" x14ac:dyDescent="0.25">
      <c r="C8573">
        <v>0.50758400000000004</v>
      </c>
      <c r="D8573">
        <v>0.25764100000000001</v>
      </c>
      <c r="E8573">
        <v>0.97947700000000004</v>
      </c>
      <c r="F8573">
        <f t="shared" si="266"/>
        <v>0</v>
      </c>
      <c r="G8573">
        <f t="shared" si="267"/>
        <v>0</v>
      </c>
    </row>
    <row r="8574" spans="3:7" x14ac:dyDescent="0.25">
      <c r="C8574">
        <v>0.62309300000000001</v>
      </c>
      <c r="D8574">
        <v>0.38824399999999998</v>
      </c>
      <c r="E8574">
        <v>0.40083299999999999</v>
      </c>
      <c r="F8574">
        <f t="shared" si="266"/>
        <v>0</v>
      </c>
      <c r="G8574">
        <f t="shared" si="267"/>
        <v>0</v>
      </c>
    </row>
    <row r="8575" spans="3:7" x14ac:dyDescent="0.25">
      <c r="C8575">
        <v>0.58045999999999998</v>
      </c>
      <c r="D8575">
        <v>0.33693299999999998</v>
      </c>
      <c r="E8575">
        <v>0.94908099999999995</v>
      </c>
      <c r="F8575">
        <f t="shared" si="266"/>
        <v>0</v>
      </c>
      <c r="G8575">
        <f t="shared" si="267"/>
        <v>0</v>
      </c>
    </row>
    <row r="8576" spans="3:7" x14ac:dyDescent="0.25">
      <c r="C8576">
        <v>0.29289199999999999</v>
      </c>
      <c r="D8576">
        <v>8.5786000000000001E-2</v>
      </c>
      <c r="E8576">
        <v>0.66511500000000001</v>
      </c>
      <c r="F8576">
        <f t="shared" si="266"/>
        <v>0</v>
      </c>
      <c r="G8576">
        <f t="shared" si="267"/>
        <v>0</v>
      </c>
    </row>
    <row r="8577" spans="3:7" x14ac:dyDescent="0.25">
      <c r="C8577">
        <v>0.34962500000000002</v>
      </c>
      <c r="D8577">
        <v>0.122237</v>
      </c>
      <c r="E8577">
        <v>0.683334</v>
      </c>
      <c r="F8577">
        <f t="shared" si="266"/>
        <v>0</v>
      </c>
      <c r="G8577">
        <f t="shared" si="267"/>
        <v>0</v>
      </c>
    </row>
    <row r="8578" spans="3:7" x14ac:dyDescent="0.25">
      <c r="C8578">
        <v>0.59843400000000002</v>
      </c>
      <c r="D8578">
        <v>0.358124</v>
      </c>
      <c r="E8578">
        <v>0.31709300000000001</v>
      </c>
      <c r="F8578">
        <f t="shared" si="266"/>
        <v>0.31709300000000001</v>
      </c>
      <c r="G8578">
        <f t="shared" si="267"/>
        <v>1</v>
      </c>
    </row>
    <row r="8579" spans="3:7" x14ac:dyDescent="0.25">
      <c r="C8579">
        <v>0.91664100000000004</v>
      </c>
      <c r="D8579">
        <v>0.84023099999999995</v>
      </c>
      <c r="E8579">
        <v>0.86192299999999999</v>
      </c>
      <c r="F8579">
        <f t="shared" ref="F8579:F8642" si="268">IF(E8579&lt;D8579,E8579,0)</f>
        <v>0</v>
      </c>
      <c r="G8579">
        <f t="shared" ref="G8579:G8642" si="269">IF(E8579&lt;D8579,1,0)</f>
        <v>0</v>
      </c>
    </row>
    <row r="8580" spans="3:7" x14ac:dyDescent="0.25">
      <c r="C8580">
        <v>0.71940599999999999</v>
      </c>
      <c r="D8580">
        <v>0.51754500000000003</v>
      </c>
      <c r="E8580">
        <v>0.14582800000000001</v>
      </c>
      <c r="F8580">
        <f t="shared" si="268"/>
        <v>0.14582800000000001</v>
      </c>
      <c r="G8580">
        <f t="shared" si="269"/>
        <v>1</v>
      </c>
    </row>
    <row r="8581" spans="3:7" x14ac:dyDescent="0.25">
      <c r="C8581">
        <v>0.44557200000000002</v>
      </c>
      <c r="D8581">
        <v>0.19853399999999999</v>
      </c>
      <c r="E8581">
        <v>0.102036</v>
      </c>
      <c r="F8581">
        <f t="shared" si="268"/>
        <v>0.102036</v>
      </c>
      <c r="G8581">
        <f t="shared" si="269"/>
        <v>1</v>
      </c>
    </row>
    <row r="8582" spans="3:7" x14ac:dyDescent="0.25">
      <c r="C8582">
        <v>2.2995000000000002E-2</v>
      </c>
      <c r="D8582">
        <v>5.2899999999999996E-4</v>
      </c>
      <c r="E8582">
        <v>0.752884</v>
      </c>
      <c r="F8582">
        <f t="shared" si="268"/>
        <v>0</v>
      </c>
      <c r="G8582">
        <f t="shared" si="269"/>
        <v>0</v>
      </c>
    </row>
    <row r="8583" spans="3:7" x14ac:dyDescent="0.25">
      <c r="C8583">
        <v>0.66297899999999998</v>
      </c>
      <c r="D8583">
        <v>0.43954100000000002</v>
      </c>
      <c r="E8583">
        <v>0.45835900000000002</v>
      </c>
      <c r="F8583">
        <f t="shared" si="268"/>
        <v>0</v>
      </c>
      <c r="G8583">
        <f t="shared" si="269"/>
        <v>0</v>
      </c>
    </row>
    <row r="8584" spans="3:7" x14ac:dyDescent="0.25">
      <c r="C8584">
        <v>0.56388899999999997</v>
      </c>
      <c r="D8584">
        <v>0.31796999999999997</v>
      </c>
      <c r="E8584">
        <v>5.2322E-2</v>
      </c>
      <c r="F8584">
        <f t="shared" si="268"/>
        <v>5.2322E-2</v>
      </c>
      <c r="G8584">
        <f t="shared" si="269"/>
        <v>1</v>
      </c>
    </row>
    <row r="8585" spans="3:7" x14ac:dyDescent="0.25">
      <c r="C8585">
        <v>0.35792499999999999</v>
      </c>
      <c r="D8585">
        <v>0.128111</v>
      </c>
      <c r="E8585">
        <v>0.92308000000000001</v>
      </c>
      <c r="F8585">
        <f t="shared" si="268"/>
        <v>0</v>
      </c>
      <c r="G8585">
        <f t="shared" si="269"/>
        <v>0</v>
      </c>
    </row>
    <row r="8586" spans="3:7" x14ac:dyDescent="0.25">
      <c r="C8586">
        <v>0.58427399999999996</v>
      </c>
      <c r="D8586">
        <v>0.34137600000000001</v>
      </c>
      <c r="E8586">
        <v>0.770706</v>
      </c>
      <c r="F8586">
        <f t="shared" si="268"/>
        <v>0</v>
      </c>
      <c r="G8586">
        <f t="shared" si="269"/>
        <v>0</v>
      </c>
    </row>
    <row r="8587" spans="3:7" x14ac:dyDescent="0.25">
      <c r="C8587">
        <v>0.88197300000000001</v>
      </c>
      <c r="D8587">
        <v>0.77787700000000004</v>
      </c>
      <c r="E8587">
        <v>0.92588800000000004</v>
      </c>
      <c r="F8587">
        <f t="shared" si="268"/>
        <v>0</v>
      </c>
      <c r="G8587">
        <f t="shared" si="269"/>
        <v>0</v>
      </c>
    </row>
    <row r="8588" spans="3:7" x14ac:dyDescent="0.25">
      <c r="C8588">
        <v>1.384E-2</v>
      </c>
      <c r="D8588">
        <v>1.92E-4</v>
      </c>
      <c r="E8588">
        <v>0.947098</v>
      </c>
      <c r="F8588">
        <f t="shared" si="268"/>
        <v>0</v>
      </c>
      <c r="G8588">
        <f t="shared" si="269"/>
        <v>0</v>
      </c>
    </row>
    <row r="8589" spans="3:7" x14ac:dyDescent="0.25">
      <c r="C8589">
        <v>0.64918500000000001</v>
      </c>
      <c r="D8589">
        <v>0.42144100000000001</v>
      </c>
      <c r="E8589">
        <v>0.83396899999999996</v>
      </c>
      <c r="F8589">
        <f t="shared" si="268"/>
        <v>0</v>
      </c>
      <c r="G8589">
        <f t="shared" si="269"/>
        <v>0</v>
      </c>
    </row>
    <row r="8590" spans="3:7" x14ac:dyDescent="0.25">
      <c r="C8590">
        <v>0.96977199999999997</v>
      </c>
      <c r="D8590">
        <v>0.94045800000000002</v>
      </c>
      <c r="E8590">
        <v>0.43306</v>
      </c>
      <c r="F8590">
        <f t="shared" si="268"/>
        <v>0.43306</v>
      </c>
      <c r="G8590">
        <f t="shared" si="269"/>
        <v>1</v>
      </c>
    </row>
    <row r="8591" spans="3:7" x14ac:dyDescent="0.25">
      <c r="C8591">
        <v>0.63612400000000002</v>
      </c>
      <c r="D8591">
        <v>0.40465299999999998</v>
      </c>
      <c r="E8591">
        <v>0.452011</v>
      </c>
      <c r="F8591">
        <f t="shared" si="268"/>
        <v>0</v>
      </c>
      <c r="G8591">
        <f t="shared" si="269"/>
        <v>0</v>
      </c>
    </row>
    <row r="8592" spans="3:7" x14ac:dyDescent="0.25">
      <c r="C8592">
        <v>0.25675999999999999</v>
      </c>
      <c r="D8592">
        <v>6.5925999999999998E-2</v>
      </c>
      <c r="E8592">
        <v>0.392654</v>
      </c>
      <c r="F8592">
        <f t="shared" si="268"/>
        <v>0</v>
      </c>
      <c r="G8592">
        <f t="shared" si="269"/>
        <v>0</v>
      </c>
    </row>
    <row r="8593" spans="3:7" x14ac:dyDescent="0.25">
      <c r="C8593">
        <v>0.88185100000000005</v>
      </c>
      <c r="D8593">
        <v>0.77766199999999996</v>
      </c>
      <c r="E8593">
        <v>0.52220200000000006</v>
      </c>
      <c r="F8593">
        <f t="shared" si="268"/>
        <v>0.52220200000000006</v>
      </c>
      <c r="G8593">
        <f t="shared" si="269"/>
        <v>1</v>
      </c>
    </row>
    <row r="8594" spans="3:7" x14ac:dyDescent="0.25">
      <c r="C8594">
        <v>0.86698900000000001</v>
      </c>
      <c r="D8594">
        <v>0.75166999999999995</v>
      </c>
      <c r="E8594">
        <v>0.80244400000000005</v>
      </c>
      <c r="F8594">
        <f t="shared" si="268"/>
        <v>0</v>
      </c>
      <c r="G8594">
        <f t="shared" si="269"/>
        <v>0</v>
      </c>
    </row>
    <row r="8595" spans="3:7" x14ac:dyDescent="0.25">
      <c r="C8595">
        <v>0.98792999999999997</v>
      </c>
      <c r="D8595">
        <v>0.97600600000000004</v>
      </c>
      <c r="E8595">
        <v>0.22422800000000001</v>
      </c>
      <c r="F8595">
        <f t="shared" si="268"/>
        <v>0.22422800000000001</v>
      </c>
      <c r="G8595">
        <f t="shared" si="269"/>
        <v>1</v>
      </c>
    </row>
    <row r="8596" spans="3:7" x14ac:dyDescent="0.25">
      <c r="C8596">
        <v>0.48014800000000002</v>
      </c>
      <c r="D8596">
        <v>0.230542</v>
      </c>
      <c r="E8596">
        <v>0.951492</v>
      </c>
      <c r="F8596">
        <f t="shared" si="268"/>
        <v>0</v>
      </c>
      <c r="G8596">
        <f t="shared" si="269"/>
        <v>0</v>
      </c>
    </row>
    <row r="8597" spans="3:7" x14ac:dyDescent="0.25">
      <c r="C8597">
        <v>0.61842299999999994</v>
      </c>
      <c r="D8597">
        <v>0.38244800000000001</v>
      </c>
      <c r="E8597">
        <v>0.67527800000000004</v>
      </c>
      <c r="F8597">
        <f t="shared" si="268"/>
        <v>0</v>
      </c>
      <c r="G8597">
        <f t="shared" si="269"/>
        <v>0</v>
      </c>
    </row>
    <row r="8598" spans="3:7" x14ac:dyDescent="0.25">
      <c r="C8598">
        <v>0.96342499999999998</v>
      </c>
      <c r="D8598">
        <v>0.92818699999999998</v>
      </c>
      <c r="E8598">
        <v>0.94135999999999997</v>
      </c>
      <c r="F8598">
        <f t="shared" si="268"/>
        <v>0</v>
      </c>
      <c r="G8598">
        <f t="shared" si="269"/>
        <v>0</v>
      </c>
    </row>
    <row r="8599" spans="3:7" x14ac:dyDescent="0.25">
      <c r="C8599">
        <v>0.99989300000000003</v>
      </c>
      <c r="D8599">
        <v>0.99978599999999995</v>
      </c>
      <c r="E8599">
        <v>0.43003799999999998</v>
      </c>
      <c r="F8599">
        <f t="shared" si="268"/>
        <v>0.43003799999999998</v>
      </c>
      <c r="G8599">
        <f t="shared" si="269"/>
        <v>1</v>
      </c>
    </row>
    <row r="8600" spans="3:7" x14ac:dyDescent="0.25">
      <c r="C8600">
        <v>0.871506</v>
      </c>
      <c r="D8600">
        <v>0.75952200000000003</v>
      </c>
      <c r="E8600">
        <v>0.186111</v>
      </c>
      <c r="F8600">
        <f t="shared" si="268"/>
        <v>0.186111</v>
      </c>
      <c r="G8600">
        <f t="shared" si="269"/>
        <v>1</v>
      </c>
    </row>
    <row r="8601" spans="3:7" x14ac:dyDescent="0.25">
      <c r="C8601">
        <v>0.421402</v>
      </c>
      <c r="D8601">
        <v>0.17757999999999999</v>
      </c>
      <c r="E8601">
        <v>0.98069799999999996</v>
      </c>
      <c r="F8601">
        <f t="shared" si="268"/>
        <v>0</v>
      </c>
      <c r="G8601">
        <f t="shared" si="269"/>
        <v>0</v>
      </c>
    </row>
    <row r="8602" spans="3:7" x14ac:dyDescent="0.25">
      <c r="C8602">
        <v>0.94657899999999995</v>
      </c>
      <c r="D8602">
        <v>0.89601200000000003</v>
      </c>
      <c r="E8602">
        <v>0.91230800000000001</v>
      </c>
      <c r="F8602">
        <f t="shared" si="268"/>
        <v>0</v>
      </c>
      <c r="G8602">
        <f t="shared" si="269"/>
        <v>0</v>
      </c>
    </row>
    <row r="8603" spans="3:7" x14ac:dyDescent="0.25">
      <c r="C8603">
        <v>0.73451200000000005</v>
      </c>
      <c r="D8603">
        <v>0.53950799999999999</v>
      </c>
      <c r="E8603">
        <v>0.25694299999999998</v>
      </c>
      <c r="F8603">
        <f t="shared" si="268"/>
        <v>0.25694299999999998</v>
      </c>
      <c r="G8603">
        <f t="shared" si="269"/>
        <v>1</v>
      </c>
    </row>
    <row r="8604" spans="3:7" x14ac:dyDescent="0.25">
      <c r="C8604">
        <v>0.61833199999999999</v>
      </c>
      <c r="D8604">
        <v>0.38233400000000001</v>
      </c>
      <c r="E8604">
        <v>0.65901200000000004</v>
      </c>
      <c r="F8604">
        <f t="shared" si="268"/>
        <v>0</v>
      </c>
      <c r="G8604">
        <f t="shared" si="269"/>
        <v>0</v>
      </c>
    </row>
    <row r="8605" spans="3:7" x14ac:dyDescent="0.25">
      <c r="C8605">
        <v>0.85328700000000002</v>
      </c>
      <c r="D8605">
        <v>0.72809800000000002</v>
      </c>
      <c r="E8605">
        <v>0.12596099999999999</v>
      </c>
      <c r="F8605">
        <f t="shared" si="268"/>
        <v>0.12596099999999999</v>
      </c>
      <c r="G8605">
        <f t="shared" si="269"/>
        <v>1</v>
      </c>
    </row>
    <row r="8606" spans="3:7" x14ac:dyDescent="0.25">
      <c r="C8606">
        <v>0.50395199999999996</v>
      </c>
      <c r="D8606">
        <v>0.25396800000000003</v>
      </c>
      <c r="E8606">
        <v>0.77778599999999998</v>
      </c>
      <c r="F8606">
        <f t="shared" si="268"/>
        <v>0</v>
      </c>
      <c r="G8606">
        <f t="shared" si="269"/>
        <v>0</v>
      </c>
    </row>
    <row r="8607" spans="3:7" x14ac:dyDescent="0.25">
      <c r="C8607">
        <v>0.25428800000000001</v>
      </c>
      <c r="D8607">
        <v>6.4661999999999997E-2</v>
      </c>
      <c r="E8607">
        <v>0.89244100000000004</v>
      </c>
      <c r="F8607">
        <f t="shared" si="268"/>
        <v>0</v>
      </c>
      <c r="G8607">
        <f t="shared" si="269"/>
        <v>0</v>
      </c>
    </row>
    <row r="8608" spans="3:7" x14ac:dyDescent="0.25">
      <c r="C8608">
        <v>0.90812700000000002</v>
      </c>
      <c r="D8608">
        <v>0.82469400000000004</v>
      </c>
      <c r="E8608">
        <v>0.93269299999999999</v>
      </c>
      <c r="F8608">
        <f t="shared" si="268"/>
        <v>0</v>
      </c>
      <c r="G8608">
        <f t="shared" si="269"/>
        <v>0</v>
      </c>
    </row>
    <row r="8609" spans="3:7" x14ac:dyDescent="0.25">
      <c r="C8609">
        <v>0.476578</v>
      </c>
      <c r="D8609">
        <v>0.22712599999999999</v>
      </c>
      <c r="E8609">
        <v>0.79856899999999997</v>
      </c>
      <c r="F8609">
        <f t="shared" si="268"/>
        <v>0</v>
      </c>
      <c r="G8609">
        <f t="shared" si="269"/>
        <v>0</v>
      </c>
    </row>
    <row r="8610" spans="3:7" x14ac:dyDescent="0.25">
      <c r="C8610">
        <v>0.323044</v>
      </c>
      <c r="D8610">
        <v>0.10435700000000001</v>
      </c>
      <c r="E8610">
        <v>0.60029600000000005</v>
      </c>
      <c r="F8610">
        <f t="shared" si="268"/>
        <v>0</v>
      </c>
      <c r="G8610">
        <f t="shared" si="269"/>
        <v>0</v>
      </c>
    </row>
    <row r="8611" spans="3:7" x14ac:dyDescent="0.25">
      <c r="C8611">
        <v>0.62171900000000002</v>
      </c>
      <c r="D8611">
        <v>0.38653500000000002</v>
      </c>
      <c r="E8611">
        <v>0.52403299999999997</v>
      </c>
      <c r="F8611">
        <f t="shared" si="268"/>
        <v>0</v>
      </c>
      <c r="G8611">
        <f t="shared" si="269"/>
        <v>0</v>
      </c>
    </row>
    <row r="8612" spans="3:7" x14ac:dyDescent="0.25">
      <c r="C8612">
        <v>0.92839099999999997</v>
      </c>
      <c r="D8612">
        <v>0.86190900000000004</v>
      </c>
      <c r="E8612">
        <v>0.56965600000000005</v>
      </c>
      <c r="F8612">
        <f t="shared" si="268"/>
        <v>0.56965600000000005</v>
      </c>
      <c r="G8612">
        <f t="shared" si="269"/>
        <v>1</v>
      </c>
    </row>
    <row r="8613" spans="3:7" x14ac:dyDescent="0.25">
      <c r="C8613">
        <v>0.85377499999999995</v>
      </c>
      <c r="D8613">
        <v>0.72893200000000002</v>
      </c>
      <c r="E8613">
        <v>0.68601999999999996</v>
      </c>
      <c r="F8613">
        <f t="shared" si="268"/>
        <v>0.68601999999999996</v>
      </c>
      <c r="G8613">
        <f t="shared" si="269"/>
        <v>1</v>
      </c>
    </row>
    <row r="8614" spans="3:7" x14ac:dyDescent="0.25">
      <c r="C8614">
        <v>9.1354000000000005E-2</v>
      </c>
      <c r="D8614">
        <v>8.3459999999999993E-3</v>
      </c>
      <c r="E8614">
        <v>0.44233699999999998</v>
      </c>
      <c r="F8614">
        <f t="shared" si="268"/>
        <v>0</v>
      </c>
      <c r="G8614">
        <f t="shared" si="269"/>
        <v>0</v>
      </c>
    </row>
    <row r="8615" spans="3:7" x14ac:dyDescent="0.25">
      <c r="C8615">
        <v>0.89930699999999997</v>
      </c>
      <c r="D8615">
        <v>0.80875399999999997</v>
      </c>
      <c r="E8615">
        <v>0.33921800000000002</v>
      </c>
      <c r="F8615">
        <f t="shared" si="268"/>
        <v>0.33921800000000002</v>
      </c>
      <c r="G8615">
        <f t="shared" si="269"/>
        <v>1</v>
      </c>
    </row>
    <row r="8616" spans="3:7" x14ac:dyDescent="0.25">
      <c r="C8616">
        <v>0.86662300000000003</v>
      </c>
      <c r="D8616">
        <v>0.75103500000000001</v>
      </c>
      <c r="E8616">
        <v>0.13240099999999999</v>
      </c>
      <c r="F8616">
        <f t="shared" si="268"/>
        <v>0.13240099999999999</v>
      </c>
      <c r="G8616">
        <f t="shared" si="269"/>
        <v>1</v>
      </c>
    </row>
    <row r="8617" spans="3:7" x14ac:dyDescent="0.25">
      <c r="C8617">
        <v>0.54737899999999995</v>
      </c>
      <c r="D8617">
        <v>0.29962299999999997</v>
      </c>
      <c r="E8617">
        <v>0.47581499999999999</v>
      </c>
      <c r="F8617">
        <f t="shared" si="268"/>
        <v>0</v>
      </c>
      <c r="G8617">
        <f t="shared" si="269"/>
        <v>0</v>
      </c>
    </row>
    <row r="8618" spans="3:7" x14ac:dyDescent="0.25">
      <c r="C8618">
        <v>0.49638399999999999</v>
      </c>
      <c r="D8618">
        <v>0.246397</v>
      </c>
      <c r="E8618">
        <v>0.36640899999999998</v>
      </c>
      <c r="F8618">
        <f t="shared" si="268"/>
        <v>0</v>
      </c>
      <c r="G8618">
        <f t="shared" si="269"/>
        <v>0</v>
      </c>
    </row>
    <row r="8619" spans="3:7" x14ac:dyDescent="0.25">
      <c r="C8619">
        <v>0.14955099999999999</v>
      </c>
      <c r="D8619">
        <v>2.2366E-2</v>
      </c>
      <c r="E8619">
        <v>0.52549699999999999</v>
      </c>
      <c r="F8619">
        <f t="shared" si="268"/>
        <v>0</v>
      </c>
      <c r="G8619">
        <f t="shared" si="269"/>
        <v>0</v>
      </c>
    </row>
    <row r="8620" spans="3:7" x14ac:dyDescent="0.25">
      <c r="C8620">
        <v>0.91032400000000002</v>
      </c>
      <c r="D8620">
        <v>0.82869000000000004</v>
      </c>
      <c r="E8620">
        <v>0.18342600000000001</v>
      </c>
      <c r="F8620">
        <f t="shared" si="268"/>
        <v>0.18342600000000001</v>
      </c>
      <c r="G8620">
        <f t="shared" si="269"/>
        <v>1</v>
      </c>
    </row>
    <row r="8621" spans="3:7" x14ac:dyDescent="0.25">
      <c r="C8621">
        <v>0.11988799999999999</v>
      </c>
      <c r="D8621">
        <v>1.4373E-2</v>
      </c>
      <c r="E8621">
        <v>0.85545300000000002</v>
      </c>
      <c r="F8621">
        <f t="shared" si="268"/>
        <v>0</v>
      </c>
      <c r="G8621">
        <f t="shared" si="269"/>
        <v>0</v>
      </c>
    </row>
    <row r="8622" spans="3:7" x14ac:dyDescent="0.25">
      <c r="C8622">
        <v>0.225632</v>
      </c>
      <c r="D8622">
        <v>5.0909999999999997E-2</v>
      </c>
      <c r="E8622">
        <v>0.43501299999999998</v>
      </c>
      <c r="F8622">
        <f t="shared" si="268"/>
        <v>0</v>
      </c>
      <c r="G8622">
        <f t="shared" si="269"/>
        <v>0</v>
      </c>
    </row>
    <row r="8623" spans="3:7" x14ac:dyDescent="0.25">
      <c r="C8623">
        <v>0.43495200000000001</v>
      </c>
      <c r="D8623">
        <v>0.18918299999999999</v>
      </c>
      <c r="E8623">
        <v>0.27037</v>
      </c>
      <c r="F8623">
        <f t="shared" si="268"/>
        <v>0</v>
      </c>
      <c r="G8623">
        <f t="shared" si="269"/>
        <v>0</v>
      </c>
    </row>
    <row r="8624" spans="3:7" x14ac:dyDescent="0.25">
      <c r="C8624">
        <v>0.24699399999999999</v>
      </c>
      <c r="D8624">
        <v>6.1005999999999998E-2</v>
      </c>
      <c r="E8624">
        <v>0.28523300000000001</v>
      </c>
      <c r="F8624">
        <f t="shared" si="268"/>
        <v>0</v>
      </c>
      <c r="G8624">
        <f t="shared" si="269"/>
        <v>0</v>
      </c>
    </row>
    <row r="8625" spans="3:7" x14ac:dyDescent="0.25">
      <c r="C8625">
        <v>0.13380400000000001</v>
      </c>
      <c r="D8625">
        <v>1.7904E-2</v>
      </c>
      <c r="E8625">
        <v>0.512436</v>
      </c>
      <c r="F8625">
        <f t="shared" si="268"/>
        <v>0</v>
      </c>
      <c r="G8625">
        <f t="shared" si="269"/>
        <v>0</v>
      </c>
    </row>
    <row r="8626" spans="3:7" x14ac:dyDescent="0.25">
      <c r="C8626">
        <v>0.96659899999999999</v>
      </c>
      <c r="D8626">
        <v>0.93431299999999995</v>
      </c>
      <c r="E8626">
        <v>0.71064799999999995</v>
      </c>
      <c r="F8626">
        <f t="shared" si="268"/>
        <v>0.71064799999999995</v>
      </c>
      <c r="G8626">
        <f t="shared" si="269"/>
        <v>1</v>
      </c>
    </row>
    <row r="8627" spans="3:7" x14ac:dyDescent="0.25">
      <c r="C8627">
        <v>0.81800799999999996</v>
      </c>
      <c r="D8627">
        <v>0.66913800000000001</v>
      </c>
      <c r="E8627">
        <v>0.76133700000000004</v>
      </c>
      <c r="F8627">
        <f t="shared" si="268"/>
        <v>0</v>
      </c>
      <c r="G8627">
        <f t="shared" si="269"/>
        <v>0</v>
      </c>
    </row>
    <row r="8628" spans="3:7" x14ac:dyDescent="0.25">
      <c r="C8628">
        <v>6.4132999999999996E-2</v>
      </c>
      <c r="D8628">
        <v>4.1130000000000003E-3</v>
      </c>
      <c r="E8628">
        <v>3.2000000000000003E-4</v>
      </c>
      <c r="F8628">
        <f t="shared" si="268"/>
        <v>3.2000000000000003E-4</v>
      </c>
      <c r="G8628">
        <f t="shared" si="269"/>
        <v>1</v>
      </c>
    </row>
    <row r="8629" spans="3:7" x14ac:dyDescent="0.25">
      <c r="C8629">
        <v>0.15162700000000001</v>
      </c>
      <c r="D8629">
        <v>2.2991000000000001E-2</v>
      </c>
      <c r="E8629">
        <v>0.13426199999999999</v>
      </c>
      <c r="F8629">
        <f t="shared" si="268"/>
        <v>0</v>
      </c>
      <c r="G8629">
        <f t="shared" si="269"/>
        <v>0</v>
      </c>
    </row>
    <row r="8630" spans="3:7" x14ac:dyDescent="0.25">
      <c r="C8630">
        <v>0.40678399999999998</v>
      </c>
      <c r="D8630">
        <v>0.16547300000000001</v>
      </c>
      <c r="E8630">
        <v>0.25581399999999999</v>
      </c>
      <c r="F8630">
        <f t="shared" si="268"/>
        <v>0</v>
      </c>
      <c r="G8630">
        <f t="shared" si="269"/>
        <v>0</v>
      </c>
    </row>
    <row r="8631" spans="3:7" x14ac:dyDescent="0.25">
      <c r="C8631">
        <v>0.36122100000000001</v>
      </c>
      <c r="D8631">
        <v>0.13048100000000001</v>
      </c>
      <c r="E8631">
        <v>0.18589800000000001</v>
      </c>
      <c r="F8631">
        <f t="shared" si="268"/>
        <v>0</v>
      </c>
      <c r="G8631">
        <f t="shared" si="269"/>
        <v>0</v>
      </c>
    </row>
    <row r="8632" spans="3:7" x14ac:dyDescent="0.25">
      <c r="C8632">
        <v>0.54923999999999995</v>
      </c>
      <c r="D8632">
        <v>0.30166500000000002</v>
      </c>
      <c r="E8632">
        <v>0.89119000000000004</v>
      </c>
      <c r="F8632">
        <f t="shared" si="268"/>
        <v>0</v>
      </c>
      <c r="G8632">
        <f t="shared" si="269"/>
        <v>0</v>
      </c>
    </row>
    <row r="8633" spans="3:7" x14ac:dyDescent="0.25">
      <c r="C8633">
        <v>0.73585500000000004</v>
      </c>
      <c r="D8633">
        <v>0.54148300000000005</v>
      </c>
      <c r="E8633">
        <v>0.40843200000000002</v>
      </c>
      <c r="F8633">
        <f t="shared" si="268"/>
        <v>0.40843200000000002</v>
      </c>
      <c r="G8633">
        <f t="shared" si="269"/>
        <v>1</v>
      </c>
    </row>
    <row r="8634" spans="3:7" x14ac:dyDescent="0.25">
      <c r="C8634">
        <v>0.23368800000000001</v>
      </c>
      <c r="D8634">
        <v>5.4609999999999999E-2</v>
      </c>
      <c r="E8634">
        <v>0.13301099999999999</v>
      </c>
      <c r="F8634">
        <f t="shared" si="268"/>
        <v>0</v>
      </c>
      <c r="G8634">
        <f t="shared" si="269"/>
        <v>0</v>
      </c>
    </row>
    <row r="8635" spans="3:7" x14ac:dyDescent="0.25">
      <c r="C8635">
        <v>0.12709000000000001</v>
      </c>
      <c r="D8635">
        <v>1.6152E-2</v>
      </c>
      <c r="E8635">
        <v>0.73155199999999998</v>
      </c>
      <c r="F8635">
        <f t="shared" si="268"/>
        <v>0</v>
      </c>
      <c r="G8635">
        <f t="shared" si="269"/>
        <v>0</v>
      </c>
    </row>
    <row r="8636" spans="3:7" x14ac:dyDescent="0.25">
      <c r="C8636">
        <v>0.88981600000000005</v>
      </c>
      <c r="D8636">
        <v>0.79177299999999995</v>
      </c>
      <c r="E8636">
        <v>0.52034000000000002</v>
      </c>
      <c r="F8636">
        <f t="shared" si="268"/>
        <v>0.52034000000000002</v>
      </c>
      <c r="G8636">
        <f t="shared" si="269"/>
        <v>1</v>
      </c>
    </row>
    <row r="8637" spans="3:7" x14ac:dyDescent="0.25">
      <c r="C8637">
        <v>0.44899</v>
      </c>
      <c r="D8637">
        <v>0.20159199999999999</v>
      </c>
      <c r="E8637">
        <v>2.2446000000000001E-2</v>
      </c>
      <c r="F8637">
        <f t="shared" si="268"/>
        <v>2.2446000000000001E-2</v>
      </c>
      <c r="G8637">
        <f t="shared" si="269"/>
        <v>1</v>
      </c>
    </row>
    <row r="8638" spans="3:7" x14ac:dyDescent="0.25">
      <c r="C8638">
        <v>0.13481099999999999</v>
      </c>
      <c r="D8638">
        <v>1.8173999999999999E-2</v>
      </c>
      <c r="E8638">
        <v>0.40473900000000002</v>
      </c>
      <c r="F8638">
        <f t="shared" si="268"/>
        <v>0</v>
      </c>
      <c r="G8638">
        <f t="shared" si="269"/>
        <v>0</v>
      </c>
    </row>
    <row r="8639" spans="3:7" x14ac:dyDescent="0.25">
      <c r="C8639">
        <v>0.178116</v>
      </c>
      <c r="D8639">
        <v>3.1725000000000003E-2</v>
      </c>
      <c r="E8639">
        <v>0.58579999999999999</v>
      </c>
      <c r="F8639">
        <f t="shared" si="268"/>
        <v>0</v>
      </c>
      <c r="G8639">
        <f t="shared" si="269"/>
        <v>0</v>
      </c>
    </row>
    <row r="8640" spans="3:7" x14ac:dyDescent="0.25">
      <c r="C8640">
        <v>0.27336100000000002</v>
      </c>
      <c r="D8640">
        <v>7.4726000000000001E-2</v>
      </c>
      <c r="E8640">
        <v>0.45027200000000001</v>
      </c>
      <c r="F8640">
        <f t="shared" si="268"/>
        <v>0</v>
      </c>
      <c r="G8640">
        <f t="shared" si="269"/>
        <v>0</v>
      </c>
    </row>
    <row r="8641" spans="3:7" x14ac:dyDescent="0.25">
      <c r="C8641">
        <v>0.85353100000000004</v>
      </c>
      <c r="D8641">
        <v>0.72851500000000002</v>
      </c>
      <c r="E8641">
        <v>0.66380300000000003</v>
      </c>
      <c r="F8641">
        <f t="shared" si="268"/>
        <v>0.66380300000000003</v>
      </c>
      <c r="G8641">
        <f t="shared" si="269"/>
        <v>1</v>
      </c>
    </row>
    <row r="8642" spans="3:7" x14ac:dyDescent="0.25">
      <c r="C8642">
        <v>0.79765299999999995</v>
      </c>
      <c r="D8642">
        <v>0.63625100000000001</v>
      </c>
      <c r="E8642">
        <v>0.13349900000000001</v>
      </c>
      <c r="F8642">
        <f t="shared" si="268"/>
        <v>0.13349900000000001</v>
      </c>
      <c r="G8642">
        <f t="shared" si="269"/>
        <v>1</v>
      </c>
    </row>
    <row r="8643" spans="3:7" x14ac:dyDescent="0.25">
      <c r="C8643">
        <v>0.576797</v>
      </c>
      <c r="D8643">
        <v>0.33269500000000002</v>
      </c>
      <c r="E8643">
        <v>0.93614200000000003</v>
      </c>
      <c r="F8643">
        <f t="shared" ref="F8643:F8706" si="270">IF(E8643&lt;D8643,E8643,0)</f>
        <v>0</v>
      </c>
      <c r="G8643">
        <f t="shared" ref="G8643:G8706" si="271">IF(E8643&lt;D8643,1,0)</f>
        <v>0</v>
      </c>
    </row>
    <row r="8644" spans="3:7" x14ac:dyDescent="0.25">
      <c r="C8644">
        <v>0.88737500000000002</v>
      </c>
      <c r="D8644">
        <v>0.78743399999999997</v>
      </c>
      <c r="E8644">
        <v>0.24348400000000001</v>
      </c>
      <c r="F8644">
        <f t="shared" si="270"/>
        <v>0.24348400000000001</v>
      </c>
      <c r="G8644">
        <f t="shared" si="271"/>
        <v>1</v>
      </c>
    </row>
    <row r="8645" spans="3:7" x14ac:dyDescent="0.25">
      <c r="C8645">
        <v>0.51197800000000004</v>
      </c>
      <c r="D8645">
        <v>0.26212200000000002</v>
      </c>
      <c r="E8645">
        <v>2.0004000000000001E-2</v>
      </c>
      <c r="F8645">
        <f t="shared" si="270"/>
        <v>2.0004000000000001E-2</v>
      </c>
      <c r="G8645">
        <f t="shared" si="271"/>
        <v>1</v>
      </c>
    </row>
    <row r="8646" spans="3:7" x14ac:dyDescent="0.25">
      <c r="C8646">
        <v>0.90971400000000002</v>
      </c>
      <c r="D8646">
        <v>0.82757899999999995</v>
      </c>
      <c r="E8646">
        <v>0.38179000000000002</v>
      </c>
      <c r="F8646">
        <f t="shared" si="270"/>
        <v>0.38179000000000002</v>
      </c>
      <c r="G8646">
        <f t="shared" si="271"/>
        <v>1</v>
      </c>
    </row>
    <row r="8647" spans="3:7" x14ac:dyDescent="0.25">
      <c r="C8647">
        <v>0.38563500000000001</v>
      </c>
      <c r="D8647">
        <v>0.14871500000000001</v>
      </c>
      <c r="E8647">
        <v>0.970078</v>
      </c>
      <c r="F8647">
        <f t="shared" si="270"/>
        <v>0</v>
      </c>
      <c r="G8647">
        <f t="shared" si="271"/>
        <v>0</v>
      </c>
    </row>
    <row r="8648" spans="3:7" x14ac:dyDescent="0.25">
      <c r="C8648">
        <v>0.91935699999999998</v>
      </c>
      <c r="D8648">
        <v>0.84521800000000002</v>
      </c>
      <c r="E8648">
        <v>0.46247899999999997</v>
      </c>
      <c r="F8648">
        <f t="shared" si="270"/>
        <v>0.46247899999999997</v>
      </c>
      <c r="G8648">
        <f t="shared" si="271"/>
        <v>1</v>
      </c>
    </row>
    <row r="8649" spans="3:7" x14ac:dyDescent="0.25">
      <c r="C8649">
        <v>0.98683200000000004</v>
      </c>
      <c r="D8649">
        <v>0.97383699999999995</v>
      </c>
      <c r="E8649">
        <v>0.77854900000000005</v>
      </c>
      <c r="F8649">
        <f t="shared" si="270"/>
        <v>0.77854900000000005</v>
      </c>
      <c r="G8649">
        <f t="shared" si="271"/>
        <v>1</v>
      </c>
    </row>
    <row r="8650" spans="3:7" x14ac:dyDescent="0.25">
      <c r="C8650">
        <v>0.15849299999999999</v>
      </c>
      <c r="D8650">
        <v>2.512E-2</v>
      </c>
      <c r="E8650">
        <v>0.21211199999999999</v>
      </c>
      <c r="F8650">
        <f t="shared" si="270"/>
        <v>0</v>
      </c>
      <c r="G8650">
        <f t="shared" si="271"/>
        <v>0</v>
      </c>
    </row>
    <row r="8651" spans="3:7" x14ac:dyDescent="0.25">
      <c r="C8651">
        <v>0.66713</v>
      </c>
      <c r="D8651">
        <v>0.44506200000000001</v>
      </c>
      <c r="E8651">
        <v>0.87510699999999997</v>
      </c>
      <c r="F8651">
        <f t="shared" si="270"/>
        <v>0</v>
      </c>
      <c r="G8651">
        <f t="shared" si="271"/>
        <v>0</v>
      </c>
    </row>
    <row r="8652" spans="3:7" x14ac:dyDescent="0.25">
      <c r="C8652">
        <v>0.55680799999999997</v>
      </c>
      <c r="D8652">
        <v>0.31003599999999998</v>
      </c>
      <c r="E8652">
        <v>0.66975399999999996</v>
      </c>
      <c r="F8652">
        <f t="shared" si="270"/>
        <v>0</v>
      </c>
      <c r="G8652">
        <f t="shared" si="271"/>
        <v>0</v>
      </c>
    </row>
    <row r="8653" spans="3:7" x14ac:dyDescent="0.25">
      <c r="C8653">
        <v>0.84059099999999998</v>
      </c>
      <c r="D8653">
        <v>0.70659400000000006</v>
      </c>
      <c r="E8653">
        <v>0.626938</v>
      </c>
      <c r="F8653">
        <f t="shared" si="270"/>
        <v>0.626938</v>
      </c>
      <c r="G8653">
        <f t="shared" si="271"/>
        <v>1</v>
      </c>
    </row>
    <row r="8654" spans="3:7" x14ac:dyDescent="0.25">
      <c r="C8654">
        <v>0.231491</v>
      </c>
      <c r="D8654">
        <v>5.3587999999999997E-2</v>
      </c>
      <c r="E8654">
        <v>0.68696599999999997</v>
      </c>
      <c r="F8654">
        <f t="shared" si="270"/>
        <v>0</v>
      </c>
      <c r="G8654">
        <f t="shared" si="271"/>
        <v>0</v>
      </c>
    </row>
    <row r="8655" spans="3:7" x14ac:dyDescent="0.25">
      <c r="C8655">
        <v>0.48377999999999999</v>
      </c>
      <c r="D8655">
        <v>0.234043</v>
      </c>
      <c r="E8655">
        <v>0.83872999999999998</v>
      </c>
      <c r="F8655">
        <f t="shared" si="270"/>
        <v>0</v>
      </c>
      <c r="G8655">
        <f t="shared" si="271"/>
        <v>0</v>
      </c>
    </row>
    <row r="8656" spans="3:7" x14ac:dyDescent="0.25">
      <c r="C8656">
        <v>0.98722799999999999</v>
      </c>
      <c r="D8656">
        <v>0.97462000000000004</v>
      </c>
      <c r="E8656">
        <v>0.427811</v>
      </c>
      <c r="F8656">
        <f t="shared" si="270"/>
        <v>0.427811</v>
      </c>
      <c r="G8656">
        <f t="shared" si="271"/>
        <v>1</v>
      </c>
    </row>
    <row r="8657" spans="3:7" x14ac:dyDescent="0.25">
      <c r="C8657">
        <v>0.63575700000000002</v>
      </c>
      <c r="D8657">
        <v>0.40418799999999999</v>
      </c>
      <c r="E8657">
        <v>0.25267000000000001</v>
      </c>
      <c r="F8657">
        <f t="shared" si="270"/>
        <v>0.25267000000000001</v>
      </c>
      <c r="G8657">
        <f t="shared" si="271"/>
        <v>1</v>
      </c>
    </row>
    <row r="8658" spans="3:7" x14ac:dyDescent="0.25">
      <c r="C8658">
        <v>0.81620800000000004</v>
      </c>
      <c r="D8658">
        <v>0.66619499999999998</v>
      </c>
      <c r="E8658">
        <v>0.86885100000000004</v>
      </c>
      <c r="F8658">
        <f t="shared" si="270"/>
        <v>0</v>
      </c>
      <c r="G8658">
        <f t="shared" si="271"/>
        <v>0</v>
      </c>
    </row>
    <row r="8659" spans="3:7" x14ac:dyDescent="0.25">
      <c r="C8659">
        <v>0.89808699999999997</v>
      </c>
      <c r="D8659">
        <v>0.80655900000000003</v>
      </c>
      <c r="E8659">
        <v>4.8446999999999997E-2</v>
      </c>
      <c r="F8659">
        <f t="shared" si="270"/>
        <v>4.8446999999999997E-2</v>
      </c>
      <c r="G8659">
        <f t="shared" si="271"/>
        <v>1</v>
      </c>
    </row>
    <row r="8660" spans="3:7" x14ac:dyDescent="0.25">
      <c r="C8660">
        <v>0.398117</v>
      </c>
      <c r="D8660">
        <v>0.158497</v>
      </c>
      <c r="E8660">
        <v>0.299149</v>
      </c>
      <c r="F8660">
        <f t="shared" si="270"/>
        <v>0</v>
      </c>
      <c r="G8660">
        <f t="shared" si="271"/>
        <v>0</v>
      </c>
    </row>
    <row r="8661" spans="3:7" x14ac:dyDescent="0.25">
      <c r="C8661">
        <v>0.93483000000000005</v>
      </c>
      <c r="D8661">
        <v>0.87390699999999999</v>
      </c>
      <c r="E8661">
        <v>0.343246</v>
      </c>
      <c r="F8661">
        <f t="shared" si="270"/>
        <v>0.343246</v>
      </c>
      <c r="G8661">
        <f t="shared" si="271"/>
        <v>1</v>
      </c>
    </row>
    <row r="8662" spans="3:7" x14ac:dyDescent="0.25">
      <c r="C8662">
        <v>0.60014299999999998</v>
      </c>
      <c r="D8662">
        <v>0.36017199999999999</v>
      </c>
      <c r="E8662">
        <v>0.82026699999999997</v>
      </c>
      <c r="F8662">
        <f t="shared" si="270"/>
        <v>0</v>
      </c>
      <c r="G8662">
        <f t="shared" si="271"/>
        <v>0</v>
      </c>
    </row>
    <row r="8663" spans="3:7" x14ac:dyDescent="0.25">
      <c r="C8663">
        <v>0.972549</v>
      </c>
      <c r="D8663">
        <v>0.94585200000000003</v>
      </c>
      <c r="E8663">
        <v>0.69175699999999996</v>
      </c>
      <c r="F8663">
        <f t="shared" si="270"/>
        <v>0.69175699999999996</v>
      </c>
      <c r="G8663">
        <f t="shared" si="271"/>
        <v>1</v>
      </c>
    </row>
    <row r="8664" spans="3:7" x14ac:dyDescent="0.25">
      <c r="C8664">
        <v>0.97697400000000001</v>
      </c>
      <c r="D8664">
        <v>0.95447899999999997</v>
      </c>
      <c r="E8664">
        <v>0.84626800000000002</v>
      </c>
      <c r="F8664">
        <f t="shared" si="270"/>
        <v>0.84626800000000002</v>
      </c>
      <c r="G8664">
        <f t="shared" si="271"/>
        <v>1</v>
      </c>
    </row>
    <row r="8665" spans="3:7" x14ac:dyDescent="0.25">
      <c r="C8665">
        <v>0.30030800000000002</v>
      </c>
      <c r="D8665">
        <v>9.0185000000000001E-2</v>
      </c>
      <c r="E8665">
        <v>0.58616599999999996</v>
      </c>
      <c r="F8665">
        <f t="shared" si="270"/>
        <v>0</v>
      </c>
      <c r="G8665">
        <f t="shared" si="271"/>
        <v>0</v>
      </c>
    </row>
    <row r="8666" spans="3:7" x14ac:dyDescent="0.25">
      <c r="C8666">
        <v>0.27079799999999998</v>
      </c>
      <c r="D8666">
        <v>7.3330999999999993E-2</v>
      </c>
      <c r="E8666">
        <v>0.60371399999999997</v>
      </c>
      <c r="F8666">
        <f t="shared" si="270"/>
        <v>0</v>
      </c>
      <c r="G8666">
        <f t="shared" si="271"/>
        <v>0</v>
      </c>
    </row>
    <row r="8667" spans="3:7" x14ac:dyDescent="0.25">
      <c r="C8667">
        <v>0.76966900000000005</v>
      </c>
      <c r="D8667">
        <v>0.59238999999999997</v>
      </c>
      <c r="E8667">
        <v>0.95616100000000004</v>
      </c>
      <c r="F8667">
        <f t="shared" si="270"/>
        <v>0</v>
      </c>
      <c r="G8667">
        <f t="shared" si="271"/>
        <v>0</v>
      </c>
    </row>
    <row r="8668" spans="3:7" x14ac:dyDescent="0.25">
      <c r="C8668">
        <v>0.91130100000000003</v>
      </c>
      <c r="D8668">
        <v>0.83046900000000001</v>
      </c>
      <c r="E8668">
        <v>0.63166800000000001</v>
      </c>
      <c r="F8668">
        <f t="shared" si="270"/>
        <v>0.63166800000000001</v>
      </c>
      <c r="G8668">
        <f t="shared" si="271"/>
        <v>1</v>
      </c>
    </row>
    <row r="8669" spans="3:7" x14ac:dyDescent="0.25">
      <c r="C8669">
        <v>0.29469299999999998</v>
      </c>
      <c r="D8669">
        <v>8.6844000000000005E-2</v>
      </c>
      <c r="E8669">
        <v>0.66893000000000002</v>
      </c>
      <c r="F8669">
        <f t="shared" si="270"/>
        <v>0</v>
      </c>
      <c r="G8669">
        <f t="shared" si="271"/>
        <v>0</v>
      </c>
    </row>
    <row r="8670" spans="3:7" x14ac:dyDescent="0.25">
      <c r="C8670">
        <v>0.51567099999999999</v>
      </c>
      <c r="D8670">
        <v>0.26591599999999999</v>
      </c>
      <c r="E8670">
        <v>0.28169300000000003</v>
      </c>
      <c r="F8670">
        <f t="shared" si="270"/>
        <v>0</v>
      </c>
      <c r="G8670">
        <f t="shared" si="271"/>
        <v>0</v>
      </c>
    </row>
    <row r="8671" spans="3:7" x14ac:dyDescent="0.25">
      <c r="C8671">
        <v>0.35194399999999998</v>
      </c>
      <c r="D8671">
        <v>0.123865</v>
      </c>
      <c r="E8671">
        <v>2.9159999999999998E-2</v>
      </c>
      <c r="F8671">
        <f t="shared" si="270"/>
        <v>2.9159999999999998E-2</v>
      </c>
      <c r="G8671">
        <f t="shared" si="271"/>
        <v>1</v>
      </c>
    </row>
    <row r="8672" spans="3:7" x14ac:dyDescent="0.25">
      <c r="C8672">
        <v>0.388596</v>
      </c>
      <c r="D8672">
        <v>0.151007</v>
      </c>
      <c r="E8672">
        <v>0.21784999999999999</v>
      </c>
      <c r="F8672">
        <f t="shared" si="270"/>
        <v>0</v>
      </c>
      <c r="G8672">
        <f t="shared" si="271"/>
        <v>0</v>
      </c>
    </row>
    <row r="8673" spans="3:7" x14ac:dyDescent="0.25">
      <c r="C8673">
        <v>0.48048400000000002</v>
      </c>
      <c r="D8673">
        <v>0.23086499999999999</v>
      </c>
      <c r="E8673">
        <v>0.27903699999999998</v>
      </c>
      <c r="F8673">
        <f t="shared" si="270"/>
        <v>0</v>
      </c>
      <c r="G8673">
        <f t="shared" si="271"/>
        <v>0</v>
      </c>
    </row>
    <row r="8674" spans="3:7" x14ac:dyDescent="0.25">
      <c r="C8674">
        <v>2.2263000000000002E-2</v>
      </c>
      <c r="D8674">
        <v>4.9600000000000002E-4</v>
      </c>
      <c r="E8674">
        <v>0.91670200000000002</v>
      </c>
      <c r="F8674">
        <f t="shared" si="270"/>
        <v>0</v>
      </c>
      <c r="G8674">
        <f t="shared" si="271"/>
        <v>0</v>
      </c>
    </row>
    <row r="8675" spans="3:7" x14ac:dyDescent="0.25">
      <c r="C8675">
        <v>0.78187600000000002</v>
      </c>
      <c r="D8675">
        <v>0.61132900000000001</v>
      </c>
      <c r="E8675">
        <v>9.8251000000000005E-2</v>
      </c>
      <c r="F8675">
        <f t="shared" si="270"/>
        <v>9.8251000000000005E-2</v>
      </c>
      <c r="G8675">
        <f t="shared" si="271"/>
        <v>1</v>
      </c>
    </row>
    <row r="8676" spans="3:7" x14ac:dyDescent="0.25">
      <c r="C8676">
        <v>0.59635899999999997</v>
      </c>
      <c r="D8676">
        <v>0.35564400000000002</v>
      </c>
      <c r="E8676">
        <v>0.16731299999999999</v>
      </c>
      <c r="F8676">
        <f t="shared" si="270"/>
        <v>0.16731299999999999</v>
      </c>
      <c r="G8676">
        <f t="shared" si="271"/>
        <v>1</v>
      </c>
    </row>
    <row r="8677" spans="3:7" x14ac:dyDescent="0.25">
      <c r="C8677">
        <v>0.42018100000000003</v>
      </c>
      <c r="D8677">
        <v>0.17655199999999999</v>
      </c>
      <c r="E8677">
        <v>0.103989</v>
      </c>
      <c r="F8677">
        <f t="shared" si="270"/>
        <v>0.103989</v>
      </c>
      <c r="G8677">
        <f t="shared" si="271"/>
        <v>1</v>
      </c>
    </row>
    <row r="8678" spans="3:7" x14ac:dyDescent="0.25">
      <c r="C8678">
        <v>0.47807300000000003</v>
      </c>
      <c r="D8678">
        <v>0.22855400000000001</v>
      </c>
      <c r="E8678">
        <v>0.57124299999999995</v>
      </c>
      <c r="F8678">
        <f t="shared" si="270"/>
        <v>0</v>
      </c>
      <c r="G8678">
        <f t="shared" si="271"/>
        <v>0</v>
      </c>
    </row>
    <row r="8679" spans="3:7" x14ac:dyDescent="0.25">
      <c r="C8679">
        <v>0.121964</v>
      </c>
      <c r="D8679">
        <v>1.4874999999999999E-2</v>
      </c>
      <c r="E8679">
        <v>0.350937</v>
      </c>
      <c r="F8679">
        <f t="shared" si="270"/>
        <v>0</v>
      </c>
      <c r="G8679">
        <f t="shared" si="271"/>
        <v>0</v>
      </c>
    </row>
    <row r="8680" spans="3:7" x14ac:dyDescent="0.25">
      <c r="C8680">
        <v>0.72209199999999996</v>
      </c>
      <c r="D8680">
        <v>0.52141599999999999</v>
      </c>
      <c r="E8680">
        <v>4.2556999999999998E-2</v>
      </c>
      <c r="F8680">
        <f t="shared" si="270"/>
        <v>4.2556999999999998E-2</v>
      </c>
      <c r="G8680">
        <f t="shared" si="271"/>
        <v>1</v>
      </c>
    </row>
    <row r="8681" spans="3:7" x14ac:dyDescent="0.25">
      <c r="C8681">
        <v>0.67628500000000003</v>
      </c>
      <c r="D8681">
        <v>0.45736100000000002</v>
      </c>
      <c r="E8681">
        <v>0.83128400000000002</v>
      </c>
      <c r="F8681">
        <f t="shared" si="270"/>
        <v>0</v>
      </c>
      <c r="G8681">
        <f t="shared" si="271"/>
        <v>0</v>
      </c>
    </row>
    <row r="8682" spans="3:7" x14ac:dyDescent="0.25">
      <c r="C8682">
        <v>0.57060200000000005</v>
      </c>
      <c r="D8682">
        <v>0.32558700000000002</v>
      </c>
      <c r="E8682">
        <v>0.30781599999999998</v>
      </c>
      <c r="F8682">
        <f t="shared" si="270"/>
        <v>0.30781599999999998</v>
      </c>
      <c r="G8682">
        <f t="shared" si="271"/>
        <v>1</v>
      </c>
    </row>
    <row r="8683" spans="3:7" x14ac:dyDescent="0.25">
      <c r="C8683">
        <v>0.43470799999999998</v>
      </c>
      <c r="D8683">
        <v>0.188971</v>
      </c>
      <c r="E8683">
        <v>0.97471600000000003</v>
      </c>
      <c r="F8683">
        <f t="shared" si="270"/>
        <v>0</v>
      </c>
      <c r="G8683">
        <f t="shared" si="271"/>
        <v>0</v>
      </c>
    </row>
    <row r="8684" spans="3:7" x14ac:dyDescent="0.25">
      <c r="C8684">
        <v>0.95329299999999995</v>
      </c>
      <c r="D8684">
        <v>0.90876699999999999</v>
      </c>
      <c r="E8684">
        <v>0.406082</v>
      </c>
      <c r="F8684">
        <f t="shared" si="270"/>
        <v>0.406082</v>
      </c>
      <c r="G8684">
        <f t="shared" si="271"/>
        <v>1</v>
      </c>
    </row>
    <row r="8685" spans="3:7" x14ac:dyDescent="0.25">
      <c r="C8685">
        <v>0.81129499999999999</v>
      </c>
      <c r="D8685">
        <v>0.65819899999999998</v>
      </c>
      <c r="E8685">
        <v>0.148422</v>
      </c>
      <c r="F8685">
        <f t="shared" si="270"/>
        <v>0.148422</v>
      </c>
      <c r="G8685">
        <f t="shared" si="271"/>
        <v>1</v>
      </c>
    </row>
    <row r="8686" spans="3:7" x14ac:dyDescent="0.25">
      <c r="C8686">
        <v>0.98734999999999995</v>
      </c>
      <c r="D8686">
        <v>0.97486099999999998</v>
      </c>
      <c r="E8686">
        <v>0.188919</v>
      </c>
      <c r="F8686">
        <f t="shared" si="270"/>
        <v>0.188919</v>
      </c>
      <c r="G8686">
        <f t="shared" si="271"/>
        <v>1</v>
      </c>
    </row>
    <row r="8687" spans="3:7" x14ac:dyDescent="0.25">
      <c r="C8687">
        <v>0.78260799999999997</v>
      </c>
      <c r="D8687">
        <v>0.61247499999999999</v>
      </c>
      <c r="E8687">
        <v>0.15708900000000001</v>
      </c>
      <c r="F8687">
        <f t="shared" si="270"/>
        <v>0.15708900000000001</v>
      </c>
      <c r="G8687">
        <f t="shared" si="271"/>
        <v>1</v>
      </c>
    </row>
    <row r="8688" spans="3:7" x14ac:dyDescent="0.25">
      <c r="C8688">
        <v>0.47746300000000003</v>
      </c>
      <c r="D8688">
        <v>0.22797100000000001</v>
      </c>
      <c r="E8688">
        <v>0.82038900000000003</v>
      </c>
      <c r="F8688">
        <f t="shared" si="270"/>
        <v>0</v>
      </c>
      <c r="G8688">
        <f t="shared" si="271"/>
        <v>0</v>
      </c>
    </row>
    <row r="8689" spans="3:7" x14ac:dyDescent="0.25">
      <c r="C8689">
        <v>0.38771099999999997</v>
      </c>
      <c r="D8689">
        <v>0.15031900000000001</v>
      </c>
      <c r="E8689">
        <v>0.74290500000000004</v>
      </c>
      <c r="F8689">
        <f t="shared" si="270"/>
        <v>0</v>
      </c>
      <c r="G8689">
        <f t="shared" si="271"/>
        <v>0</v>
      </c>
    </row>
    <row r="8690" spans="3:7" x14ac:dyDescent="0.25">
      <c r="C8690">
        <v>0.41581699999999999</v>
      </c>
      <c r="D8690">
        <v>0.172904</v>
      </c>
      <c r="E8690">
        <v>0.27705400000000002</v>
      </c>
      <c r="F8690">
        <f t="shared" si="270"/>
        <v>0</v>
      </c>
      <c r="G8690">
        <f t="shared" si="271"/>
        <v>0</v>
      </c>
    </row>
    <row r="8691" spans="3:7" x14ac:dyDescent="0.25">
      <c r="C8691">
        <v>0.22816500000000001</v>
      </c>
      <c r="D8691">
        <v>5.2059000000000001E-2</v>
      </c>
      <c r="E8691">
        <v>8.5555999999999993E-2</v>
      </c>
      <c r="F8691">
        <f t="shared" si="270"/>
        <v>0</v>
      </c>
      <c r="G8691">
        <f t="shared" si="271"/>
        <v>0</v>
      </c>
    </row>
    <row r="8692" spans="3:7" x14ac:dyDescent="0.25">
      <c r="C8692">
        <v>0.482101</v>
      </c>
      <c r="D8692">
        <v>0.23242199999999999</v>
      </c>
      <c r="E8692">
        <v>0.84797699999999998</v>
      </c>
      <c r="F8692">
        <f t="shared" si="270"/>
        <v>0</v>
      </c>
      <c r="G8692">
        <f t="shared" si="271"/>
        <v>0</v>
      </c>
    </row>
    <row r="8693" spans="3:7" x14ac:dyDescent="0.25">
      <c r="C8693">
        <v>0.96803300000000003</v>
      </c>
      <c r="D8693">
        <v>0.93708800000000003</v>
      </c>
      <c r="E8693">
        <v>0.30223100000000003</v>
      </c>
      <c r="F8693">
        <f t="shared" si="270"/>
        <v>0.30223100000000003</v>
      </c>
      <c r="G8693">
        <f t="shared" si="271"/>
        <v>1</v>
      </c>
    </row>
    <row r="8694" spans="3:7" x14ac:dyDescent="0.25">
      <c r="C8694">
        <v>0.54350299999999996</v>
      </c>
      <c r="D8694">
        <v>0.29539500000000002</v>
      </c>
      <c r="E8694">
        <v>0.63471999999999995</v>
      </c>
      <c r="F8694">
        <f t="shared" si="270"/>
        <v>0</v>
      </c>
      <c r="G8694">
        <f t="shared" si="271"/>
        <v>0</v>
      </c>
    </row>
    <row r="8695" spans="3:7" x14ac:dyDescent="0.25">
      <c r="C8695">
        <v>0.83387800000000001</v>
      </c>
      <c r="D8695">
        <v>0.69535199999999997</v>
      </c>
      <c r="E8695">
        <v>0.94761700000000004</v>
      </c>
      <c r="F8695">
        <f t="shared" si="270"/>
        <v>0</v>
      </c>
      <c r="G8695">
        <f t="shared" si="271"/>
        <v>0</v>
      </c>
    </row>
    <row r="8696" spans="3:7" x14ac:dyDescent="0.25">
      <c r="C8696">
        <v>0.15470900000000001</v>
      </c>
      <c r="D8696">
        <v>2.3935000000000001E-2</v>
      </c>
      <c r="E8696">
        <v>5.1346000000000003E-2</v>
      </c>
      <c r="F8696">
        <f t="shared" si="270"/>
        <v>0</v>
      </c>
      <c r="G8696">
        <f t="shared" si="271"/>
        <v>0</v>
      </c>
    </row>
    <row r="8697" spans="3:7" x14ac:dyDescent="0.25">
      <c r="C8697">
        <v>0.114761</v>
      </c>
      <c r="D8697">
        <v>1.3169999999999999E-2</v>
      </c>
      <c r="E8697">
        <v>0.51390100000000005</v>
      </c>
      <c r="F8697">
        <f t="shared" si="270"/>
        <v>0</v>
      </c>
      <c r="G8697">
        <f t="shared" si="271"/>
        <v>0</v>
      </c>
    </row>
    <row r="8698" spans="3:7" x14ac:dyDescent="0.25">
      <c r="C8698">
        <v>5.7907E-2</v>
      </c>
      <c r="D8698">
        <v>3.3530000000000001E-3</v>
      </c>
      <c r="E8698">
        <v>0.32441700000000001</v>
      </c>
      <c r="F8698">
        <f t="shared" si="270"/>
        <v>0</v>
      </c>
      <c r="G8698">
        <f t="shared" si="271"/>
        <v>0</v>
      </c>
    </row>
    <row r="8699" spans="3:7" x14ac:dyDescent="0.25">
      <c r="C8699">
        <v>0.66224700000000003</v>
      </c>
      <c r="D8699">
        <v>0.43857099999999999</v>
      </c>
      <c r="E8699">
        <v>0.93077100000000002</v>
      </c>
      <c r="F8699">
        <f t="shared" si="270"/>
        <v>0</v>
      </c>
      <c r="G8699">
        <f t="shared" si="271"/>
        <v>0</v>
      </c>
    </row>
    <row r="8700" spans="3:7" x14ac:dyDescent="0.25">
      <c r="C8700">
        <v>0.68278499999999998</v>
      </c>
      <c r="D8700">
        <v>0.46619500000000003</v>
      </c>
      <c r="E8700">
        <v>0.99299599999999999</v>
      </c>
      <c r="F8700">
        <f t="shared" si="270"/>
        <v>0</v>
      </c>
      <c r="G8700">
        <f t="shared" si="271"/>
        <v>0</v>
      </c>
    </row>
    <row r="8701" spans="3:7" x14ac:dyDescent="0.25">
      <c r="C8701">
        <v>0.39039600000000002</v>
      </c>
      <c r="D8701">
        <v>0.15240899999999999</v>
      </c>
      <c r="E8701">
        <v>6.5414E-2</v>
      </c>
      <c r="F8701">
        <f t="shared" si="270"/>
        <v>6.5414E-2</v>
      </c>
      <c r="G8701">
        <f t="shared" si="271"/>
        <v>1</v>
      </c>
    </row>
    <row r="8702" spans="3:7" x14ac:dyDescent="0.25">
      <c r="C8702">
        <v>0.64653000000000005</v>
      </c>
      <c r="D8702">
        <v>0.41800100000000001</v>
      </c>
      <c r="E8702">
        <v>0.40864600000000001</v>
      </c>
      <c r="F8702">
        <f t="shared" si="270"/>
        <v>0.40864600000000001</v>
      </c>
      <c r="G8702">
        <f t="shared" si="271"/>
        <v>1</v>
      </c>
    </row>
    <row r="8703" spans="3:7" x14ac:dyDescent="0.25">
      <c r="C8703">
        <v>0.77577200000000002</v>
      </c>
      <c r="D8703">
        <v>0.60182199999999997</v>
      </c>
      <c r="E8703">
        <v>0.22251899999999999</v>
      </c>
      <c r="F8703">
        <f t="shared" si="270"/>
        <v>0.22251899999999999</v>
      </c>
      <c r="G8703">
        <f t="shared" si="271"/>
        <v>1</v>
      </c>
    </row>
    <row r="8704" spans="3:7" x14ac:dyDescent="0.25">
      <c r="C8704">
        <v>0.25383</v>
      </c>
      <c r="D8704">
        <v>6.4430000000000001E-2</v>
      </c>
      <c r="E8704">
        <v>0.235428</v>
      </c>
      <c r="F8704">
        <f t="shared" si="270"/>
        <v>0</v>
      </c>
      <c r="G8704">
        <f t="shared" si="271"/>
        <v>0</v>
      </c>
    </row>
    <row r="8705" spans="3:7" x14ac:dyDescent="0.25">
      <c r="C8705">
        <v>0.357437</v>
      </c>
      <c r="D8705">
        <v>0.12776100000000001</v>
      </c>
      <c r="E8705">
        <v>0.64427199999999996</v>
      </c>
      <c r="F8705">
        <f t="shared" si="270"/>
        <v>0</v>
      </c>
      <c r="G8705">
        <f t="shared" si="271"/>
        <v>0</v>
      </c>
    </row>
    <row r="8706" spans="3:7" x14ac:dyDescent="0.25">
      <c r="C8706">
        <v>0.99687199999999998</v>
      </c>
      <c r="D8706">
        <v>0.99375400000000003</v>
      </c>
      <c r="E8706">
        <v>0.949905</v>
      </c>
      <c r="F8706">
        <f t="shared" si="270"/>
        <v>0.949905</v>
      </c>
      <c r="G8706">
        <f t="shared" si="271"/>
        <v>1</v>
      </c>
    </row>
    <row r="8707" spans="3:7" x14ac:dyDescent="0.25">
      <c r="C8707">
        <v>0.236954</v>
      </c>
      <c r="D8707">
        <v>5.6147000000000002E-2</v>
      </c>
      <c r="E8707">
        <v>1.0361E-2</v>
      </c>
      <c r="F8707">
        <f t="shared" ref="F8707:F8770" si="272">IF(E8707&lt;D8707,E8707,0)</f>
        <v>1.0361E-2</v>
      </c>
      <c r="G8707">
        <f t="shared" ref="G8707:G8770" si="273">IF(E8707&lt;D8707,1,0)</f>
        <v>1</v>
      </c>
    </row>
    <row r="8708" spans="3:7" x14ac:dyDescent="0.25">
      <c r="C8708">
        <v>5.5343999999999997E-2</v>
      </c>
      <c r="D8708">
        <v>3.0630000000000002E-3</v>
      </c>
      <c r="E8708">
        <v>0.34114100000000003</v>
      </c>
      <c r="F8708">
        <f t="shared" si="272"/>
        <v>0</v>
      </c>
      <c r="G8708">
        <f t="shared" si="273"/>
        <v>0</v>
      </c>
    </row>
    <row r="8709" spans="3:7" x14ac:dyDescent="0.25">
      <c r="C8709">
        <v>0.57838400000000001</v>
      </c>
      <c r="D8709">
        <v>0.33452900000000002</v>
      </c>
      <c r="E8709">
        <v>0.93797299999999995</v>
      </c>
      <c r="F8709">
        <f t="shared" si="272"/>
        <v>0</v>
      </c>
      <c r="G8709">
        <f t="shared" si="273"/>
        <v>0</v>
      </c>
    </row>
    <row r="8710" spans="3:7" x14ac:dyDescent="0.25">
      <c r="C8710">
        <v>0.79643200000000003</v>
      </c>
      <c r="D8710">
        <v>0.63430500000000001</v>
      </c>
      <c r="E8710">
        <v>1.0696000000000001E-2</v>
      </c>
      <c r="F8710">
        <f t="shared" si="272"/>
        <v>1.0696000000000001E-2</v>
      </c>
      <c r="G8710">
        <f t="shared" si="273"/>
        <v>1</v>
      </c>
    </row>
    <row r="8711" spans="3:7" x14ac:dyDescent="0.25">
      <c r="C8711">
        <v>0.108292</v>
      </c>
      <c r="D8711">
        <v>1.1727E-2</v>
      </c>
      <c r="E8711">
        <v>0.481796</v>
      </c>
      <c r="F8711">
        <f t="shared" si="272"/>
        <v>0</v>
      </c>
      <c r="G8711">
        <f t="shared" si="273"/>
        <v>0</v>
      </c>
    </row>
    <row r="8712" spans="3:7" x14ac:dyDescent="0.25">
      <c r="C8712">
        <v>0.27482600000000001</v>
      </c>
      <c r="D8712">
        <v>7.5528999999999999E-2</v>
      </c>
      <c r="E8712">
        <v>0.87263500000000005</v>
      </c>
      <c r="F8712">
        <f t="shared" si="272"/>
        <v>0</v>
      </c>
      <c r="G8712">
        <f t="shared" si="273"/>
        <v>0</v>
      </c>
    </row>
    <row r="8713" spans="3:7" x14ac:dyDescent="0.25">
      <c r="C8713">
        <v>0.61573800000000001</v>
      </c>
      <c r="D8713">
        <v>0.379133</v>
      </c>
      <c r="E8713">
        <v>0.63401799999999997</v>
      </c>
      <c r="F8713">
        <f t="shared" si="272"/>
        <v>0</v>
      </c>
      <c r="G8713">
        <f t="shared" si="273"/>
        <v>0</v>
      </c>
    </row>
    <row r="8714" spans="3:7" x14ac:dyDescent="0.25">
      <c r="C8714">
        <v>0.73271200000000003</v>
      </c>
      <c r="D8714">
        <v>0.53686699999999998</v>
      </c>
      <c r="E8714">
        <v>0.65351899999999996</v>
      </c>
      <c r="F8714">
        <f t="shared" si="272"/>
        <v>0</v>
      </c>
      <c r="G8714">
        <f t="shared" si="273"/>
        <v>0</v>
      </c>
    </row>
    <row r="8715" spans="3:7" x14ac:dyDescent="0.25">
      <c r="C8715">
        <v>0.45228600000000002</v>
      </c>
      <c r="D8715">
        <v>0.20456199999999999</v>
      </c>
      <c r="E8715">
        <v>0.824326</v>
      </c>
      <c r="F8715">
        <f t="shared" si="272"/>
        <v>0</v>
      </c>
      <c r="G8715">
        <f t="shared" si="273"/>
        <v>0</v>
      </c>
    </row>
    <row r="8716" spans="3:7" x14ac:dyDescent="0.25">
      <c r="C8716">
        <v>9.9777000000000005E-2</v>
      </c>
      <c r="D8716">
        <v>9.9550000000000003E-3</v>
      </c>
      <c r="E8716">
        <v>0.39240999999999998</v>
      </c>
      <c r="F8716">
        <f t="shared" si="272"/>
        <v>0</v>
      </c>
      <c r="G8716">
        <f t="shared" si="273"/>
        <v>0</v>
      </c>
    </row>
    <row r="8717" spans="3:7" x14ac:dyDescent="0.25">
      <c r="C8717">
        <v>3.1997999999999999E-2</v>
      </c>
      <c r="D8717">
        <v>1.024E-3</v>
      </c>
      <c r="E8717">
        <v>0.41990699999999997</v>
      </c>
      <c r="F8717">
        <f t="shared" si="272"/>
        <v>0</v>
      </c>
      <c r="G8717">
        <f t="shared" si="273"/>
        <v>0</v>
      </c>
    </row>
    <row r="8718" spans="3:7" x14ac:dyDescent="0.25">
      <c r="C8718">
        <v>0.49320999999999998</v>
      </c>
      <c r="D8718">
        <v>0.243256</v>
      </c>
      <c r="E8718">
        <v>0.94087200000000004</v>
      </c>
      <c r="F8718">
        <f t="shared" si="272"/>
        <v>0</v>
      </c>
      <c r="G8718">
        <f t="shared" si="273"/>
        <v>0</v>
      </c>
    </row>
    <row r="8719" spans="3:7" x14ac:dyDescent="0.25">
      <c r="C8719">
        <v>0.33143600000000001</v>
      </c>
      <c r="D8719">
        <v>0.10985</v>
      </c>
      <c r="E8719">
        <v>0.22544900000000001</v>
      </c>
      <c r="F8719">
        <f t="shared" si="272"/>
        <v>0</v>
      </c>
      <c r="G8719">
        <f t="shared" si="273"/>
        <v>0</v>
      </c>
    </row>
    <row r="8720" spans="3:7" x14ac:dyDescent="0.25">
      <c r="C8720">
        <v>0.71769700000000003</v>
      </c>
      <c r="D8720">
        <v>0.51508900000000002</v>
      </c>
      <c r="E8720">
        <v>0.46296700000000002</v>
      </c>
      <c r="F8720">
        <f t="shared" si="272"/>
        <v>0.46296700000000002</v>
      </c>
      <c r="G8720">
        <f t="shared" si="273"/>
        <v>1</v>
      </c>
    </row>
    <row r="8721" spans="3:7" x14ac:dyDescent="0.25">
      <c r="C8721">
        <v>0.38966400000000001</v>
      </c>
      <c r="D8721">
        <v>0.151838</v>
      </c>
      <c r="E8721">
        <v>0.98313899999999999</v>
      </c>
      <c r="F8721">
        <f t="shared" si="272"/>
        <v>0</v>
      </c>
      <c r="G8721">
        <f t="shared" si="273"/>
        <v>0</v>
      </c>
    </row>
    <row r="8722" spans="3:7" x14ac:dyDescent="0.25">
      <c r="C8722">
        <v>0.76542699999999997</v>
      </c>
      <c r="D8722">
        <v>0.58587800000000001</v>
      </c>
      <c r="E8722">
        <v>0.93525700000000001</v>
      </c>
      <c r="F8722">
        <f t="shared" si="272"/>
        <v>0</v>
      </c>
      <c r="G8722">
        <f t="shared" si="273"/>
        <v>0</v>
      </c>
    </row>
    <row r="8723" spans="3:7" x14ac:dyDescent="0.25">
      <c r="C8723">
        <v>0.80824300000000004</v>
      </c>
      <c r="D8723">
        <v>0.65325599999999995</v>
      </c>
      <c r="E8723">
        <v>0.87266500000000002</v>
      </c>
      <c r="F8723">
        <f t="shared" si="272"/>
        <v>0</v>
      </c>
      <c r="G8723">
        <f t="shared" si="273"/>
        <v>0</v>
      </c>
    </row>
    <row r="8724" spans="3:7" x14ac:dyDescent="0.25">
      <c r="C8724">
        <v>0.31608599999999998</v>
      </c>
      <c r="D8724">
        <v>9.9909999999999999E-2</v>
      </c>
      <c r="E8724">
        <v>0.64680499999999996</v>
      </c>
      <c r="F8724">
        <f t="shared" si="272"/>
        <v>0</v>
      </c>
      <c r="G8724">
        <f t="shared" si="273"/>
        <v>0</v>
      </c>
    </row>
    <row r="8725" spans="3:7" x14ac:dyDescent="0.25">
      <c r="C8725">
        <v>0.25123600000000001</v>
      </c>
      <c r="D8725">
        <v>6.3119999999999996E-2</v>
      </c>
      <c r="E8725">
        <v>1.1214999999999999E-2</v>
      </c>
      <c r="F8725">
        <f t="shared" si="272"/>
        <v>1.1214999999999999E-2</v>
      </c>
      <c r="G8725">
        <f t="shared" si="273"/>
        <v>1</v>
      </c>
    </row>
    <row r="8726" spans="3:7" x14ac:dyDescent="0.25">
      <c r="C8726">
        <v>0.23686199999999999</v>
      </c>
      <c r="D8726">
        <v>5.6104000000000001E-2</v>
      </c>
      <c r="E8726">
        <v>0.69917300000000004</v>
      </c>
      <c r="F8726">
        <f t="shared" si="272"/>
        <v>0</v>
      </c>
      <c r="G8726">
        <f t="shared" si="273"/>
        <v>0</v>
      </c>
    </row>
    <row r="8727" spans="3:7" x14ac:dyDescent="0.25">
      <c r="C8727">
        <v>0.94520599999999999</v>
      </c>
      <c r="D8727">
        <v>0.89341400000000004</v>
      </c>
      <c r="E8727">
        <v>0.95347599999999999</v>
      </c>
      <c r="F8727">
        <f t="shared" si="272"/>
        <v>0</v>
      </c>
      <c r="G8727">
        <f t="shared" si="273"/>
        <v>0</v>
      </c>
    </row>
    <row r="8728" spans="3:7" x14ac:dyDescent="0.25">
      <c r="C8728">
        <v>8.2443000000000002E-2</v>
      </c>
      <c r="D8728">
        <v>6.7970000000000001E-3</v>
      </c>
      <c r="E8728">
        <v>0.50642399999999999</v>
      </c>
      <c r="F8728">
        <f t="shared" si="272"/>
        <v>0</v>
      </c>
      <c r="G8728">
        <f t="shared" si="273"/>
        <v>0</v>
      </c>
    </row>
    <row r="8729" spans="3:7" x14ac:dyDescent="0.25">
      <c r="C8729">
        <v>0.17921400000000001</v>
      </c>
      <c r="D8729">
        <v>3.2118000000000001E-2</v>
      </c>
      <c r="E8729">
        <v>0.191635</v>
      </c>
      <c r="F8729">
        <f t="shared" si="272"/>
        <v>0</v>
      </c>
      <c r="G8729">
        <f t="shared" si="273"/>
        <v>0</v>
      </c>
    </row>
    <row r="8730" spans="3:7" x14ac:dyDescent="0.25">
      <c r="C8730">
        <v>0.59501599999999999</v>
      </c>
      <c r="D8730">
        <v>0.354045</v>
      </c>
      <c r="E8730">
        <v>0.29511999999999999</v>
      </c>
      <c r="F8730">
        <f t="shared" si="272"/>
        <v>0.29511999999999999</v>
      </c>
      <c r="G8730">
        <f t="shared" si="273"/>
        <v>1</v>
      </c>
    </row>
    <row r="8731" spans="3:7" x14ac:dyDescent="0.25">
      <c r="C8731">
        <v>0.80482500000000001</v>
      </c>
      <c r="D8731">
        <v>0.64774299999999996</v>
      </c>
      <c r="E8731">
        <v>0.65537999999999996</v>
      </c>
      <c r="F8731">
        <f t="shared" si="272"/>
        <v>0</v>
      </c>
      <c r="G8731">
        <f t="shared" si="273"/>
        <v>0</v>
      </c>
    </row>
    <row r="8732" spans="3:7" x14ac:dyDescent="0.25">
      <c r="C8732">
        <v>0.20426900000000001</v>
      </c>
      <c r="D8732">
        <v>4.1725999999999999E-2</v>
      </c>
      <c r="E8732">
        <v>0.60432399999999997</v>
      </c>
      <c r="F8732">
        <f t="shared" si="272"/>
        <v>0</v>
      </c>
      <c r="G8732">
        <f t="shared" si="273"/>
        <v>0</v>
      </c>
    </row>
    <row r="8733" spans="3:7" x14ac:dyDescent="0.25">
      <c r="C8733">
        <v>0.73609899999999995</v>
      </c>
      <c r="D8733">
        <v>0.54184200000000005</v>
      </c>
      <c r="E8733">
        <v>0.211899</v>
      </c>
      <c r="F8733">
        <f t="shared" si="272"/>
        <v>0.211899</v>
      </c>
      <c r="G8733">
        <f t="shared" si="273"/>
        <v>1</v>
      </c>
    </row>
    <row r="8734" spans="3:7" x14ac:dyDescent="0.25">
      <c r="C8734">
        <v>0.52739000000000003</v>
      </c>
      <c r="D8734">
        <v>0.27814</v>
      </c>
      <c r="E8734">
        <v>0.78559900000000005</v>
      </c>
      <c r="F8734">
        <f t="shared" si="272"/>
        <v>0</v>
      </c>
      <c r="G8734">
        <f t="shared" si="273"/>
        <v>0</v>
      </c>
    </row>
    <row r="8735" spans="3:7" x14ac:dyDescent="0.25">
      <c r="C8735">
        <v>0.4496</v>
      </c>
      <c r="D8735">
        <v>0.20213999999999999</v>
      </c>
      <c r="E8735">
        <v>0.165878</v>
      </c>
      <c r="F8735">
        <f t="shared" si="272"/>
        <v>0.165878</v>
      </c>
      <c r="G8735">
        <f t="shared" si="273"/>
        <v>1</v>
      </c>
    </row>
    <row r="8736" spans="3:7" x14ac:dyDescent="0.25">
      <c r="C8736">
        <v>0.86906399999999995</v>
      </c>
      <c r="D8736">
        <v>0.75527299999999997</v>
      </c>
      <c r="E8736">
        <v>0.50300599999999995</v>
      </c>
      <c r="F8736">
        <f t="shared" si="272"/>
        <v>0.50300599999999995</v>
      </c>
      <c r="G8736">
        <f t="shared" si="273"/>
        <v>1</v>
      </c>
    </row>
    <row r="8737" spans="3:7" x14ac:dyDescent="0.25">
      <c r="C8737">
        <v>0.48438999999999999</v>
      </c>
      <c r="D8737">
        <v>0.23463400000000001</v>
      </c>
      <c r="E8737">
        <v>0.75950600000000001</v>
      </c>
      <c r="F8737">
        <f t="shared" si="272"/>
        <v>0</v>
      </c>
      <c r="G8737">
        <f t="shared" si="273"/>
        <v>0</v>
      </c>
    </row>
    <row r="8738" spans="3:7" x14ac:dyDescent="0.25">
      <c r="C8738">
        <v>0.72148100000000004</v>
      </c>
      <c r="D8738">
        <v>0.52053499999999997</v>
      </c>
      <c r="E8738">
        <v>0.23310900000000001</v>
      </c>
      <c r="F8738">
        <f t="shared" si="272"/>
        <v>0.23310900000000001</v>
      </c>
      <c r="G8738">
        <f t="shared" si="273"/>
        <v>1</v>
      </c>
    </row>
    <row r="8739" spans="3:7" x14ac:dyDescent="0.25">
      <c r="C8739">
        <v>0.94203199999999998</v>
      </c>
      <c r="D8739">
        <v>0.88742399999999999</v>
      </c>
      <c r="E8739">
        <v>0.67247000000000001</v>
      </c>
      <c r="F8739">
        <f t="shared" si="272"/>
        <v>0.67247000000000001</v>
      </c>
      <c r="G8739">
        <f t="shared" si="273"/>
        <v>1</v>
      </c>
    </row>
    <row r="8740" spans="3:7" x14ac:dyDescent="0.25">
      <c r="C8740">
        <v>0.26432800000000001</v>
      </c>
      <c r="D8740">
        <v>6.9869000000000001E-2</v>
      </c>
      <c r="E8740">
        <v>0.76496900000000001</v>
      </c>
      <c r="F8740">
        <f t="shared" si="272"/>
        <v>0</v>
      </c>
      <c r="G8740">
        <f t="shared" si="273"/>
        <v>0</v>
      </c>
    </row>
    <row r="8741" spans="3:7" x14ac:dyDescent="0.25">
      <c r="C8741">
        <v>0.98658800000000002</v>
      </c>
      <c r="D8741">
        <v>0.97335499999999997</v>
      </c>
      <c r="E8741">
        <v>0.521957</v>
      </c>
      <c r="F8741">
        <f t="shared" si="272"/>
        <v>0.521957</v>
      </c>
      <c r="G8741">
        <f t="shared" si="273"/>
        <v>1</v>
      </c>
    </row>
    <row r="8742" spans="3:7" x14ac:dyDescent="0.25">
      <c r="C8742">
        <v>0.86479200000000001</v>
      </c>
      <c r="D8742">
        <v>0.747865</v>
      </c>
      <c r="E8742">
        <v>0.70015000000000005</v>
      </c>
      <c r="F8742">
        <f t="shared" si="272"/>
        <v>0.70015000000000005</v>
      </c>
      <c r="G8742">
        <f t="shared" si="273"/>
        <v>1</v>
      </c>
    </row>
    <row r="8743" spans="3:7" x14ac:dyDescent="0.25">
      <c r="C8743">
        <v>0.34461999999999998</v>
      </c>
      <c r="D8743">
        <v>0.11876299999999999</v>
      </c>
      <c r="E8743">
        <v>0.36265599999999998</v>
      </c>
      <c r="F8743">
        <f t="shared" si="272"/>
        <v>0</v>
      </c>
      <c r="G8743">
        <f t="shared" si="273"/>
        <v>0</v>
      </c>
    </row>
    <row r="8744" spans="3:7" x14ac:dyDescent="0.25">
      <c r="C8744">
        <v>0.57755999999999996</v>
      </c>
      <c r="D8744">
        <v>0.33357599999999998</v>
      </c>
      <c r="E8744">
        <v>0.95271300000000003</v>
      </c>
      <c r="F8744">
        <f t="shared" si="272"/>
        <v>0</v>
      </c>
      <c r="G8744">
        <f t="shared" si="273"/>
        <v>0</v>
      </c>
    </row>
    <row r="8745" spans="3:7" x14ac:dyDescent="0.25">
      <c r="C8745">
        <v>0.80519099999999999</v>
      </c>
      <c r="D8745">
        <v>0.64833300000000005</v>
      </c>
      <c r="E8745">
        <v>0.186752</v>
      </c>
      <c r="F8745">
        <f t="shared" si="272"/>
        <v>0.186752</v>
      </c>
      <c r="G8745">
        <f t="shared" si="273"/>
        <v>1</v>
      </c>
    </row>
    <row r="8746" spans="3:7" x14ac:dyDescent="0.25">
      <c r="C8746">
        <v>0.64482099999999998</v>
      </c>
      <c r="D8746">
        <v>0.415794</v>
      </c>
      <c r="E8746">
        <v>0.249222</v>
      </c>
      <c r="F8746">
        <f t="shared" si="272"/>
        <v>0.249222</v>
      </c>
      <c r="G8746">
        <f t="shared" si="273"/>
        <v>1</v>
      </c>
    </row>
    <row r="8747" spans="3:7" x14ac:dyDescent="0.25">
      <c r="C8747">
        <v>0.71986399999999995</v>
      </c>
      <c r="D8747">
        <v>0.518204</v>
      </c>
      <c r="E8747">
        <v>0.42393500000000001</v>
      </c>
      <c r="F8747">
        <f t="shared" si="272"/>
        <v>0.42393500000000001</v>
      </c>
      <c r="G8747">
        <f t="shared" si="273"/>
        <v>1</v>
      </c>
    </row>
    <row r="8748" spans="3:7" x14ac:dyDescent="0.25">
      <c r="C8748">
        <v>0.99626199999999998</v>
      </c>
      <c r="D8748">
        <v>0.992537</v>
      </c>
      <c r="E8748">
        <v>0.62873800000000002</v>
      </c>
      <c r="F8748">
        <f t="shared" si="272"/>
        <v>0.62873800000000002</v>
      </c>
      <c r="G8748">
        <f t="shared" si="273"/>
        <v>1</v>
      </c>
    </row>
    <row r="8749" spans="3:7" x14ac:dyDescent="0.25">
      <c r="C8749">
        <v>0.50270099999999995</v>
      </c>
      <c r="D8749">
        <v>0.25270799999999999</v>
      </c>
      <c r="E8749">
        <v>0.44139099999999998</v>
      </c>
      <c r="F8749">
        <f t="shared" si="272"/>
        <v>0</v>
      </c>
      <c r="G8749">
        <f t="shared" si="273"/>
        <v>0</v>
      </c>
    </row>
    <row r="8750" spans="3:7" x14ac:dyDescent="0.25">
      <c r="C8750">
        <v>0.74906899999999998</v>
      </c>
      <c r="D8750">
        <v>0.56110499999999996</v>
      </c>
      <c r="E8750">
        <v>0.94282500000000002</v>
      </c>
      <c r="F8750">
        <f t="shared" si="272"/>
        <v>0</v>
      </c>
      <c r="G8750">
        <f t="shared" si="273"/>
        <v>0</v>
      </c>
    </row>
    <row r="8751" spans="3:7" x14ac:dyDescent="0.25">
      <c r="C8751">
        <v>0.13026399999999999</v>
      </c>
      <c r="D8751">
        <v>1.6969000000000001E-2</v>
      </c>
      <c r="E8751">
        <v>4.3808E-2</v>
      </c>
      <c r="F8751">
        <f t="shared" si="272"/>
        <v>0</v>
      </c>
      <c r="G8751">
        <f t="shared" si="273"/>
        <v>0</v>
      </c>
    </row>
    <row r="8752" spans="3:7" x14ac:dyDescent="0.25">
      <c r="C8752">
        <v>0.70793200000000001</v>
      </c>
      <c r="D8752">
        <v>0.50116700000000003</v>
      </c>
      <c r="E8752">
        <v>0.355545</v>
      </c>
      <c r="F8752">
        <f t="shared" si="272"/>
        <v>0.355545</v>
      </c>
      <c r="G8752">
        <f t="shared" si="273"/>
        <v>1</v>
      </c>
    </row>
    <row r="8753" spans="3:7" x14ac:dyDescent="0.25">
      <c r="C8753">
        <v>0.64161699999999999</v>
      </c>
      <c r="D8753">
        <v>0.41167199999999998</v>
      </c>
      <c r="E8753">
        <v>0.97337300000000004</v>
      </c>
      <c r="F8753">
        <f t="shared" si="272"/>
        <v>0</v>
      </c>
      <c r="G8753">
        <f t="shared" si="273"/>
        <v>0</v>
      </c>
    </row>
    <row r="8754" spans="3:7" x14ac:dyDescent="0.25">
      <c r="C8754">
        <v>0.86503600000000003</v>
      </c>
      <c r="D8754">
        <v>0.74828700000000004</v>
      </c>
      <c r="E8754">
        <v>0.84345999999999999</v>
      </c>
      <c r="F8754">
        <f t="shared" si="272"/>
        <v>0</v>
      </c>
      <c r="G8754">
        <f t="shared" si="273"/>
        <v>0</v>
      </c>
    </row>
    <row r="8755" spans="3:7" x14ac:dyDescent="0.25">
      <c r="C8755">
        <v>0.63832100000000003</v>
      </c>
      <c r="D8755">
        <v>0.40745399999999998</v>
      </c>
      <c r="E8755">
        <v>0.409775</v>
      </c>
      <c r="F8755">
        <f t="shared" si="272"/>
        <v>0</v>
      </c>
      <c r="G8755">
        <f t="shared" si="273"/>
        <v>0</v>
      </c>
    </row>
    <row r="8756" spans="3:7" x14ac:dyDescent="0.25">
      <c r="C8756">
        <v>0.90007000000000004</v>
      </c>
      <c r="D8756">
        <v>0.81012600000000001</v>
      </c>
      <c r="E8756">
        <v>0.69563299999999995</v>
      </c>
      <c r="F8756">
        <f t="shared" si="272"/>
        <v>0.69563299999999995</v>
      </c>
      <c r="G8756">
        <f t="shared" si="273"/>
        <v>1</v>
      </c>
    </row>
    <row r="8757" spans="3:7" x14ac:dyDescent="0.25">
      <c r="C8757">
        <v>0.784439</v>
      </c>
      <c r="D8757">
        <v>0.61534500000000003</v>
      </c>
      <c r="E8757">
        <v>0.47020000000000001</v>
      </c>
      <c r="F8757">
        <f t="shared" si="272"/>
        <v>0.47020000000000001</v>
      </c>
      <c r="G8757">
        <f t="shared" si="273"/>
        <v>1</v>
      </c>
    </row>
    <row r="8758" spans="3:7" x14ac:dyDescent="0.25">
      <c r="C8758">
        <v>0.68022199999999999</v>
      </c>
      <c r="D8758">
        <v>0.46270099999999997</v>
      </c>
      <c r="E8758">
        <v>1.3625999999999999E-2</v>
      </c>
      <c r="F8758">
        <f t="shared" si="272"/>
        <v>1.3625999999999999E-2</v>
      </c>
      <c r="G8758">
        <f t="shared" si="273"/>
        <v>1</v>
      </c>
    </row>
    <row r="8759" spans="3:7" x14ac:dyDescent="0.25">
      <c r="C8759">
        <v>0.30653399999999997</v>
      </c>
      <c r="D8759">
        <v>9.3963000000000005E-2</v>
      </c>
      <c r="E8759">
        <v>0.70933500000000005</v>
      </c>
      <c r="F8759">
        <f t="shared" si="272"/>
        <v>0</v>
      </c>
      <c r="G8759">
        <f t="shared" si="273"/>
        <v>0</v>
      </c>
    </row>
    <row r="8760" spans="3:7" x14ac:dyDescent="0.25">
      <c r="C8760">
        <v>0.76017800000000002</v>
      </c>
      <c r="D8760">
        <v>0.57786999999999999</v>
      </c>
      <c r="E8760">
        <v>0.211502</v>
      </c>
      <c r="F8760">
        <f t="shared" si="272"/>
        <v>0.211502</v>
      </c>
      <c r="G8760">
        <f t="shared" si="273"/>
        <v>1</v>
      </c>
    </row>
    <row r="8761" spans="3:7" x14ac:dyDescent="0.25">
      <c r="C8761">
        <v>0.493668</v>
      </c>
      <c r="D8761">
        <v>0.24370800000000001</v>
      </c>
      <c r="E8761">
        <v>0.61936999999999998</v>
      </c>
      <c r="F8761">
        <f t="shared" si="272"/>
        <v>0</v>
      </c>
      <c r="G8761">
        <f t="shared" si="273"/>
        <v>0</v>
      </c>
    </row>
    <row r="8762" spans="3:7" x14ac:dyDescent="0.25">
      <c r="C8762">
        <v>0.88212599999999997</v>
      </c>
      <c r="D8762">
        <v>0.778146</v>
      </c>
      <c r="E8762">
        <v>0.51582300000000003</v>
      </c>
      <c r="F8762">
        <f t="shared" si="272"/>
        <v>0.51582300000000003</v>
      </c>
      <c r="G8762">
        <f t="shared" si="273"/>
        <v>1</v>
      </c>
    </row>
    <row r="8763" spans="3:7" x14ac:dyDescent="0.25">
      <c r="C8763">
        <v>0.197403</v>
      </c>
      <c r="D8763">
        <v>3.8968000000000003E-2</v>
      </c>
      <c r="E8763">
        <v>0.12998999999999999</v>
      </c>
      <c r="F8763">
        <f t="shared" si="272"/>
        <v>0</v>
      </c>
      <c r="G8763">
        <f t="shared" si="273"/>
        <v>0</v>
      </c>
    </row>
    <row r="8764" spans="3:7" x14ac:dyDescent="0.25">
      <c r="C8764">
        <v>0.47575400000000001</v>
      </c>
      <c r="D8764">
        <v>0.22634199999999999</v>
      </c>
      <c r="E8764">
        <v>0.46565200000000001</v>
      </c>
      <c r="F8764">
        <f t="shared" si="272"/>
        <v>0</v>
      </c>
      <c r="G8764">
        <f t="shared" si="273"/>
        <v>0</v>
      </c>
    </row>
    <row r="8765" spans="3:7" x14ac:dyDescent="0.25">
      <c r="C8765">
        <v>0.33180199999999999</v>
      </c>
      <c r="D8765">
        <v>0.110093</v>
      </c>
      <c r="E8765">
        <v>0.10838299999999999</v>
      </c>
      <c r="F8765">
        <f t="shared" si="272"/>
        <v>0.10838299999999999</v>
      </c>
      <c r="G8765">
        <f t="shared" si="273"/>
        <v>1</v>
      </c>
    </row>
    <row r="8766" spans="3:7" x14ac:dyDescent="0.25">
      <c r="C8766">
        <v>0.158249</v>
      </c>
      <c r="D8766">
        <v>2.5042999999999999E-2</v>
      </c>
      <c r="E8766">
        <v>0.41255199999999997</v>
      </c>
      <c r="F8766">
        <f t="shared" si="272"/>
        <v>0</v>
      </c>
      <c r="G8766">
        <f t="shared" si="273"/>
        <v>0</v>
      </c>
    </row>
    <row r="8767" spans="3:7" x14ac:dyDescent="0.25">
      <c r="C8767">
        <v>0.37342799999999998</v>
      </c>
      <c r="D8767">
        <v>0.13944899999999999</v>
      </c>
      <c r="E8767">
        <v>0.85923799999999995</v>
      </c>
      <c r="F8767">
        <f t="shared" si="272"/>
        <v>0</v>
      </c>
      <c r="G8767">
        <f t="shared" si="273"/>
        <v>0</v>
      </c>
    </row>
    <row r="8768" spans="3:7" x14ac:dyDescent="0.25">
      <c r="C8768">
        <v>0.23429900000000001</v>
      </c>
      <c r="D8768">
        <v>5.4896E-2</v>
      </c>
      <c r="E8768">
        <v>2.0584000000000002E-2</v>
      </c>
      <c r="F8768">
        <f t="shared" si="272"/>
        <v>2.0584000000000002E-2</v>
      </c>
      <c r="G8768">
        <f t="shared" si="273"/>
        <v>1</v>
      </c>
    </row>
    <row r="8769" spans="3:7" x14ac:dyDescent="0.25">
      <c r="C8769">
        <v>0.86134299999999997</v>
      </c>
      <c r="D8769">
        <v>0.74191200000000002</v>
      </c>
      <c r="E8769">
        <v>0.62474099999999999</v>
      </c>
      <c r="F8769">
        <f t="shared" si="272"/>
        <v>0.62474099999999999</v>
      </c>
      <c r="G8769">
        <f t="shared" si="273"/>
        <v>1</v>
      </c>
    </row>
    <row r="8770" spans="3:7" x14ac:dyDescent="0.25">
      <c r="C8770">
        <v>0.19609099999999999</v>
      </c>
      <c r="D8770">
        <v>3.8452E-2</v>
      </c>
      <c r="E8770">
        <v>0.76631199999999999</v>
      </c>
      <c r="F8770">
        <f t="shared" si="272"/>
        <v>0</v>
      </c>
      <c r="G8770">
        <f t="shared" si="273"/>
        <v>0</v>
      </c>
    </row>
    <row r="8771" spans="3:7" x14ac:dyDescent="0.25">
      <c r="C8771">
        <v>0.89710999999999996</v>
      </c>
      <c r="D8771">
        <v>0.80480600000000002</v>
      </c>
      <c r="E8771">
        <v>8.4579000000000001E-2</v>
      </c>
      <c r="F8771">
        <f t="shared" ref="F8771:F8834" si="274">IF(E8771&lt;D8771,E8771,0)</f>
        <v>8.4579000000000001E-2</v>
      </c>
      <c r="G8771">
        <f t="shared" ref="G8771:G8834" si="275">IF(E8771&lt;D8771,1,0)</f>
        <v>1</v>
      </c>
    </row>
    <row r="8772" spans="3:7" x14ac:dyDescent="0.25">
      <c r="C8772">
        <v>0.22331200000000001</v>
      </c>
      <c r="D8772">
        <v>4.9868000000000003E-2</v>
      </c>
      <c r="E8772">
        <v>0.43879699999999999</v>
      </c>
      <c r="F8772">
        <f t="shared" si="274"/>
        <v>0</v>
      </c>
      <c r="G8772">
        <f t="shared" si="275"/>
        <v>0</v>
      </c>
    </row>
    <row r="8773" spans="3:7" x14ac:dyDescent="0.25">
      <c r="C8773">
        <v>0.644791</v>
      </c>
      <c r="D8773">
        <v>0.41575499999999999</v>
      </c>
      <c r="E8773">
        <v>0.85594199999999998</v>
      </c>
      <c r="F8773">
        <f t="shared" si="274"/>
        <v>0</v>
      </c>
      <c r="G8773">
        <f t="shared" si="275"/>
        <v>0</v>
      </c>
    </row>
    <row r="8774" spans="3:7" x14ac:dyDescent="0.25">
      <c r="C8774">
        <v>0.68315099999999995</v>
      </c>
      <c r="D8774">
        <v>0.466696</v>
      </c>
      <c r="E8774">
        <v>0.63960300000000003</v>
      </c>
      <c r="F8774">
        <f t="shared" si="274"/>
        <v>0</v>
      </c>
      <c r="G8774">
        <f t="shared" si="275"/>
        <v>0</v>
      </c>
    </row>
    <row r="8775" spans="3:7" x14ac:dyDescent="0.25">
      <c r="C8775">
        <v>0.83094800000000002</v>
      </c>
      <c r="D8775">
        <v>0.69047400000000003</v>
      </c>
      <c r="E8775">
        <v>0.99351500000000004</v>
      </c>
      <c r="F8775">
        <f t="shared" si="274"/>
        <v>0</v>
      </c>
      <c r="G8775">
        <f t="shared" si="275"/>
        <v>0</v>
      </c>
    </row>
    <row r="8776" spans="3:7" x14ac:dyDescent="0.25">
      <c r="C8776">
        <v>0.63029500000000005</v>
      </c>
      <c r="D8776">
        <v>0.39727200000000001</v>
      </c>
      <c r="E8776">
        <v>0.28279100000000001</v>
      </c>
      <c r="F8776">
        <f t="shared" si="274"/>
        <v>0.28279100000000001</v>
      </c>
      <c r="G8776">
        <f t="shared" si="275"/>
        <v>1</v>
      </c>
    </row>
    <row r="8777" spans="3:7" x14ac:dyDescent="0.25">
      <c r="C8777">
        <v>0.244644</v>
      </c>
      <c r="D8777">
        <v>5.9851000000000001E-2</v>
      </c>
      <c r="E8777">
        <v>0.48948700000000001</v>
      </c>
      <c r="F8777">
        <f t="shared" si="274"/>
        <v>0</v>
      </c>
      <c r="G8777">
        <f t="shared" si="275"/>
        <v>0</v>
      </c>
    </row>
    <row r="8778" spans="3:7" x14ac:dyDescent="0.25">
      <c r="C8778">
        <v>0.30693100000000001</v>
      </c>
      <c r="D8778">
        <v>9.4205999999999998E-2</v>
      </c>
      <c r="E8778">
        <v>9.4924999999999995E-2</v>
      </c>
      <c r="F8778">
        <f t="shared" si="274"/>
        <v>0</v>
      </c>
      <c r="G8778">
        <f t="shared" si="275"/>
        <v>0</v>
      </c>
    </row>
    <row r="8779" spans="3:7" x14ac:dyDescent="0.25">
      <c r="C8779">
        <v>0.23744199999999999</v>
      </c>
      <c r="D8779">
        <v>5.6378999999999999E-2</v>
      </c>
      <c r="E8779">
        <v>0.77354400000000001</v>
      </c>
      <c r="F8779">
        <f t="shared" si="274"/>
        <v>0</v>
      </c>
      <c r="G8779">
        <f t="shared" si="275"/>
        <v>0</v>
      </c>
    </row>
    <row r="8780" spans="3:7" x14ac:dyDescent="0.25">
      <c r="C8780">
        <v>0.64274600000000004</v>
      </c>
      <c r="D8780">
        <v>0.41312199999999999</v>
      </c>
      <c r="E8780">
        <v>0.115067</v>
      </c>
      <c r="F8780">
        <f t="shared" si="274"/>
        <v>0.115067</v>
      </c>
      <c r="G8780">
        <f t="shared" si="275"/>
        <v>1</v>
      </c>
    </row>
    <row r="8781" spans="3:7" x14ac:dyDescent="0.25">
      <c r="C8781">
        <v>0.22340399999999999</v>
      </c>
      <c r="D8781">
        <v>4.9909000000000002E-2</v>
      </c>
      <c r="E8781">
        <v>0.21287500000000001</v>
      </c>
      <c r="F8781">
        <f t="shared" si="274"/>
        <v>0</v>
      </c>
      <c r="G8781">
        <f t="shared" si="275"/>
        <v>0</v>
      </c>
    </row>
    <row r="8782" spans="3:7" x14ac:dyDescent="0.25">
      <c r="C8782">
        <v>0.75492899999999996</v>
      </c>
      <c r="D8782">
        <v>0.56991700000000001</v>
      </c>
      <c r="E8782">
        <v>0.19477800000000001</v>
      </c>
      <c r="F8782">
        <f t="shared" si="274"/>
        <v>0.19477800000000001</v>
      </c>
      <c r="G8782">
        <f t="shared" si="275"/>
        <v>1</v>
      </c>
    </row>
    <row r="8783" spans="3:7" x14ac:dyDescent="0.25">
      <c r="C8783">
        <v>0.179092</v>
      </c>
      <c r="D8783">
        <v>3.2073999999999998E-2</v>
      </c>
      <c r="E8783">
        <v>0.61216700000000002</v>
      </c>
      <c r="F8783">
        <f t="shared" si="274"/>
        <v>0</v>
      </c>
      <c r="G8783">
        <f t="shared" si="275"/>
        <v>0</v>
      </c>
    </row>
    <row r="8784" spans="3:7" x14ac:dyDescent="0.25">
      <c r="C8784">
        <v>0.44816600000000001</v>
      </c>
      <c r="D8784">
        <v>0.200853</v>
      </c>
      <c r="E8784">
        <v>0.49812299999999998</v>
      </c>
      <c r="F8784">
        <f t="shared" si="274"/>
        <v>0</v>
      </c>
      <c r="G8784">
        <f t="shared" si="275"/>
        <v>0</v>
      </c>
    </row>
    <row r="8785" spans="3:7" x14ac:dyDescent="0.25">
      <c r="C8785">
        <v>0.14357</v>
      </c>
      <c r="D8785">
        <v>2.0611999999999998E-2</v>
      </c>
      <c r="E8785">
        <v>0.71360800000000002</v>
      </c>
      <c r="F8785">
        <f t="shared" si="274"/>
        <v>0</v>
      </c>
      <c r="G8785">
        <f t="shared" si="275"/>
        <v>0</v>
      </c>
    </row>
    <row r="8786" spans="3:7" x14ac:dyDescent="0.25">
      <c r="C8786">
        <v>0.71464499999999997</v>
      </c>
      <c r="D8786">
        <v>0.51071800000000001</v>
      </c>
      <c r="E8786">
        <v>1.663E-3</v>
      </c>
      <c r="F8786">
        <f t="shared" si="274"/>
        <v>1.663E-3</v>
      </c>
      <c r="G8786">
        <f t="shared" si="275"/>
        <v>1</v>
      </c>
    </row>
    <row r="8787" spans="3:7" x14ac:dyDescent="0.25">
      <c r="C8787">
        <v>0.71839900000000001</v>
      </c>
      <c r="D8787">
        <v>0.51609700000000003</v>
      </c>
      <c r="E8787">
        <v>0.69688399999999995</v>
      </c>
      <c r="F8787">
        <f t="shared" si="274"/>
        <v>0</v>
      </c>
      <c r="G8787">
        <f t="shared" si="275"/>
        <v>0</v>
      </c>
    </row>
    <row r="8788" spans="3:7" x14ac:dyDescent="0.25">
      <c r="C8788">
        <v>0.23405500000000001</v>
      </c>
      <c r="D8788">
        <v>5.4781999999999997E-2</v>
      </c>
      <c r="E8788">
        <v>0.99446100000000004</v>
      </c>
      <c r="F8788">
        <f t="shared" si="274"/>
        <v>0</v>
      </c>
      <c r="G8788">
        <f t="shared" si="275"/>
        <v>0</v>
      </c>
    </row>
    <row r="8789" spans="3:7" x14ac:dyDescent="0.25">
      <c r="C8789">
        <v>0.56764199999999998</v>
      </c>
      <c r="D8789">
        <v>0.322218</v>
      </c>
      <c r="E8789">
        <v>0.67918400000000001</v>
      </c>
      <c r="F8789">
        <f t="shared" si="274"/>
        <v>0</v>
      </c>
      <c r="G8789">
        <f t="shared" si="275"/>
        <v>0</v>
      </c>
    </row>
    <row r="8790" spans="3:7" x14ac:dyDescent="0.25">
      <c r="C8790">
        <v>0.87358100000000005</v>
      </c>
      <c r="D8790">
        <v>0.76314400000000004</v>
      </c>
      <c r="E8790">
        <v>0.57807900000000001</v>
      </c>
      <c r="F8790">
        <f t="shared" si="274"/>
        <v>0.57807900000000001</v>
      </c>
      <c r="G8790">
        <f t="shared" si="275"/>
        <v>1</v>
      </c>
    </row>
    <row r="8791" spans="3:7" x14ac:dyDescent="0.25">
      <c r="C8791">
        <v>0.91786199999999996</v>
      </c>
      <c r="D8791">
        <v>0.84247099999999997</v>
      </c>
      <c r="E8791">
        <v>0.215195</v>
      </c>
      <c r="F8791">
        <f t="shared" si="274"/>
        <v>0.215195</v>
      </c>
      <c r="G8791">
        <f t="shared" si="275"/>
        <v>1</v>
      </c>
    </row>
    <row r="8792" spans="3:7" x14ac:dyDescent="0.25">
      <c r="C8792">
        <v>0.187912</v>
      </c>
      <c r="D8792">
        <v>3.5311000000000002E-2</v>
      </c>
      <c r="E8792">
        <v>0.16658000000000001</v>
      </c>
      <c r="F8792">
        <f t="shared" si="274"/>
        <v>0</v>
      </c>
      <c r="G8792">
        <f t="shared" si="275"/>
        <v>0</v>
      </c>
    </row>
    <row r="8793" spans="3:7" x14ac:dyDescent="0.25">
      <c r="C8793">
        <v>5.8120999999999999E-2</v>
      </c>
      <c r="D8793">
        <v>3.3779999999999999E-3</v>
      </c>
      <c r="E8793">
        <v>0.79710400000000003</v>
      </c>
      <c r="F8793">
        <f t="shared" si="274"/>
        <v>0</v>
      </c>
      <c r="G8793">
        <f t="shared" si="275"/>
        <v>0</v>
      </c>
    </row>
    <row r="8794" spans="3:7" x14ac:dyDescent="0.25">
      <c r="C8794">
        <v>0.91923500000000002</v>
      </c>
      <c r="D8794">
        <v>0.84499299999999999</v>
      </c>
      <c r="E8794">
        <v>0.98652600000000001</v>
      </c>
      <c r="F8794">
        <f t="shared" si="274"/>
        <v>0</v>
      </c>
      <c r="G8794">
        <f t="shared" si="275"/>
        <v>0</v>
      </c>
    </row>
    <row r="8795" spans="3:7" x14ac:dyDescent="0.25">
      <c r="C8795">
        <v>0.83998099999999998</v>
      </c>
      <c r="D8795">
        <v>0.70556799999999997</v>
      </c>
      <c r="E8795">
        <v>0.354599</v>
      </c>
      <c r="F8795">
        <f t="shared" si="274"/>
        <v>0.354599</v>
      </c>
      <c r="G8795">
        <f t="shared" si="275"/>
        <v>1</v>
      </c>
    </row>
    <row r="8796" spans="3:7" x14ac:dyDescent="0.25">
      <c r="C8796">
        <v>0.49723800000000001</v>
      </c>
      <c r="D8796">
        <v>0.24724599999999999</v>
      </c>
      <c r="E8796">
        <v>0.57698099999999997</v>
      </c>
      <c r="F8796">
        <f t="shared" si="274"/>
        <v>0</v>
      </c>
      <c r="G8796">
        <f t="shared" si="275"/>
        <v>0</v>
      </c>
    </row>
    <row r="8797" spans="3:7" x14ac:dyDescent="0.25">
      <c r="C8797">
        <v>0.177505</v>
      </c>
      <c r="D8797">
        <v>3.1508000000000001E-2</v>
      </c>
      <c r="E8797">
        <v>0.75486799999999998</v>
      </c>
      <c r="F8797">
        <f t="shared" si="274"/>
        <v>0</v>
      </c>
      <c r="G8797">
        <f t="shared" si="275"/>
        <v>0</v>
      </c>
    </row>
    <row r="8798" spans="3:7" x14ac:dyDescent="0.25">
      <c r="C8798">
        <v>0.53910800000000003</v>
      </c>
      <c r="D8798">
        <v>0.29063800000000001</v>
      </c>
      <c r="E8798">
        <v>0.28950500000000001</v>
      </c>
      <c r="F8798">
        <f t="shared" si="274"/>
        <v>0.28950500000000001</v>
      </c>
      <c r="G8798">
        <f t="shared" si="275"/>
        <v>1</v>
      </c>
    </row>
    <row r="8799" spans="3:7" x14ac:dyDescent="0.25">
      <c r="C8799">
        <v>0.54725599999999996</v>
      </c>
      <c r="D8799">
        <v>0.29948999999999998</v>
      </c>
      <c r="E8799">
        <v>0.302597</v>
      </c>
      <c r="F8799">
        <f t="shared" si="274"/>
        <v>0</v>
      </c>
      <c r="G8799">
        <f t="shared" si="275"/>
        <v>0</v>
      </c>
    </row>
    <row r="8800" spans="3:7" x14ac:dyDescent="0.25">
      <c r="C8800">
        <v>0.34953299999999998</v>
      </c>
      <c r="D8800">
        <v>0.122173</v>
      </c>
      <c r="E8800">
        <v>0.78816200000000003</v>
      </c>
      <c r="F8800">
        <f t="shared" si="274"/>
        <v>0</v>
      </c>
      <c r="G8800">
        <f t="shared" si="275"/>
        <v>0</v>
      </c>
    </row>
    <row r="8801" spans="3:7" x14ac:dyDescent="0.25">
      <c r="C8801">
        <v>0.48829699999999998</v>
      </c>
      <c r="D8801">
        <v>0.23843300000000001</v>
      </c>
      <c r="E8801">
        <v>0.23997499999999999</v>
      </c>
      <c r="F8801">
        <f t="shared" si="274"/>
        <v>0</v>
      </c>
      <c r="G8801">
        <f t="shared" si="275"/>
        <v>0</v>
      </c>
    </row>
    <row r="8802" spans="3:7" x14ac:dyDescent="0.25">
      <c r="C8802">
        <v>0.42070000000000002</v>
      </c>
      <c r="D8802">
        <v>0.17698900000000001</v>
      </c>
      <c r="E8802">
        <v>0.54951499999999998</v>
      </c>
      <c r="F8802">
        <f t="shared" si="274"/>
        <v>0</v>
      </c>
      <c r="G8802">
        <f t="shared" si="275"/>
        <v>0</v>
      </c>
    </row>
    <row r="8803" spans="3:7" x14ac:dyDescent="0.25">
      <c r="C8803">
        <v>0.102188</v>
      </c>
      <c r="D8803">
        <v>1.0442E-2</v>
      </c>
      <c r="E8803">
        <v>0.24668899999999999</v>
      </c>
      <c r="F8803">
        <f t="shared" si="274"/>
        <v>0</v>
      </c>
      <c r="G8803">
        <f t="shared" si="275"/>
        <v>0</v>
      </c>
    </row>
    <row r="8804" spans="3:7" x14ac:dyDescent="0.25">
      <c r="C8804">
        <v>0.93229700000000004</v>
      </c>
      <c r="D8804">
        <v>0.86917699999999998</v>
      </c>
      <c r="E8804">
        <v>0.36262499999999998</v>
      </c>
      <c r="F8804">
        <f t="shared" si="274"/>
        <v>0.36262499999999998</v>
      </c>
      <c r="G8804">
        <f t="shared" si="275"/>
        <v>1</v>
      </c>
    </row>
    <row r="8805" spans="3:7" x14ac:dyDescent="0.25">
      <c r="C8805">
        <v>0.55299399999999999</v>
      </c>
      <c r="D8805">
        <v>0.30580200000000002</v>
      </c>
      <c r="E8805">
        <v>0.93992600000000004</v>
      </c>
      <c r="F8805">
        <f t="shared" si="274"/>
        <v>0</v>
      </c>
      <c r="G8805">
        <f t="shared" si="275"/>
        <v>0</v>
      </c>
    </row>
    <row r="8806" spans="3:7" x14ac:dyDescent="0.25">
      <c r="C8806">
        <v>0.25151099999999998</v>
      </c>
      <c r="D8806">
        <v>6.3257999999999995E-2</v>
      </c>
      <c r="E8806">
        <v>0.82905600000000002</v>
      </c>
      <c r="F8806">
        <f t="shared" si="274"/>
        <v>0</v>
      </c>
      <c r="G8806">
        <f t="shared" si="275"/>
        <v>0</v>
      </c>
    </row>
    <row r="8807" spans="3:7" x14ac:dyDescent="0.25">
      <c r="C8807">
        <v>0.567276</v>
      </c>
      <c r="D8807">
        <v>0.32180199999999998</v>
      </c>
      <c r="E8807">
        <v>0.37437399999999998</v>
      </c>
      <c r="F8807">
        <f t="shared" si="274"/>
        <v>0</v>
      </c>
      <c r="G8807">
        <f t="shared" si="275"/>
        <v>0</v>
      </c>
    </row>
    <row r="8808" spans="3:7" x14ac:dyDescent="0.25">
      <c r="C8808">
        <v>0.433029</v>
      </c>
      <c r="D8808">
        <v>0.18751399999999999</v>
      </c>
      <c r="E8808">
        <v>0.862869</v>
      </c>
      <c r="F8808">
        <f t="shared" si="274"/>
        <v>0</v>
      </c>
      <c r="G8808">
        <f t="shared" si="275"/>
        <v>0</v>
      </c>
    </row>
    <row r="8809" spans="3:7" x14ac:dyDescent="0.25">
      <c r="C8809">
        <v>0.93409699999999996</v>
      </c>
      <c r="D8809">
        <v>0.87253800000000004</v>
      </c>
      <c r="E8809">
        <v>0.54222099999999995</v>
      </c>
      <c r="F8809">
        <f t="shared" si="274"/>
        <v>0.54222099999999995</v>
      </c>
      <c r="G8809">
        <f t="shared" si="275"/>
        <v>1</v>
      </c>
    </row>
    <row r="8810" spans="3:7" x14ac:dyDescent="0.25">
      <c r="C8810">
        <v>0.71904000000000001</v>
      </c>
      <c r="D8810">
        <v>0.51701799999999998</v>
      </c>
      <c r="E8810">
        <v>0.19062799999999999</v>
      </c>
      <c r="F8810">
        <f t="shared" si="274"/>
        <v>0.19062799999999999</v>
      </c>
      <c r="G8810">
        <f t="shared" si="275"/>
        <v>1</v>
      </c>
    </row>
    <row r="8811" spans="3:7" x14ac:dyDescent="0.25">
      <c r="C8811">
        <v>5.0200000000000002E-3</v>
      </c>
      <c r="D8811">
        <v>2.5000000000000001E-5</v>
      </c>
      <c r="E8811">
        <v>0.87315399999999999</v>
      </c>
      <c r="F8811">
        <f t="shared" si="274"/>
        <v>0</v>
      </c>
      <c r="G8811">
        <f t="shared" si="275"/>
        <v>0</v>
      </c>
    </row>
    <row r="8812" spans="3:7" x14ac:dyDescent="0.25">
      <c r="C8812">
        <v>3.9230000000000001E-2</v>
      </c>
      <c r="D8812">
        <v>1.539E-3</v>
      </c>
      <c r="E8812">
        <v>0.85139500000000001</v>
      </c>
      <c r="F8812">
        <f t="shared" si="274"/>
        <v>0</v>
      </c>
      <c r="G8812">
        <f t="shared" si="275"/>
        <v>0</v>
      </c>
    </row>
    <row r="8813" spans="3:7" x14ac:dyDescent="0.25">
      <c r="C8813">
        <v>0.194107</v>
      </c>
      <c r="D8813">
        <v>3.7678000000000003E-2</v>
      </c>
      <c r="E8813">
        <v>0.73436000000000001</v>
      </c>
      <c r="F8813">
        <f t="shared" si="274"/>
        <v>0</v>
      </c>
      <c r="G8813">
        <f t="shared" si="275"/>
        <v>0</v>
      </c>
    </row>
    <row r="8814" spans="3:7" x14ac:dyDescent="0.25">
      <c r="C8814">
        <v>0.51078800000000002</v>
      </c>
      <c r="D8814">
        <v>0.26090400000000002</v>
      </c>
      <c r="E8814">
        <v>0.69673200000000002</v>
      </c>
      <c r="F8814">
        <f t="shared" si="274"/>
        <v>0</v>
      </c>
      <c r="G8814">
        <f t="shared" si="275"/>
        <v>0</v>
      </c>
    </row>
    <row r="8815" spans="3:7" x14ac:dyDescent="0.25">
      <c r="C8815">
        <v>0.47792099999999998</v>
      </c>
      <c r="D8815">
        <v>0.228408</v>
      </c>
      <c r="E8815">
        <v>0.93052699999999999</v>
      </c>
      <c r="F8815">
        <f t="shared" si="274"/>
        <v>0</v>
      </c>
      <c r="G8815">
        <f t="shared" si="275"/>
        <v>0</v>
      </c>
    </row>
    <row r="8816" spans="3:7" x14ac:dyDescent="0.25">
      <c r="C8816">
        <v>0.93840000000000001</v>
      </c>
      <c r="D8816">
        <v>0.88059500000000002</v>
      </c>
      <c r="E8816">
        <v>0.89070099999999996</v>
      </c>
      <c r="F8816">
        <f t="shared" si="274"/>
        <v>0</v>
      </c>
      <c r="G8816">
        <f t="shared" si="275"/>
        <v>0</v>
      </c>
    </row>
    <row r="8817" spans="3:7" x14ac:dyDescent="0.25">
      <c r="C8817">
        <v>0.89552299999999996</v>
      </c>
      <c r="D8817">
        <v>0.80196199999999995</v>
      </c>
      <c r="E8817">
        <v>0.203842</v>
      </c>
      <c r="F8817">
        <f t="shared" si="274"/>
        <v>0.203842</v>
      </c>
      <c r="G8817">
        <f t="shared" si="275"/>
        <v>1</v>
      </c>
    </row>
    <row r="8818" spans="3:7" x14ac:dyDescent="0.25">
      <c r="C8818">
        <v>0.31425500000000001</v>
      </c>
      <c r="D8818">
        <v>9.8755999999999997E-2</v>
      </c>
      <c r="E8818">
        <v>0.40986600000000001</v>
      </c>
      <c r="F8818">
        <f t="shared" si="274"/>
        <v>0</v>
      </c>
      <c r="G8818">
        <f t="shared" si="275"/>
        <v>0</v>
      </c>
    </row>
    <row r="8819" spans="3:7" x14ac:dyDescent="0.25">
      <c r="C8819">
        <v>4.8476999999999999E-2</v>
      </c>
      <c r="D8819">
        <v>2.3500000000000001E-3</v>
      </c>
      <c r="E8819">
        <v>0.73399400000000004</v>
      </c>
      <c r="F8819">
        <f t="shared" si="274"/>
        <v>0</v>
      </c>
      <c r="G8819">
        <f t="shared" si="275"/>
        <v>0</v>
      </c>
    </row>
    <row r="8820" spans="3:7" x14ac:dyDescent="0.25">
      <c r="C8820">
        <v>0.31803900000000002</v>
      </c>
      <c r="D8820">
        <v>0.101149</v>
      </c>
      <c r="E8820">
        <v>0.54328900000000002</v>
      </c>
      <c r="F8820">
        <f t="shared" si="274"/>
        <v>0</v>
      </c>
      <c r="G8820">
        <f t="shared" si="275"/>
        <v>0</v>
      </c>
    </row>
    <row r="8821" spans="3:7" x14ac:dyDescent="0.25">
      <c r="C8821">
        <v>0.60084499999999996</v>
      </c>
      <c r="D8821">
        <v>0.36101499999999997</v>
      </c>
      <c r="E8821">
        <v>0.63816799999999996</v>
      </c>
      <c r="F8821">
        <f t="shared" si="274"/>
        <v>0</v>
      </c>
      <c r="G8821">
        <f t="shared" si="275"/>
        <v>0</v>
      </c>
    </row>
    <row r="8822" spans="3:7" x14ac:dyDescent="0.25">
      <c r="C8822">
        <v>0.81694</v>
      </c>
      <c r="D8822">
        <v>0.66739099999999996</v>
      </c>
      <c r="E8822">
        <v>0.39253199999999999</v>
      </c>
      <c r="F8822">
        <f t="shared" si="274"/>
        <v>0.39253199999999999</v>
      </c>
      <c r="G8822">
        <f t="shared" si="275"/>
        <v>1</v>
      </c>
    </row>
    <row r="8823" spans="3:7" x14ac:dyDescent="0.25">
      <c r="C8823">
        <v>0.77919000000000005</v>
      </c>
      <c r="D8823">
        <v>0.60713700000000004</v>
      </c>
      <c r="E8823">
        <v>0.47105399999999997</v>
      </c>
      <c r="F8823">
        <f t="shared" si="274"/>
        <v>0.47105399999999997</v>
      </c>
      <c r="G8823">
        <f t="shared" si="275"/>
        <v>1</v>
      </c>
    </row>
    <row r="8824" spans="3:7" x14ac:dyDescent="0.25">
      <c r="C8824">
        <v>0.36564600000000003</v>
      </c>
      <c r="D8824">
        <v>0.13369700000000001</v>
      </c>
      <c r="E8824">
        <v>0.37165799999999999</v>
      </c>
      <c r="F8824">
        <f t="shared" si="274"/>
        <v>0</v>
      </c>
      <c r="G8824">
        <f t="shared" si="275"/>
        <v>0</v>
      </c>
    </row>
    <row r="8825" spans="3:7" x14ac:dyDescent="0.25">
      <c r="C8825">
        <v>0.87257399999999996</v>
      </c>
      <c r="D8825">
        <v>0.76138499999999998</v>
      </c>
      <c r="E8825">
        <v>0.72483799999999998</v>
      </c>
      <c r="F8825">
        <f t="shared" si="274"/>
        <v>0.72483799999999998</v>
      </c>
      <c r="G8825">
        <f t="shared" si="275"/>
        <v>1</v>
      </c>
    </row>
    <row r="8826" spans="3:7" x14ac:dyDescent="0.25">
      <c r="C8826">
        <v>0.706345</v>
      </c>
      <c r="D8826">
        <v>0.49892300000000001</v>
      </c>
      <c r="E8826">
        <v>0.70723000000000003</v>
      </c>
      <c r="F8826">
        <f t="shared" si="274"/>
        <v>0</v>
      </c>
      <c r="G8826">
        <f t="shared" si="275"/>
        <v>0</v>
      </c>
    </row>
    <row r="8827" spans="3:7" x14ac:dyDescent="0.25">
      <c r="C8827">
        <v>0.73255899999999996</v>
      </c>
      <c r="D8827">
        <v>0.53664299999999998</v>
      </c>
      <c r="E8827">
        <v>0.329208</v>
      </c>
      <c r="F8827">
        <f t="shared" si="274"/>
        <v>0.329208</v>
      </c>
      <c r="G8827">
        <f t="shared" si="275"/>
        <v>1</v>
      </c>
    </row>
    <row r="8828" spans="3:7" x14ac:dyDescent="0.25">
      <c r="C8828">
        <v>0.26872299999999999</v>
      </c>
      <c r="D8828">
        <v>7.2211999999999998E-2</v>
      </c>
      <c r="E8828">
        <v>0.93830899999999995</v>
      </c>
      <c r="F8828">
        <f t="shared" si="274"/>
        <v>0</v>
      </c>
      <c r="G8828">
        <f t="shared" si="275"/>
        <v>0</v>
      </c>
    </row>
    <row r="8829" spans="3:7" x14ac:dyDescent="0.25">
      <c r="C8829">
        <v>0.27320899999999998</v>
      </c>
      <c r="D8829">
        <v>7.4643000000000001E-2</v>
      </c>
      <c r="E8829">
        <v>0.15135199999999999</v>
      </c>
      <c r="F8829">
        <f t="shared" si="274"/>
        <v>0</v>
      </c>
      <c r="G8829">
        <f t="shared" si="275"/>
        <v>0</v>
      </c>
    </row>
    <row r="8830" spans="3:7" x14ac:dyDescent="0.25">
      <c r="C8830">
        <v>0.66996800000000001</v>
      </c>
      <c r="D8830">
        <v>0.44885700000000001</v>
      </c>
      <c r="E8830">
        <v>0.41645799999999999</v>
      </c>
      <c r="F8830">
        <f t="shared" si="274"/>
        <v>0.41645799999999999</v>
      </c>
      <c r="G8830">
        <f t="shared" si="275"/>
        <v>1</v>
      </c>
    </row>
    <row r="8831" spans="3:7" x14ac:dyDescent="0.25">
      <c r="C8831">
        <v>0.97108499999999998</v>
      </c>
      <c r="D8831">
        <v>0.94300499999999998</v>
      </c>
      <c r="E8831">
        <v>0.49595600000000001</v>
      </c>
      <c r="F8831">
        <f t="shared" si="274"/>
        <v>0.49595600000000001</v>
      </c>
      <c r="G8831">
        <f t="shared" si="275"/>
        <v>1</v>
      </c>
    </row>
    <row r="8832" spans="3:7" x14ac:dyDescent="0.25">
      <c r="C8832">
        <v>0.21476700000000001</v>
      </c>
      <c r="D8832">
        <v>4.6124999999999999E-2</v>
      </c>
      <c r="E8832">
        <v>0.80574000000000001</v>
      </c>
      <c r="F8832">
        <f t="shared" si="274"/>
        <v>0</v>
      </c>
      <c r="G8832">
        <f t="shared" si="275"/>
        <v>0</v>
      </c>
    </row>
    <row r="8833" spans="3:7" x14ac:dyDescent="0.25">
      <c r="C8833">
        <v>0.36525000000000002</v>
      </c>
      <c r="D8833">
        <v>0.133407</v>
      </c>
      <c r="E8833">
        <v>0.605209</v>
      </c>
      <c r="F8833">
        <f t="shared" si="274"/>
        <v>0</v>
      </c>
      <c r="G8833">
        <f t="shared" si="275"/>
        <v>0</v>
      </c>
    </row>
    <row r="8834" spans="3:7" x14ac:dyDescent="0.25">
      <c r="C8834">
        <v>0.39530900000000002</v>
      </c>
      <c r="D8834">
        <v>0.15626999999999999</v>
      </c>
      <c r="E8834">
        <v>0.58271799999999996</v>
      </c>
      <c r="F8834">
        <f t="shared" si="274"/>
        <v>0</v>
      </c>
      <c r="G8834">
        <f t="shared" si="275"/>
        <v>0</v>
      </c>
    </row>
    <row r="8835" spans="3:7" x14ac:dyDescent="0.25">
      <c r="C8835">
        <v>0.55726600000000004</v>
      </c>
      <c r="D8835">
        <v>0.31054599999999999</v>
      </c>
      <c r="E8835">
        <v>0.15879799999999999</v>
      </c>
      <c r="F8835">
        <f t="shared" ref="F8835:F8898" si="276">IF(E8835&lt;D8835,E8835,0)</f>
        <v>0.15879799999999999</v>
      </c>
      <c r="G8835">
        <f t="shared" ref="G8835:G8898" si="277">IF(E8835&lt;D8835,1,0)</f>
        <v>1</v>
      </c>
    </row>
    <row r="8836" spans="3:7" x14ac:dyDescent="0.25">
      <c r="C8836">
        <v>0.39128099999999999</v>
      </c>
      <c r="D8836">
        <v>0.15310099999999999</v>
      </c>
      <c r="E8836">
        <v>0.53645299999999996</v>
      </c>
      <c r="F8836">
        <f t="shared" si="276"/>
        <v>0</v>
      </c>
      <c r="G8836">
        <f t="shared" si="277"/>
        <v>0</v>
      </c>
    </row>
    <row r="8837" spans="3:7" x14ac:dyDescent="0.25">
      <c r="C8837">
        <v>0.71119699999999997</v>
      </c>
      <c r="D8837">
        <v>0.50580099999999995</v>
      </c>
      <c r="E8837">
        <v>0.77391100000000002</v>
      </c>
      <c r="F8837">
        <f t="shared" si="276"/>
        <v>0</v>
      </c>
      <c r="G8837">
        <f t="shared" si="277"/>
        <v>0</v>
      </c>
    </row>
    <row r="8838" spans="3:7" x14ac:dyDescent="0.25">
      <c r="C8838">
        <v>0.56986999999999999</v>
      </c>
      <c r="D8838">
        <v>0.32475199999999999</v>
      </c>
      <c r="E8838">
        <v>0.268509</v>
      </c>
      <c r="F8838">
        <f t="shared" si="276"/>
        <v>0.268509</v>
      </c>
      <c r="G8838">
        <f t="shared" si="277"/>
        <v>1</v>
      </c>
    </row>
    <row r="8839" spans="3:7" x14ac:dyDescent="0.25">
      <c r="C8839">
        <v>0.55360399999999998</v>
      </c>
      <c r="D8839">
        <v>0.30647799999999997</v>
      </c>
      <c r="E8839">
        <v>0.50523399999999996</v>
      </c>
      <c r="F8839">
        <f t="shared" si="276"/>
        <v>0</v>
      </c>
      <c r="G8839">
        <f t="shared" si="277"/>
        <v>0</v>
      </c>
    </row>
    <row r="8840" spans="3:7" x14ac:dyDescent="0.25">
      <c r="C8840">
        <v>0.98576399999999997</v>
      </c>
      <c r="D8840">
        <v>0.97172999999999998</v>
      </c>
      <c r="E8840">
        <v>0.69294699999999998</v>
      </c>
      <c r="F8840">
        <f t="shared" si="276"/>
        <v>0.69294699999999998</v>
      </c>
      <c r="G8840">
        <f t="shared" si="277"/>
        <v>1</v>
      </c>
    </row>
    <row r="8841" spans="3:7" x14ac:dyDescent="0.25">
      <c r="C8841">
        <v>0.87355000000000005</v>
      </c>
      <c r="D8841">
        <v>0.76309000000000005</v>
      </c>
      <c r="E8841">
        <v>0.34495500000000001</v>
      </c>
      <c r="F8841">
        <f t="shared" si="276"/>
        <v>0.34495500000000001</v>
      </c>
      <c r="G8841">
        <f t="shared" si="277"/>
        <v>1</v>
      </c>
    </row>
    <row r="8842" spans="3:7" x14ac:dyDescent="0.25">
      <c r="C8842">
        <v>0.88114899999999996</v>
      </c>
      <c r="D8842">
        <v>0.776424</v>
      </c>
      <c r="E8842">
        <v>0.536331</v>
      </c>
      <c r="F8842">
        <f t="shared" si="276"/>
        <v>0.536331</v>
      </c>
      <c r="G8842">
        <f t="shared" si="277"/>
        <v>1</v>
      </c>
    </row>
    <row r="8843" spans="3:7" x14ac:dyDescent="0.25">
      <c r="C8843">
        <v>2.2598E-2</v>
      </c>
      <c r="D8843">
        <v>5.1099999999999995E-4</v>
      </c>
      <c r="E8843">
        <v>0.72276300000000004</v>
      </c>
      <c r="F8843">
        <f t="shared" si="276"/>
        <v>0</v>
      </c>
      <c r="G8843">
        <f t="shared" si="277"/>
        <v>0</v>
      </c>
    </row>
    <row r="8844" spans="3:7" x14ac:dyDescent="0.25">
      <c r="C8844">
        <v>0.18571499999999999</v>
      </c>
      <c r="D8844">
        <v>3.449E-2</v>
      </c>
      <c r="E8844">
        <v>0.837723</v>
      </c>
      <c r="F8844">
        <f t="shared" si="276"/>
        <v>0</v>
      </c>
      <c r="G8844">
        <f t="shared" si="277"/>
        <v>0</v>
      </c>
    </row>
    <row r="8845" spans="3:7" x14ac:dyDescent="0.25">
      <c r="C8845">
        <v>0.41481000000000001</v>
      </c>
      <c r="D8845">
        <v>0.172067</v>
      </c>
      <c r="E8845">
        <v>5.8440000000000002E-3</v>
      </c>
      <c r="F8845">
        <f t="shared" si="276"/>
        <v>5.8440000000000002E-3</v>
      </c>
      <c r="G8845">
        <f t="shared" si="277"/>
        <v>1</v>
      </c>
    </row>
    <row r="8846" spans="3:7" x14ac:dyDescent="0.25">
      <c r="C8846">
        <v>1.6646999999999999E-2</v>
      </c>
      <c r="D8846">
        <v>2.7700000000000001E-4</v>
      </c>
      <c r="E8846">
        <v>0.448685</v>
      </c>
      <c r="F8846">
        <f t="shared" si="276"/>
        <v>0</v>
      </c>
      <c r="G8846">
        <f t="shared" si="277"/>
        <v>0</v>
      </c>
    </row>
    <row r="8847" spans="3:7" x14ac:dyDescent="0.25">
      <c r="C8847">
        <v>2.6748999999999998E-2</v>
      </c>
      <c r="D8847">
        <v>7.1500000000000003E-4</v>
      </c>
      <c r="E8847">
        <v>0.99888600000000005</v>
      </c>
      <c r="F8847">
        <f t="shared" si="276"/>
        <v>0</v>
      </c>
      <c r="G8847">
        <f t="shared" si="277"/>
        <v>0</v>
      </c>
    </row>
    <row r="8848" spans="3:7" x14ac:dyDescent="0.25">
      <c r="C8848">
        <v>0.17863499999999999</v>
      </c>
      <c r="D8848">
        <v>3.1910000000000001E-2</v>
      </c>
      <c r="E8848">
        <v>0.53327899999999995</v>
      </c>
      <c r="F8848">
        <f t="shared" si="276"/>
        <v>0</v>
      </c>
      <c r="G8848">
        <f t="shared" si="277"/>
        <v>0</v>
      </c>
    </row>
    <row r="8849" spans="3:7" x14ac:dyDescent="0.25">
      <c r="C8849">
        <v>0.89747600000000005</v>
      </c>
      <c r="D8849">
        <v>0.80546399999999996</v>
      </c>
      <c r="E8849">
        <v>0.444077</v>
      </c>
      <c r="F8849">
        <f t="shared" si="276"/>
        <v>0.444077</v>
      </c>
      <c r="G8849">
        <f t="shared" si="277"/>
        <v>1</v>
      </c>
    </row>
    <row r="8850" spans="3:7" x14ac:dyDescent="0.25">
      <c r="C8850">
        <v>0.66386400000000001</v>
      </c>
      <c r="D8850">
        <v>0.440716</v>
      </c>
      <c r="E8850">
        <v>6.8069000000000005E-2</v>
      </c>
      <c r="F8850">
        <f t="shared" si="276"/>
        <v>6.8069000000000005E-2</v>
      </c>
      <c r="G8850">
        <f t="shared" si="277"/>
        <v>1</v>
      </c>
    </row>
    <row r="8851" spans="3:7" x14ac:dyDescent="0.25">
      <c r="C8851">
        <v>0.62855499999999997</v>
      </c>
      <c r="D8851">
        <v>0.39508199999999999</v>
      </c>
      <c r="E8851">
        <v>0.52110299999999998</v>
      </c>
      <c r="F8851">
        <f t="shared" si="276"/>
        <v>0</v>
      </c>
      <c r="G8851">
        <f t="shared" si="277"/>
        <v>0</v>
      </c>
    </row>
    <row r="8852" spans="3:7" x14ac:dyDescent="0.25">
      <c r="C8852">
        <v>0.15202299999999999</v>
      </c>
      <c r="D8852">
        <v>2.3111E-2</v>
      </c>
      <c r="E8852">
        <v>0.342117</v>
      </c>
      <c r="F8852">
        <f t="shared" si="276"/>
        <v>0</v>
      </c>
      <c r="G8852">
        <f t="shared" si="277"/>
        <v>0</v>
      </c>
    </row>
    <row r="8853" spans="3:7" x14ac:dyDescent="0.25">
      <c r="C8853">
        <v>0.88404799999999994</v>
      </c>
      <c r="D8853">
        <v>0.78154199999999996</v>
      </c>
      <c r="E8853">
        <v>0.34715299999999999</v>
      </c>
      <c r="F8853">
        <f t="shared" si="276"/>
        <v>0.34715299999999999</v>
      </c>
      <c r="G8853">
        <f t="shared" si="277"/>
        <v>1</v>
      </c>
    </row>
    <row r="8854" spans="3:7" x14ac:dyDescent="0.25">
      <c r="C8854">
        <v>0.51029999999999998</v>
      </c>
      <c r="D8854">
        <v>0.26040600000000003</v>
      </c>
      <c r="E8854">
        <v>0.45698499999999997</v>
      </c>
      <c r="F8854">
        <f t="shared" si="276"/>
        <v>0</v>
      </c>
      <c r="G8854">
        <f t="shared" si="277"/>
        <v>0</v>
      </c>
    </row>
    <row r="8855" spans="3:7" x14ac:dyDescent="0.25">
      <c r="C8855">
        <v>0.89051800000000003</v>
      </c>
      <c r="D8855">
        <v>0.79302300000000003</v>
      </c>
      <c r="E8855">
        <v>0.47691299999999998</v>
      </c>
      <c r="F8855">
        <f t="shared" si="276"/>
        <v>0.47691299999999998</v>
      </c>
      <c r="G8855">
        <f t="shared" si="277"/>
        <v>1</v>
      </c>
    </row>
    <row r="8856" spans="3:7" x14ac:dyDescent="0.25">
      <c r="C8856">
        <v>0.293381</v>
      </c>
      <c r="D8856">
        <v>8.6071999999999996E-2</v>
      </c>
      <c r="E8856">
        <v>0.82673600000000003</v>
      </c>
      <c r="F8856">
        <f t="shared" si="276"/>
        <v>0</v>
      </c>
      <c r="G8856">
        <f t="shared" si="277"/>
        <v>0</v>
      </c>
    </row>
    <row r="8857" spans="3:7" x14ac:dyDescent="0.25">
      <c r="C8857">
        <v>0.93702700000000005</v>
      </c>
      <c r="D8857">
        <v>0.87802000000000002</v>
      </c>
      <c r="E8857">
        <v>0.40257300000000001</v>
      </c>
      <c r="F8857">
        <f t="shared" si="276"/>
        <v>0.40257300000000001</v>
      </c>
      <c r="G8857">
        <f t="shared" si="277"/>
        <v>1</v>
      </c>
    </row>
    <row r="8858" spans="3:7" x14ac:dyDescent="0.25">
      <c r="C8858">
        <v>0.243454</v>
      </c>
      <c r="D8858">
        <v>5.9270000000000003E-2</v>
      </c>
      <c r="E8858">
        <v>0.67793300000000001</v>
      </c>
      <c r="F8858">
        <f t="shared" si="276"/>
        <v>0</v>
      </c>
      <c r="G8858">
        <f t="shared" si="277"/>
        <v>0</v>
      </c>
    </row>
    <row r="8859" spans="3:7" x14ac:dyDescent="0.25">
      <c r="C8859">
        <v>0.87513700000000005</v>
      </c>
      <c r="D8859">
        <v>0.76586500000000002</v>
      </c>
      <c r="E8859">
        <v>5.3817999999999998E-2</v>
      </c>
      <c r="F8859">
        <f t="shared" si="276"/>
        <v>5.3817999999999998E-2</v>
      </c>
      <c r="G8859">
        <f t="shared" si="277"/>
        <v>1</v>
      </c>
    </row>
    <row r="8860" spans="3:7" x14ac:dyDescent="0.25">
      <c r="C8860">
        <v>0.79020699999999999</v>
      </c>
      <c r="D8860">
        <v>0.62442699999999995</v>
      </c>
      <c r="E8860">
        <v>0.54963700000000004</v>
      </c>
      <c r="F8860">
        <f t="shared" si="276"/>
        <v>0.54963700000000004</v>
      </c>
      <c r="G8860">
        <f t="shared" si="277"/>
        <v>1</v>
      </c>
    </row>
    <row r="8861" spans="3:7" x14ac:dyDescent="0.25">
      <c r="C8861">
        <v>0.61891200000000002</v>
      </c>
      <c r="D8861">
        <v>0.383052</v>
      </c>
      <c r="E8861">
        <v>0.29783599999999999</v>
      </c>
      <c r="F8861">
        <f t="shared" si="276"/>
        <v>0.29783599999999999</v>
      </c>
      <c r="G8861">
        <f t="shared" si="277"/>
        <v>1</v>
      </c>
    </row>
    <row r="8862" spans="3:7" x14ac:dyDescent="0.25">
      <c r="C8862">
        <v>0.55082699999999996</v>
      </c>
      <c r="D8862">
        <v>0.30341000000000001</v>
      </c>
      <c r="E8862">
        <v>0.79341099999999998</v>
      </c>
      <c r="F8862">
        <f t="shared" si="276"/>
        <v>0</v>
      </c>
      <c r="G8862">
        <f t="shared" si="277"/>
        <v>0</v>
      </c>
    </row>
    <row r="8863" spans="3:7" x14ac:dyDescent="0.25">
      <c r="C8863">
        <v>0.64491299999999996</v>
      </c>
      <c r="D8863">
        <v>0.415912</v>
      </c>
      <c r="E8863">
        <v>0.43931599999999998</v>
      </c>
      <c r="F8863">
        <f t="shared" si="276"/>
        <v>0</v>
      </c>
      <c r="G8863">
        <f t="shared" si="277"/>
        <v>0</v>
      </c>
    </row>
    <row r="8864" spans="3:7" x14ac:dyDescent="0.25">
      <c r="C8864">
        <v>0.83000200000000002</v>
      </c>
      <c r="D8864">
        <v>0.68890300000000004</v>
      </c>
      <c r="E8864">
        <v>7.3317999999999994E-2</v>
      </c>
      <c r="F8864">
        <f t="shared" si="276"/>
        <v>7.3317999999999994E-2</v>
      </c>
      <c r="G8864">
        <f t="shared" si="277"/>
        <v>1</v>
      </c>
    </row>
    <row r="8865" spans="3:7" x14ac:dyDescent="0.25">
      <c r="C8865">
        <v>0.492203</v>
      </c>
      <c r="D8865">
        <v>0.24226400000000001</v>
      </c>
      <c r="E8865">
        <v>0.72044399999999997</v>
      </c>
      <c r="F8865">
        <f t="shared" si="276"/>
        <v>0</v>
      </c>
      <c r="G8865">
        <f t="shared" si="277"/>
        <v>0</v>
      </c>
    </row>
    <row r="8866" spans="3:7" x14ac:dyDescent="0.25">
      <c r="C8866">
        <v>0.119919</v>
      </c>
      <c r="D8866">
        <v>1.4381E-2</v>
      </c>
      <c r="E8866">
        <v>0.86592100000000005</v>
      </c>
      <c r="F8866">
        <f t="shared" si="276"/>
        <v>0</v>
      </c>
      <c r="G8866">
        <f t="shared" si="277"/>
        <v>0</v>
      </c>
    </row>
    <row r="8867" spans="3:7" x14ac:dyDescent="0.25">
      <c r="C8867">
        <v>0.26234400000000002</v>
      </c>
      <c r="D8867">
        <v>6.8824999999999997E-2</v>
      </c>
      <c r="E8867">
        <v>0.82090799999999997</v>
      </c>
      <c r="F8867">
        <f t="shared" si="276"/>
        <v>0</v>
      </c>
      <c r="G8867">
        <f t="shared" si="277"/>
        <v>0</v>
      </c>
    </row>
    <row r="8868" spans="3:7" x14ac:dyDescent="0.25">
      <c r="C8868">
        <v>0.60026599999999997</v>
      </c>
      <c r="D8868">
        <v>0.360319</v>
      </c>
      <c r="E8868">
        <v>0.96028100000000005</v>
      </c>
      <c r="F8868">
        <f t="shared" si="276"/>
        <v>0</v>
      </c>
      <c r="G8868">
        <f t="shared" si="277"/>
        <v>0</v>
      </c>
    </row>
    <row r="8869" spans="3:7" x14ac:dyDescent="0.25">
      <c r="C8869">
        <v>0.11940000000000001</v>
      </c>
      <c r="D8869">
        <v>1.4256E-2</v>
      </c>
      <c r="E8869">
        <v>0.35789500000000002</v>
      </c>
      <c r="F8869">
        <f t="shared" si="276"/>
        <v>0</v>
      </c>
      <c r="G8869">
        <f t="shared" si="277"/>
        <v>0</v>
      </c>
    </row>
    <row r="8870" spans="3:7" x14ac:dyDescent="0.25">
      <c r="C8870">
        <v>0.63822900000000005</v>
      </c>
      <c r="D8870">
        <v>0.407337</v>
      </c>
      <c r="E8870">
        <v>0.95796199999999998</v>
      </c>
      <c r="F8870">
        <f t="shared" si="276"/>
        <v>0</v>
      </c>
      <c r="G8870">
        <f t="shared" si="277"/>
        <v>0</v>
      </c>
    </row>
    <row r="8871" spans="3:7" x14ac:dyDescent="0.25">
      <c r="C8871">
        <v>0.78993199999999997</v>
      </c>
      <c r="D8871">
        <v>0.62399300000000002</v>
      </c>
      <c r="E8871">
        <v>0.38609300000000002</v>
      </c>
      <c r="F8871">
        <f t="shared" si="276"/>
        <v>0.38609300000000002</v>
      </c>
      <c r="G8871">
        <f t="shared" si="277"/>
        <v>1</v>
      </c>
    </row>
    <row r="8872" spans="3:7" x14ac:dyDescent="0.25">
      <c r="C8872">
        <v>0.28849799999999998</v>
      </c>
      <c r="D8872">
        <v>8.3230999999999999E-2</v>
      </c>
      <c r="E8872">
        <v>0.77302599999999999</v>
      </c>
      <c r="F8872">
        <f t="shared" si="276"/>
        <v>0</v>
      </c>
      <c r="G8872">
        <f t="shared" si="277"/>
        <v>0</v>
      </c>
    </row>
    <row r="8873" spans="3:7" x14ac:dyDescent="0.25">
      <c r="C8873">
        <v>6.3004000000000004E-2</v>
      </c>
      <c r="D8873">
        <v>3.9690000000000003E-3</v>
      </c>
      <c r="E8873">
        <v>0.89768999999999999</v>
      </c>
      <c r="F8873">
        <f t="shared" si="276"/>
        <v>0</v>
      </c>
      <c r="G8873">
        <f t="shared" si="277"/>
        <v>0</v>
      </c>
    </row>
    <row r="8874" spans="3:7" x14ac:dyDescent="0.25">
      <c r="C8874">
        <v>0.79325900000000005</v>
      </c>
      <c r="D8874">
        <v>0.62925900000000001</v>
      </c>
      <c r="E8874">
        <v>0.13203400000000001</v>
      </c>
      <c r="F8874">
        <f t="shared" si="276"/>
        <v>0.13203400000000001</v>
      </c>
      <c r="G8874">
        <f t="shared" si="277"/>
        <v>1</v>
      </c>
    </row>
    <row r="8875" spans="3:7" x14ac:dyDescent="0.25">
      <c r="C8875">
        <v>0.29017599999999999</v>
      </c>
      <c r="D8875">
        <v>8.4201999999999999E-2</v>
      </c>
      <c r="E8875">
        <v>0.32237199999999999</v>
      </c>
      <c r="F8875">
        <f t="shared" si="276"/>
        <v>0</v>
      </c>
      <c r="G8875">
        <f t="shared" si="277"/>
        <v>0</v>
      </c>
    </row>
    <row r="8876" spans="3:7" x14ac:dyDescent="0.25">
      <c r="C8876">
        <v>8.2198999999999994E-2</v>
      </c>
      <c r="D8876">
        <v>6.757E-3</v>
      </c>
      <c r="E8876">
        <v>7.4051000000000006E-2</v>
      </c>
      <c r="F8876">
        <f t="shared" si="276"/>
        <v>0</v>
      </c>
      <c r="G8876">
        <f t="shared" si="277"/>
        <v>0</v>
      </c>
    </row>
    <row r="8877" spans="3:7" x14ac:dyDescent="0.25">
      <c r="C8877">
        <v>0.88551299999999999</v>
      </c>
      <c r="D8877">
        <v>0.784134</v>
      </c>
      <c r="E8877">
        <v>2.7328000000000002E-2</v>
      </c>
      <c r="F8877">
        <f t="shared" si="276"/>
        <v>2.7328000000000002E-2</v>
      </c>
      <c r="G8877">
        <f t="shared" si="277"/>
        <v>1</v>
      </c>
    </row>
    <row r="8878" spans="3:7" x14ac:dyDescent="0.25">
      <c r="C8878">
        <v>0.272507</v>
      </c>
      <c r="D8878">
        <v>7.4260000000000007E-2</v>
      </c>
      <c r="E8878">
        <v>0.45063799999999998</v>
      </c>
      <c r="F8878">
        <f t="shared" si="276"/>
        <v>0</v>
      </c>
      <c r="G8878">
        <f t="shared" si="277"/>
        <v>0</v>
      </c>
    </row>
    <row r="8879" spans="3:7" x14ac:dyDescent="0.25">
      <c r="C8879">
        <v>0.82557700000000001</v>
      </c>
      <c r="D8879">
        <v>0.68157699999999999</v>
      </c>
      <c r="E8879">
        <v>0.817245</v>
      </c>
      <c r="F8879">
        <f t="shared" si="276"/>
        <v>0</v>
      </c>
      <c r="G8879">
        <f t="shared" si="277"/>
        <v>0</v>
      </c>
    </row>
    <row r="8880" spans="3:7" x14ac:dyDescent="0.25">
      <c r="C8880">
        <v>0.16886899999999999</v>
      </c>
      <c r="D8880">
        <v>2.8517000000000001E-2</v>
      </c>
      <c r="E8880">
        <v>0.42585800000000001</v>
      </c>
      <c r="F8880">
        <f t="shared" si="276"/>
        <v>0</v>
      </c>
      <c r="G8880">
        <f t="shared" si="277"/>
        <v>0</v>
      </c>
    </row>
    <row r="8881" spans="3:7" x14ac:dyDescent="0.25">
      <c r="C8881">
        <v>0.14942900000000001</v>
      </c>
      <c r="D8881">
        <v>2.2329000000000002E-2</v>
      </c>
      <c r="E8881">
        <v>0.434311</v>
      </c>
      <c r="F8881">
        <f t="shared" si="276"/>
        <v>0</v>
      </c>
      <c r="G8881">
        <f t="shared" si="277"/>
        <v>0</v>
      </c>
    </row>
    <row r="8882" spans="3:7" x14ac:dyDescent="0.25">
      <c r="C8882">
        <v>0.76347399999999999</v>
      </c>
      <c r="D8882">
        <v>0.58289199999999997</v>
      </c>
      <c r="E8882">
        <v>0.97627299999999995</v>
      </c>
      <c r="F8882">
        <f t="shared" si="276"/>
        <v>0</v>
      </c>
      <c r="G8882">
        <f t="shared" si="277"/>
        <v>0</v>
      </c>
    </row>
    <row r="8883" spans="3:7" x14ac:dyDescent="0.25">
      <c r="C8883">
        <v>0.45863300000000001</v>
      </c>
      <c r="D8883">
        <v>0.210345</v>
      </c>
      <c r="E8883">
        <v>5.8212E-2</v>
      </c>
      <c r="F8883">
        <f t="shared" si="276"/>
        <v>5.8212E-2</v>
      </c>
      <c r="G8883">
        <f t="shared" si="277"/>
        <v>1</v>
      </c>
    </row>
    <row r="8884" spans="3:7" x14ac:dyDescent="0.25">
      <c r="C8884">
        <v>0.736008</v>
      </c>
      <c r="D8884">
        <v>0.54170700000000005</v>
      </c>
      <c r="E8884">
        <v>0.39094499999999999</v>
      </c>
      <c r="F8884">
        <f t="shared" si="276"/>
        <v>0.39094499999999999</v>
      </c>
      <c r="G8884">
        <f t="shared" si="277"/>
        <v>1</v>
      </c>
    </row>
    <row r="8885" spans="3:7" x14ac:dyDescent="0.25">
      <c r="C8885">
        <v>0.41725200000000001</v>
      </c>
      <c r="D8885">
        <v>0.174099</v>
      </c>
      <c r="E8885">
        <v>0.80613699999999999</v>
      </c>
      <c r="F8885">
        <f t="shared" si="276"/>
        <v>0</v>
      </c>
      <c r="G8885">
        <f t="shared" si="277"/>
        <v>0</v>
      </c>
    </row>
    <row r="8886" spans="3:7" x14ac:dyDescent="0.25">
      <c r="C8886">
        <v>0.95365900000000003</v>
      </c>
      <c r="D8886">
        <v>0.909466</v>
      </c>
      <c r="E8886">
        <v>0.77143899999999999</v>
      </c>
      <c r="F8886">
        <f t="shared" si="276"/>
        <v>0.77143899999999999</v>
      </c>
      <c r="G8886">
        <f t="shared" si="277"/>
        <v>1</v>
      </c>
    </row>
    <row r="8887" spans="3:7" x14ac:dyDescent="0.25">
      <c r="C8887">
        <v>0.25184600000000001</v>
      </c>
      <c r="D8887">
        <v>6.3426999999999997E-2</v>
      </c>
      <c r="E8887">
        <v>0.23277300000000001</v>
      </c>
      <c r="F8887">
        <f t="shared" si="276"/>
        <v>0</v>
      </c>
      <c r="G8887">
        <f t="shared" si="277"/>
        <v>0</v>
      </c>
    </row>
    <row r="8888" spans="3:7" x14ac:dyDescent="0.25">
      <c r="C8888">
        <v>0.97111499999999995</v>
      </c>
      <c r="D8888">
        <v>0.94306500000000004</v>
      </c>
      <c r="E8888">
        <v>0.53181500000000004</v>
      </c>
      <c r="F8888">
        <f t="shared" si="276"/>
        <v>0.53181500000000004</v>
      </c>
      <c r="G8888">
        <f t="shared" si="277"/>
        <v>1</v>
      </c>
    </row>
    <row r="8889" spans="3:7" x14ac:dyDescent="0.25">
      <c r="C8889">
        <v>0.25147999999999998</v>
      </c>
      <c r="D8889">
        <v>6.3242000000000007E-2</v>
      </c>
      <c r="E8889">
        <v>0.83030700000000002</v>
      </c>
      <c r="F8889">
        <f t="shared" si="276"/>
        <v>0</v>
      </c>
      <c r="G8889">
        <f t="shared" si="277"/>
        <v>0</v>
      </c>
    </row>
    <row r="8890" spans="3:7" x14ac:dyDescent="0.25">
      <c r="C8890">
        <v>0.53056300000000001</v>
      </c>
      <c r="D8890">
        <v>0.281497</v>
      </c>
      <c r="E8890">
        <v>0.89863599999999999</v>
      </c>
      <c r="F8890">
        <f t="shared" si="276"/>
        <v>0</v>
      </c>
      <c r="G8890">
        <f t="shared" si="277"/>
        <v>0</v>
      </c>
    </row>
    <row r="8891" spans="3:7" x14ac:dyDescent="0.25">
      <c r="C8891">
        <v>0.26771499999999998</v>
      </c>
      <c r="D8891">
        <v>7.1672E-2</v>
      </c>
      <c r="E8891">
        <v>0.52842699999999998</v>
      </c>
      <c r="F8891">
        <f t="shared" si="276"/>
        <v>0</v>
      </c>
      <c r="G8891">
        <f t="shared" si="277"/>
        <v>0</v>
      </c>
    </row>
    <row r="8892" spans="3:7" x14ac:dyDescent="0.25">
      <c r="C8892">
        <v>6.1691000000000003E-2</v>
      </c>
      <c r="D8892">
        <v>3.8059999999999999E-3</v>
      </c>
      <c r="E8892">
        <v>0.41096500000000002</v>
      </c>
      <c r="F8892">
        <f t="shared" si="276"/>
        <v>0</v>
      </c>
      <c r="G8892">
        <f t="shared" si="277"/>
        <v>0</v>
      </c>
    </row>
    <row r="8893" spans="3:7" x14ac:dyDescent="0.25">
      <c r="C8893">
        <v>0.214615</v>
      </c>
      <c r="D8893">
        <v>4.6059999999999997E-2</v>
      </c>
      <c r="E8893">
        <v>0.19432099999999999</v>
      </c>
      <c r="F8893">
        <f t="shared" si="276"/>
        <v>0</v>
      </c>
      <c r="G8893">
        <f t="shared" si="277"/>
        <v>0</v>
      </c>
    </row>
    <row r="8894" spans="3:7" x14ac:dyDescent="0.25">
      <c r="C8894">
        <v>0.18168599999999999</v>
      </c>
      <c r="D8894">
        <v>3.3009999999999998E-2</v>
      </c>
      <c r="E8894">
        <v>0.42036400000000002</v>
      </c>
      <c r="F8894">
        <f t="shared" si="276"/>
        <v>0</v>
      </c>
      <c r="G8894">
        <f t="shared" si="277"/>
        <v>0</v>
      </c>
    </row>
    <row r="8895" spans="3:7" x14ac:dyDescent="0.25">
      <c r="C8895">
        <v>0.56874100000000005</v>
      </c>
      <c r="D8895">
        <v>0.32346599999999998</v>
      </c>
      <c r="E8895">
        <v>0.13267499999999999</v>
      </c>
      <c r="F8895">
        <f t="shared" si="276"/>
        <v>0.13267499999999999</v>
      </c>
      <c r="G8895">
        <f t="shared" si="277"/>
        <v>1</v>
      </c>
    </row>
    <row r="8896" spans="3:7" x14ac:dyDescent="0.25">
      <c r="C8896">
        <v>0.19523599999999999</v>
      </c>
      <c r="D8896">
        <v>3.8116999999999998E-2</v>
      </c>
      <c r="E8896">
        <v>0.59089700000000001</v>
      </c>
      <c r="F8896">
        <f t="shared" si="276"/>
        <v>0</v>
      </c>
      <c r="G8896">
        <f t="shared" si="277"/>
        <v>0</v>
      </c>
    </row>
    <row r="8897" spans="3:7" x14ac:dyDescent="0.25">
      <c r="C8897">
        <v>0.86915600000000004</v>
      </c>
      <c r="D8897">
        <v>0.75543199999999999</v>
      </c>
      <c r="E8897">
        <v>0.58567800000000003</v>
      </c>
      <c r="F8897">
        <f t="shared" si="276"/>
        <v>0.58567800000000003</v>
      </c>
      <c r="G8897">
        <f t="shared" si="277"/>
        <v>1</v>
      </c>
    </row>
    <row r="8898" spans="3:7" x14ac:dyDescent="0.25">
      <c r="C8898">
        <v>0.59452799999999995</v>
      </c>
      <c r="D8898">
        <v>0.353464</v>
      </c>
      <c r="E8898">
        <v>0.39912399999999998</v>
      </c>
      <c r="F8898">
        <f t="shared" si="276"/>
        <v>0</v>
      </c>
      <c r="G8898">
        <f t="shared" si="277"/>
        <v>0</v>
      </c>
    </row>
    <row r="8899" spans="3:7" x14ac:dyDescent="0.25">
      <c r="C8899">
        <v>0.217422</v>
      </c>
      <c r="D8899">
        <v>4.7273000000000003E-2</v>
      </c>
      <c r="E8899">
        <v>0.233017</v>
      </c>
      <c r="F8899">
        <f t="shared" ref="F8899:F8962" si="278">IF(E8899&lt;D8899,E8899,0)</f>
        <v>0</v>
      </c>
      <c r="G8899">
        <f t="shared" ref="G8899:G8962" si="279">IF(E8899&lt;D8899,1,0)</f>
        <v>0</v>
      </c>
    </row>
    <row r="8900" spans="3:7" x14ac:dyDescent="0.25">
      <c r="C8900">
        <v>0.55925000000000002</v>
      </c>
      <c r="D8900">
        <v>0.31275999999999998</v>
      </c>
      <c r="E8900">
        <v>0.63410900000000003</v>
      </c>
      <c r="F8900">
        <f t="shared" si="278"/>
        <v>0</v>
      </c>
      <c r="G8900">
        <f t="shared" si="279"/>
        <v>0</v>
      </c>
    </row>
    <row r="8901" spans="3:7" x14ac:dyDescent="0.25">
      <c r="C8901">
        <v>0.77760300000000004</v>
      </c>
      <c r="D8901">
        <v>0.60466699999999995</v>
      </c>
      <c r="E8901">
        <v>0.69187900000000002</v>
      </c>
      <c r="F8901">
        <f t="shared" si="278"/>
        <v>0</v>
      </c>
      <c r="G8901">
        <f t="shared" si="279"/>
        <v>0</v>
      </c>
    </row>
    <row r="8902" spans="3:7" x14ac:dyDescent="0.25">
      <c r="C8902">
        <v>0.45658900000000002</v>
      </c>
      <c r="D8902">
        <v>0.20847299999999999</v>
      </c>
      <c r="E8902">
        <v>0.89741499999999996</v>
      </c>
      <c r="F8902">
        <f t="shared" si="278"/>
        <v>0</v>
      </c>
      <c r="G8902">
        <f t="shared" si="279"/>
        <v>0</v>
      </c>
    </row>
    <row r="8903" spans="3:7" x14ac:dyDescent="0.25">
      <c r="C8903">
        <v>0.27626000000000001</v>
      </c>
      <c r="D8903">
        <v>7.6319999999999999E-2</v>
      </c>
      <c r="E8903">
        <v>1.6952999999999999E-2</v>
      </c>
      <c r="F8903">
        <f t="shared" si="278"/>
        <v>1.6952999999999999E-2</v>
      </c>
      <c r="G8903">
        <f t="shared" si="279"/>
        <v>1</v>
      </c>
    </row>
    <row r="8904" spans="3:7" x14ac:dyDescent="0.25">
      <c r="C8904">
        <v>0.34123199999999998</v>
      </c>
      <c r="D8904">
        <v>0.116439</v>
      </c>
      <c r="E8904">
        <v>0.103104</v>
      </c>
      <c r="F8904">
        <f t="shared" si="278"/>
        <v>0.103104</v>
      </c>
      <c r="G8904">
        <f t="shared" si="279"/>
        <v>1</v>
      </c>
    </row>
    <row r="8905" spans="3:7" x14ac:dyDescent="0.25">
      <c r="C8905">
        <v>0.50245700000000004</v>
      </c>
      <c r="D8905">
        <v>0.25246299999999999</v>
      </c>
      <c r="E8905">
        <v>0.20042399999999999</v>
      </c>
      <c r="F8905">
        <f t="shared" si="278"/>
        <v>0.20042399999999999</v>
      </c>
      <c r="G8905">
        <f t="shared" si="279"/>
        <v>1</v>
      </c>
    </row>
    <row r="8906" spans="3:7" x14ac:dyDescent="0.25">
      <c r="C8906">
        <v>0.45536799999999999</v>
      </c>
      <c r="D8906">
        <v>0.20735999999999999</v>
      </c>
      <c r="E8906">
        <v>0.97773699999999997</v>
      </c>
      <c r="F8906">
        <f t="shared" si="278"/>
        <v>0</v>
      </c>
      <c r="G8906">
        <f t="shared" si="279"/>
        <v>0</v>
      </c>
    </row>
    <row r="8907" spans="3:7" x14ac:dyDescent="0.25">
      <c r="C8907">
        <v>0.807755</v>
      </c>
      <c r="D8907">
        <v>0.65246700000000002</v>
      </c>
      <c r="E8907">
        <v>0.67198199999999997</v>
      </c>
      <c r="F8907">
        <f t="shared" si="278"/>
        <v>0</v>
      </c>
      <c r="G8907">
        <f t="shared" si="279"/>
        <v>0</v>
      </c>
    </row>
    <row r="8908" spans="3:7" x14ac:dyDescent="0.25">
      <c r="C8908">
        <v>0.72868299999999997</v>
      </c>
      <c r="D8908">
        <v>0.53098000000000001</v>
      </c>
      <c r="E8908">
        <v>0.56037899999999996</v>
      </c>
      <c r="F8908">
        <f t="shared" si="278"/>
        <v>0</v>
      </c>
      <c r="G8908">
        <f t="shared" si="279"/>
        <v>0</v>
      </c>
    </row>
    <row r="8909" spans="3:7" x14ac:dyDescent="0.25">
      <c r="C8909">
        <v>0.60621599999999998</v>
      </c>
      <c r="D8909">
        <v>0.36749799999999999</v>
      </c>
      <c r="E8909">
        <v>0.798813</v>
      </c>
      <c r="F8909">
        <f t="shared" si="278"/>
        <v>0</v>
      </c>
      <c r="G8909">
        <f t="shared" si="279"/>
        <v>0</v>
      </c>
    </row>
    <row r="8910" spans="3:7" x14ac:dyDescent="0.25">
      <c r="C8910">
        <v>0.278366</v>
      </c>
      <c r="D8910">
        <v>7.7488000000000001E-2</v>
      </c>
      <c r="E8910">
        <v>0.70259099999999997</v>
      </c>
      <c r="F8910">
        <f t="shared" si="278"/>
        <v>0</v>
      </c>
      <c r="G8910">
        <f t="shared" si="279"/>
        <v>0</v>
      </c>
    </row>
    <row r="8911" spans="3:7" x14ac:dyDescent="0.25">
      <c r="C8911">
        <v>0.87440499999999999</v>
      </c>
      <c r="D8911">
        <v>0.76458400000000004</v>
      </c>
      <c r="E8911">
        <v>0.38560499999999998</v>
      </c>
      <c r="F8911">
        <f t="shared" si="278"/>
        <v>0.38560499999999998</v>
      </c>
      <c r="G8911">
        <f t="shared" si="279"/>
        <v>1</v>
      </c>
    </row>
    <row r="8912" spans="3:7" x14ac:dyDescent="0.25">
      <c r="C8912">
        <v>0.90910299999999999</v>
      </c>
      <c r="D8912">
        <v>0.82646900000000001</v>
      </c>
      <c r="E8912">
        <v>0.56843600000000005</v>
      </c>
      <c r="F8912">
        <f t="shared" si="278"/>
        <v>0.56843600000000005</v>
      </c>
      <c r="G8912">
        <f t="shared" si="279"/>
        <v>1</v>
      </c>
    </row>
    <row r="8913" spans="3:7" x14ac:dyDescent="0.25">
      <c r="C8913">
        <v>0.65138200000000002</v>
      </c>
      <c r="D8913">
        <v>0.42429899999999998</v>
      </c>
      <c r="E8913">
        <v>0.17454500000000001</v>
      </c>
      <c r="F8913">
        <f t="shared" si="278"/>
        <v>0.17454500000000001</v>
      </c>
      <c r="G8913">
        <f t="shared" si="279"/>
        <v>1</v>
      </c>
    </row>
    <row r="8914" spans="3:7" x14ac:dyDescent="0.25">
      <c r="C8914">
        <v>0.61308300000000004</v>
      </c>
      <c r="D8914">
        <v>0.37587100000000001</v>
      </c>
      <c r="E8914">
        <v>0.13447600000000001</v>
      </c>
      <c r="F8914">
        <f t="shared" si="278"/>
        <v>0.13447600000000001</v>
      </c>
      <c r="G8914">
        <f t="shared" si="279"/>
        <v>1</v>
      </c>
    </row>
    <row r="8915" spans="3:7" x14ac:dyDescent="0.25">
      <c r="C8915">
        <v>0.53871199999999997</v>
      </c>
      <c r="D8915">
        <v>0.29021000000000002</v>
      </c>
      <c r="E8915">
        <v>0.34532200000000002</v>
      </c>
      <c r="F8915">
        <f t="shared" si="278"/>
        <v>0</v>
      </c>
      <c r="G8915">
        <f t="shared" si="279"/>
        <v>0</v>
      </c>
    </row>
    <row r="8916" spans="3:7" x14ac:dyDescent="0.25">
      <c r="C8916">
        <v>6.9991999999999999E-2</v>
      </c>
      <c r="D8916">
        <v>4.8989999999999997E-3</v>
      </c>
      <c r="E8916">
        <v>0.689774</v>
      </c>
      <c r="F8916">
        <f t="shared" si="278"/>
        <v>0</v>
      </c>
      <c r="G8916">
        <f t="shared" si="279"/>
        <v>0</v>
      </c>
    </row>
    <row r="8917" spans="3:7" x14ac:dyDescent="0.25">
      <c r="C8917">
        <v>0.20045499999999999</v>
      </c>
      <c r="D8917">
        <v>4.0182000000000002E-2</v>
      </c>
      <c r="E8917">
        <v>1.5121000000000001E-2</v>
      </c>
      <c r="F8917">
        <f t="shared" si="278"/>
        <v>1.5121000000000001E-2</v>
      </c>
      <c r="G8917">
        <f t="shared" si="279"/>
        <v>1</v>
      </c>
    </row>
    <row r="8918" spans="3:7" x14ac:dyDescent="0.25">
      <c r="C8918">
        <v>0.14701800000000001</v>
      </c>
      <c r="D8918">
        <v>2.1614000000000001E-2</v>
      </c>
      <c r="E8918">
        <v>0.33589200000000002</v>
      </c>
      <c r="F8918">
        <f t="shared" si="278"/>
        <v>0</v>
      </c>
      <c r="G8918">
        <f t="shared" si="279"/>
        <v>0</v>
      </c>
    </row>
    <row r="8919" spans="3:7" x14ac:dyDescent="0.25">
      <c r="C8919">
        <v>0.863174</v>
      </c>
      <c r="D8919">
        <v>0.74507000000000001</v>
      </c>
      <c r="E8919">
        <v>0.73863199999999996</v>
      </c>
      <c r="F8919">
        <f t="shared" si="278"/>
        <v>0.73863199999999996</v>
      </c>
      <c r="G8919">
        <f t="shared" si="279"/>
        <v>1</v>
      </c>
    </row>
    <row r="8920" spans="3:7" x14ac:dyDescent="0.25">
      <c r="C8920">
        <v>0.39884900000000001</v>
      </c>
      <c r="D8920">
        <v>0.159081</v>
      </c>
      <c r="E8920">
        <v>0.48689300000000002</v>
      </c>
      <c r="F8920">
        <f t="shared" si="278"/>
        <v>0</v>
      </c>
      <c r="G8920">
        <f t="shared" si="279"/>
        <v>0</v>
      </c>
    </row>
    <row r="8921" spans="3:7" x14ac:dyDescent="0.25">
      <c r="C8921">
        <v>0.81593300000000002</v>
      </c>
      <c r="D8921">
        <v>0.66574699999999998</v>
      </c>
      <c r="E8921">
        <v>8.0409999999999995E-3</v>
      </c>
      <c r="F8921">
        <f t="shared" si="278"/>
        <v>8.0409999999999995E-3</v>
      </c>
      <c r="G8921">
        <f t="shared" si="279"/>
        <v>1</v>
      </c>
    </row>
    <row r="8922" spans="3:7" x14ac:dyDescent="0.25">
      <c r="C8922">
        <v>0.56767299999999998</v>
      </c>
      <c r="D8922">
        <v>0.32225199999999998</v>
      </c>
      <c r="E8922">
        <v>0.36933899999999997</v>
      </c>
      <c r="F8922">
        <f t="shared" si="278"/>
        <v>0</v>
      </c>
      <c r="G8922">
        <f t="shared" si="279"/>
        <v>0</v>
      </c>
    </row>
    <row r="8923" spans="3:7" x14ac:dyDescent="0.25">
      <c r="C8923">
        <v>0.91029400000000005</v>
      </c>
      <c r="D8923">
        <v>0.82863399999999998</v>
      </c>
      <c r="E8923">
        <v>0.75303600000000004</v>
      </c>
      <c r="F8923">
        <f t="shared" si="278"/>
        <v>0.75303600000000004</v>
      </c>
      <c r="G8923">
        <f t="shared" si="279"/>
        <v>1</v>
      </c>
    </row>
    <row r="8924" spans="3:7" x14ac:dyDescent="0.25">
      <c r="C8924">
        <v>8.3176E-2</v>
      </c>
      <c r="D8924">
        <v>6.9179999999999997E-3</v>
      </c>
      <c r="E8924">
        <v>0.52229300000000001</v>
      </c>
      <c r="F8924">
        <f t="shared" si="278"/>
        <v>0</v>
      </c>
      <c r="G8924">
        <f t="shared" si="279"/>
        <v>0</v>
      </c>
    </row>
    <row r="8925" spans="3:7" x14ac:dyDescent="0.25">
      <c r="C8925">
        <v>6.0317999999999997E-2</v>
      </c>
      <c r="D8925">
        <v>3.6380000000000002E-3</v>
      </c>
      <c r="E8925">
        <v>0.84080500000000002</v>
      </c>
      <c r="F8925">
        <f t="shared" si="278"/>
        <v>0</v>
      </c>
      <c r="G8925">
        <f t="shared" si="279"/>
        <v>0</v>
      </c>
    </row>
    <row r="8926" spans="3:7" x14ac:dyDescent="0.25">
      <c r="C8926">
        <v>0.56254599999999999</v>
      </c>
      <c r="D8926">
        <v>0.31645800000000002</v>
      </c>
      <c r="E8926">
        <v>0.29731800000000003</v>
      </c>
      <c r="F8926">
        <f t="shared" si="278"/>
        <v>0.29731800000000003</v>
      </c>
      <c r="G8926">
        <f t="shared" si="279"/>
        <v>1</v>
      </c>
    </row>
    <row r="8927" spans="3:7" x14ac:dyDescent="0.25">
      <c r="C8927">
        <v>0.74256900000000003</v>
      </c>
      <c r="D8927">
        <v>0.55140900000000004</v>
      </c>
      <c r="E8927">
        <v>0.57603499999999996</v>
      </c>
      <c r="F8927">
        <f t="shared" si="278"/>
        <v>0</v>
      </c>
      <c r="G8927">
        <f t="shared" si="279"/>
        <v>0</v>
      </c>
    </row>
    <row r="8928" spans="3:7" x14ac:dyDescent="0.25">
      <c r="C8928">
        <v>0.310471</v>
      </c>
      <c r="D8928">
        <v>9.6392000000000005E-2</v>
      </c>
      <c r="E8928">
        <v>0.35847499999999999</v>
      </c>
      <c r="F8928">
        <f t="shared" si="278"/>
        <v>0</v>
      </c>
      <c r="G8928">
        <f t="shared" si="279"/>
        <v>0</v>
      </c>
    </row>
    <row r="8929" spans="3:7" x14ac:dyDescent="0.25">
      <c r="C8929">
        <v>0.49610900000000002</v>
      </c>
      <c r="D8929">
        <v>0.24612400000000001</v>
      </c>
      <c r="E8929">
        <v>0.20091200000000001</v>
      </c>
      <c r="F8929">
        <f t="shared" si="278"/>
        <v>0.20091200000000001</v>
      </c>
      <c r="G8929">
        <f t="shared" si="279"/>
        <v>1</v>
      </c>
    </row>
    <row r="8930" spans="3:7" x14ac:dyDescent="0.25">
      <c r="C8930">
        <v>0.81913800000000003</v>
      </c>
      <c r="D8930">
        <v>0.67098599999999997</v>
      </c>
      <c r="E8930">
        <v>0.18232699999999999</v>
      </c>
      <c r="F8930">
        <f t="shared" si="278"/>
        <v>0.18232699999999999</v>
      </c>
      <c r="G8930">
        <f t="shared" si="279"/>
        <v>1</v>
      </c>
    </row>
    <row r="8931" spans="3:7" x14ac:dyDescent="0.25">
      <c r="C8931">
        <v>0.42250100000000002</v>
      </c>
      <c r="D8931">
        <v>0.178507</v>
      </c>
      <c r="E8931">
        <v>0.39512599999999998</v>
      </c>
      <c r="F8931">
        <f t="shared" si="278"/>
        <v>0</v>
      </c>
      <c r="G8931">
        <f t="shared" si="279"/>
        <v>0</v>
      </c>
    </row>
    <row r="8932" spans="3:7" x14ac:dyDescent="0.25">
      <c r="C8932">
        <v>0.26823399999999997</v>
      </c>
      <c r="D8932">
        <v>7.195E-2</v>
      </c>
      <c r="E8932">
        <v>0.55793800000000005</v>
      </c>
      <c r="F8932">
        <f t="shared" si="278"/>
        <v>0</v>
      </c>
      <c r="G8932">
        <f t="shared" si="279"/>
        <v>0</v>
      </c>
    </row>
    <row r="8933" spans="3:7" x14ac:dyDescent="0.25">
      <c r="C8933">
        <v>0.68580600000000003</v>
      </c>
      <c r="D8933">
        <v>0.47033000000000003</v>
      </c>
      <c r="E8933">
        <v>0.775864</v>
      </c>
      <c r="F8933">
        <f t="shared" si="278"/>
        <v>0</v>
      </c>
      <c r="G8933">
        <f t="shared" si="279"/>
        <v>0</v>
      </c>
    </row>
    <row r="8934" spans="3:7" x14ac:dyDescent="0.25">
      <c r="C8934">
        <v>2.4948000000000001E-2</v>
      </c>
      <c r="D8934">
        <v>6.2200000000000005E-4</v>
      </c>
      <c r="E8934">
        <v>8.6868000000000001E-2</v>
      </c>
      <c r="F8934">
        <f t="shared" si="278"/>
        <v>0</v>
      </c>
      <c r="G8934">
        <f t="shared" si="279"/>
        <v>0</v>
      </c>
    </row>
    <row r="8935" spans="3:7" x14ac:dyDescent="0.25">
      <c r="C8935">
        <v>1.2588999999999999E-2</v>
      </c>
      <c r="D8935">
        <v>1.5799999999999999E-4</v>
      </c>
      <c r="E8935">
        <v>0.397812</v>
      </c>
      <c r="F8935">
        <f t="shared" si="278"/>
        <v>0</v>
      </c>
      <c r="G8935">
        <f t="shared" si="279"/>
        <v>0</v>
      </c>
    </row>
    <row r="8936" spans="3:7" x14ac:dyDescent="0.25">
      <c r="C8936">
        <v>0.14396700000000001</v>
      </c>
      <c r="D8936">
        <v>2.0726000000000001E-2</v>
      </c>
      <c r="E8936">
        <v>0.68318199999999996</v>
      </c>
      <c r="F8936">
        <f t="shared" si="278"/>
        <v>0</v>
      </c>
      <c r="G8936">
        <f t="shared" si="279"/>
        <v>0</v>
      </c>
    </row>
    <row r="8937" spans="3:7" x14ac:dyDescent="0.25">
      <c r="C8937">
        <v>0.19191</v>
      </c>
      <c r="D8937">
        <v>3.6829000000000001E-2</v>
      </c>
      <c r="E8937">
        <v>0.25315900000000002</v>
      </c>
      <c r="F8937">
        <f t="shared" si="278"/>
        <v>0</v>
      </c>
      <c r="G8937">
        <f t="shared" si="279"/>
        <v>0</v>
      </c>
    </row>
    <row r="8938" spans="3:7" x14ac:dyDescent="0.25">
      <c r="C8938">
        <v>0.86747700000000005</v>
      </c>
      <c r="D8938">
        <v>0.75251699999999999</v>
      </c>
      <c r="E8938">
        <v>7.3441000000000006E-2</v>
      </c>
      <c r="F8938">
        <f t="shared" si="278"/>
        <v>7.3441000000000006E-2</v>
      </c>
      <c r="G8938">
        <f t="shared" si="279"/>
        <v>1</v>
      </c>
    </row>
    <row r="8939" spans="3:7" x14ac:dyDescent="0.25">
      <c r="C8939">
        <v>0.57533299999999998</v>
      </c>
      <c r="D8939">
        <v>0.33100800000000002</v>
      </c>
      <c r="E8939">
        <v>0.77159100000000003</v>
      </c>
      <c r="F8939">
        <f t="shared" si="278"/>
        <v>0</v>
      </c>
      <c r="G8939">
        <f t="shared" si="279"/>
        <v>0</v>
      </c>
    </row>
    <row r="8940" spans="3:7" x14ac:dyDescent="0.25">
      <c r="C8940">
        <v>0.125168</v>
      </c>
      <c r="D8940">
        <v>1.5667E-2</v>
      </c>
      <c r="E8940">
        <v>0.296707</v>
      </c>
      <c r="F8940">
        <f t="shared" si="278"/>
        <v>0</v>
      </c>
      <c r="G8940">
        <f t="shared" si="279"/>
        <v>0</v>
      </c>
    </row>
    <row r="8941" spans="3:7" x14ac:dyDescent="0.25">
      <c r="C8941">
        <v>0.57691999999999999</v>
      </c>
      <c r="D8941">
        <v>0.33283600000000002</v>
      </c>
      <c r="E8941">
        <v>0.320297</v>
      </c>
      <c r="F8941">
        <f t="shared" si="278"/>
        <v>0.320297</v>
      </c>
      <c r="G8941">
        <f t="shared" si="279"/>
        <v>1</v>
      </c>
    </row>
    <row r="8942" spans="3:7" x14ac:dyDescent="0.25">
      <c r="C8942">
        <v>3.4224999999999998E-2</v>
      </c>
      <c r="D8942">
        <v>1.1709999999999999E-3</v>
      </c>
      <c r="E8942">
        <v>0.204544</v>
      </c>
      <c r="F8942">
        <f t="shared" si="278"/>
        <v>0</v>
      </c>
      <c r="G8942">
        <f t="shared" si="279"/>
        <v>0</v>
      </c>
    </row>
    <row r="8943" spans="3:7" x14ac:dyDescent="0.25">
      <c r="C8943">
        <v>0.173233</v>
      </c>
      <c r="D8943">
        <v>3.0009999999999998E-2</v>
      </c>
      <c r="E8943">
        <v>0.70396400000000003</v>
      </c>
      <c r="F8943">
        <f t="shared" si="278"/>
        <v>0</v>
      </c>
      <c r="G8943">
        <f t="shared" si="279"/>
        <v>0</v>
      </c>
    </row>
    <row r="8944" spans="3:7" x14ac:dyDescent="0.25">
      <c r="C8944">
        <v>0.39933800000000003</v>
      </c>
      <c r="D8944">
        <v>0.159471</v>
      </c>
      <c r="E8944">
        <v>0.96101400000000003</v>
      </c>
      <c r="F8944">
        <f t="shared" si="278"/>
        <v>0</v>
      </c>
      <c r="G8944">
        <f t="shared" si="279"/>
        <v>0</v>
      </c>
    </row>
    <row r="8945" spans="3:7" x14ac:dyDescent="0.25">
      <c r="C8945">
        <v>0.40333599999999997</v>
      </c>
      <c r="D8945">
        <v>0.16267999999999999</v>
      </c>
      <c r="E8945">
        <v>0.66478000000000004</v>
      </c>
      <c r="F8945">
        <f t="shared" si="278"/>
        <v>0</v>
      </c>
      <c r="G8945">
        <f t="shared" si="279"/>
        <v>0</v>
      </c>
    </row>
    <row r="8946" spans="3:7" x14ac:dyDescent="0.25">
      <c r="C8946">
        <v>0.21269199999999999</v>
      </c>
      <c r="D8946">
        <v>4.5238E-2</v>
      </c>
      <c r="E8946">
        <v>0.54267900000000002</v>
      </c>
      <c r="F8946">
        <f t="shared" si="278"/>
        <v>0</v>
      </c>
      <c r="G8946">
        <f t="shared" si="279"/>
        <v>0</v>
      </c>
    </row>
    <row r="8947" spans="3:7" x14ac:dyDescent="0.25">
      <c r="C8947">
        <v>0.86878999999999995</v>
      </c>
      <c r="D8947">
        <v>0.75479499999999999</v>
      </c>
      <c r="E8947">
        <v>0.38243100000000002</v>
      </c>
      <c r="F8947">
        <f t="shared" si="278"/>
        <v>0.38243100000000002</v>
      </c>
      <c r="G8947">
        <f t="shared" si="279"/>
        <v>1</v>
      </c>
    </row>
    <row r="8948" spans="3:7" x14ac:dyDescent="0.25">
      <c r="C8948">
        <v>0.153976</v>
      </c>
      <c r="D8948">
        <v>2.3709000000000001E-2</v>
      </c>
      <c r="E8948">
        <v>0.23860200000000001</v>
      </c>
      <c r="F8948">
        <f t="shared" si="278"/>
        <v>0</v>
      </c>
      <c r="G8948">
        <f t="shared" si="279"/>
        <v>0</v>
      </c>
    </row>
    <row r="8949" spans="3:7" x14ac:dyDescent="0.25">
      <c r="C8949">
        <v>0.233658</v>
      </c>
      <c r="D8949">
        <v>5.4595999999999999E-2</v>
      </c>
      <c r="E8949">
        <v>0.97410600000000003</v>
      </c>
      <c r="F8949">
        <f t="shared" si="278"/>
        <v>0</v>
      </c>
      <c r="G8949">
        <f t="shared" si="279"/>
        <v>0</v>
      </c>
    </row>
    <row r="8950" spans="3:7" x14ac:dyDescent="0.25">
      <c r="C8950">
        <v>9.0378E-2</v>
      </c>
      <c r="D8950">
        <v>8.1679999999999999E-3</v>
      </c>
      <c r="E8950">
        <v>0.15034500000000001</v>
      </c>
      <c r="F8950">
        <f t="shared" si="278"/>
        <v>0</v>
      </c>
      <c r="G8950">
        <f t="shared" si="279"/>
        <v>0</v>
      </c>
    </row>
    <row r="8951" spans="3:7" x14ac:dyDescent="0.25">
      <c r="C8951">
        <v>0.72450300000000001</v>
      </c>
      <c r="D8951">
        <v>0.52490400000000004</v>
      </c>
      <c r="E8951">
        <v>0.99449200000000004</v>
      </c>
      <c r="F8951">
        <f t="shared" si="278"/>
        <v>0</v>
      </c>
      <c r="G8951">
        <f t="shared" si="279"/>
        <v>0</v>
      </c>
    </row>
    <row r="8952" spans="3:7" x14ac:dyDescent="0.25">
      <c r="C8952">
        <v>0.57658399999999999</v>
      </c>
      <c r="D8952">
        <v>0.33244899999999999</v>
      </c>
      <c r="E8952">
        <v>0.691971</v>
      </c>
      <c r="F8952">
        <f t="shared" si="278"/>
        <v>0</v>
      </c>
      <c r="G8952">
        <f t="shared" si="279"/>
        <v>0</v>
      </c>
    </row>
    <row r="8953" spans="3:7" x14ac:dyDescent="0.25">
      <c r="C8953">
        <v>0.630386</v>
      </c>
      <c r="D8953">
        <v>0.39738699999999999</v>
      </c>
      <c r="E8953">
        <v>0.93577600000000005</v>
      </c>
      <c r="F8953">
        <f t="shared" si="278"/>
        <v>0</v>
      </c>
      <c r="G8953">
        <f t="shared" si="279"/>
        <v>0</v>
      </c>
    </row>
    <row r="8954" spans="3:7" x14ac:dyDescent="0.25">
      <c r="C8954">
        <v>0.35478199999999999</v>
      </c>
      <c r="D8954">
        <v>0.12587000000000001</v>
      </c>
      <c r="E8954">
        <v>9.0041999999999997E-2</v>
      </c>
      <c r="F8954">
        <f t="shared" si="278"/>
        <v>9.0041999999999997E-2</v>
      </c>
      <c r="G8954">
        <f t="shared" si="279"/>
        <v>1</v>
      </c>
    </row>
    <row r="8955" spans="3:7" x14ac:dyDescent="0.25">
      <c r="C8955">
        <v>0.80287200000000003</v>
      </c>
      <c r="D8955">
        <v>0.64460300000000004</v>
      </c>
      <c r="E8955">
        <v>0.72764600000000002</v>
      </c>
      <c r="F8955">
        <f t="shared" si="278"/>
        <v>0</v>
      </c>
      <c r="G8955">
        <f t="shared" si="279"/>
        <v>0</v>
      </c>
    </row>
    <row r="8956" spans="3:7" x14ac:dyDescent="0.25">
      <c r="C8956">
        <v>0.85465999999999998</v>
      </c>
      <c r="D8956">
        <v>0.73044399999999998</v>
      </c>
      <c r="E8956">
        <v>0.88362099999999999</v>
      </c>
      <c r="F8956">
        <f t="shared" si="278"/>
        <v>0</v>
      </c>
      <c r="G8956">
        <f t="shared" si="279"/>
        <v>0</v>
      </c>
    </row>
    <row r="8957" spans="3:7" x14ac:dyDescent="0.25">
      <c r="C8957">
        <v>0.15602099999999999</v>
      </c>
      <c r="D8957">
        <v>2.4343E-2</v>
      </c>
      <c r="E8957">
        <v>0.237289</v>
      </c>
      <c r="F8957">
        <f t="shared" si="278"/>
        <v>0</v>
      </c>
      <c r="G8957">
        <f t="shared" si="279"/>
        <v>0</v>
      </c>
    </row>
    <row r="8958" spans="3:7" x14ac:dyDescent="0.25">
      <c r="C8958">
        <v>0.69340500000000005</v>
      </c>
      <c r="D8958">
        <v>0.48081099999999999</v>
      </c>
      <c r="E8958">
        <v>0.42427100000000001</v>
      </c>
      <c r="F8958">
        <f t="shared" si="278"/>
        <v>0.42427100000000001</v>
      </c>
      <c r="G8958">
        <f t="shared" si="279"/>
        <v>1</v>
      </c>
    </row>
    <row r="8959" spans="3:7" x14ac:dyDescent="0.25">
      <c r="C8959">
        <v>0.16639699999999999</v>
      </c>
      <c r="D8959">
        <v>2.7688000000000001E-2</v>
      </c>
      <c r="E8959">
        <v>0.76939400000000002</v>
      </c>
      <c r="F8959">
        <f t="shared" si="278"/>
        <v>0</v>
      </c>
      <c r="G8959">
        <f t="shared" si="279"/>
        <v>0</v>
      </c>
    </row>
    <row r="8960" spans="3:7" x14ac:dyDescent="0.25">
      <c r="C8960">
        <v>0.175705</v>
      </c>
      <c r="D8960">
        <v>3.0872E-2</v>
      </c>
      <c r="E8960">
        <v>0.37605300000000003</v>
      </c>
      <c r="F8960">
        <f t="shared" si="278"/>
        <v>0</v>
      </c>
      <c r="G8960">
        <f t="shared" si="279"/>
        <v>0</v>
      </c>
    </row>
    <row r="8961" spans="3:7" x14ac:dyDescent="0.25">
      <c r="C8961">
        <v>0.373062</v>
      </c>
      <c r="D8961">
        <v>0.13917499999999999</v>
      </c>
      <c r="E8961">
        <v>0.56614699999999996</v>
      </c>
      <c r="F8961">
        <f t="shared" si="278"/>
        <v>0</v>
      </c>
      <c r="G8961">
        <f t="shared" si="279"/>
        <v>0</v>
      </c>
    </row>
    <row r="8962" spans="3:7" x14ac:dyDescent="0.25">
      <c r="C8962">
        <v>0.79374699999999998</v>
      </c>
      <c r="D8962">
        <v>0.63003399999999998</v>
      </c>
      <c r="E8962">
        <v>0.21553</v>
      </c>
      <c r="F8962">
        <f t="shared" si="278"/>
        <v>0.21553</v>
      </c>
      <c r="G8962">
        <f t="shared" si="279"/>
        <v>1</v>
      </c>
    </row>
    <row r="8963" spans="3:7" x14ac:dyDescent="0.25">
      <c r="C8963">
        <v>0.877579</v>
      </c>
      <c r="D8963">
        <v>0.77014400000000005</v>
      </c>
      <c r="E8963">
        <v>0.30723600000000001</v>
      </c>
      <c r="F8963">
        <f t="shared" ref="F8963:F9026" si="280">IF(E8963&lt;D8963,E8963,0)</f>
        <v>0.30723600000000001</v>
      </c>
      <c r="G8963">
        <f t="shared" ref="G8963:G9026" si="281">IF(E8963&lt;D8963,1,0)</f>
        <v>1</v>
      </c>
    </row>
    <row r="8964" spans="3:7" x14ac:dyDescent="0.25">
      <c r="C8964">
        <v>0.72721899999999995</v>
      </c>
      <c r="D8964">
        <v>0.52884699999999996</v>
      </c>
      <c r="E8964">
        <v>0.73176600000000003</v>
      </c>
      <c r="F8964">
        <f t="shared" si="280"/>
        <v>0</v>
      </c>
      <c r="G8964">
        <f t="shared" si="281"/>
        <v>0</v>
      </c>
    </row>
    <row r="8965" spans="3:7" x14ac:dyDescent="0.25">
      <c r="C8965">
        <v>0.84400900000000001</v>
      </c>
      <c r="D8965">
        <v>0.71235199999999999</v>
      </c>
      <c r="E8965">
        <v>0.60984799999999995</v>
      </c>
      <c r="F8965">
        <f t="shared" si="280"/>
        <v>0.60984799999999995</v>
      </c>
      <c r="G8965">
        <f t="shared" si="281"/>
        <v>1</v>
      </c>
    </row>
    <row r="8966" spans="3:7" x14ac:dyDescent="0.25">
      <c r="C8966">
        <v>0.34330699999999997</v>
      </c>
      <c r="D8966">
        <v>0.11786000000000001</v>
      </c>
      <c r="E8966">
        <v>0.52632100000000004</v>
      </c>
      <c r="F8966">
        <f t="shared" si="280"/>
        <v>0</v>
      </c>
      <c r="G8966">
        <f t="shared" si="281"/>
        <v>0</v>
      </c>
    </row>
    <row r="8967" spans="3:7" x14ac:dyDescent="0.25">
      <c r="C8967">
        <v>0.99891700000000005</v>
      </c>
      <c r="D8967">
        <v>0.997834</v>
      </c>
      <c r="E8967">
        <v>0.528671</v>
      </c>
      <c r="F8967">
        <f t="shared" si="280"/>
        <v>0.528671</v>
      </c>
      <c r="G8967">
        <f t="shared" si="281"/>
        <v>1</v>
      </c>
    </row>
    <row r="8968" spans="3:7" x14ac:dyDescent="0.25">
      <c r="C8968">
        <v>0.69670100000000001</v>
      </c>
      <c r="D8968">
        <v>0.48539199999999999</v>
      </c>
      <c r="E8968">
        <v>0.51326000000000005</v>
      </c>
      <c r="F8968">
        <f t="shared" si="280"/>
        <v>0</v>
      </c>
      <c r="G8968">
        <f t="shared" si="281"/>
        <v>0</v>
      </c>
    </row>
    <row r="8969" spans="3:7" x14ac:dyDescent="0.25">
      <c r="C8969">
        <v>0.13136300000000001</v>
      </c>
      <c r="D8969">
        <v>1.7256000000000001E-2</v>
      </c>
      <c r="E8969">
        <v>5.5892999999999998E-2</v>
      </c>
      <c r="F8969">
        <f t="shared" si="280"/>
        <v>0</v>
      </c>
      <c r="G8969">
        <f t="shared" si="281"/>
        <v>0</v>
      </c>
    </row>
    <row r="8970" spans="3:7" x14ac:dyDescent="0.25">
      <c r="C8970">
        <v>2.9586999999999999E-2</v>
      </c>
      <c r="D8970">
        <v>8.7500000000000002E-4</v>
      </c>
      <c r="E8970">
        <v>0.41914400000000002</v>
      </c>
      <c r="F8970">
        <f t="shared" si="280"/>
        <v>0</v>
      </c>
      <c r="G8970">
        <f t="shared" si="281"/>
        <v>0</v>
      </c>
    </row>
    <row r="8971" spans="3:7" x14ac:dyDescent="0.25">
      <c r="C8971">
        <v>0.59291099999999997</v>
      </c>
      <c r="D8971">
        <v>0.35154299999999999</v>
      </c>
      <c r="E8971">
        <v>0.621201</v>
      </c>
      <c r="F8971">
        <f t="shared" si="280"/>
        <v>0</v>
      </c>
      <c r="G8971">
        <f t="shared" si="281"/>
        <v>0</v>
      </c>
    </row>
    <row r="8972" spans="3:7" x14ac:dyDescent="0.25">
      <c r="C8972">
        <v>0.271652</v>
      </c>
      <c r="D8972">
        <v>7.3794999999999999E-2</v>
      </c>
      <c r="E8972">
        <v>0.28303499999999998</v>
      </c>
      <c r="F8972">
        <f t="shared" si="280"/>
        <v>0</v>
      </c>
      <c r="G8972">
        <f t="shared" si="281"/>
        <v>0</v>
      </c>
    </row>
    <row r="8973" spans="3:7" x14ac:dyDescent="0.25">
      <c r="C8973">
        <v>0.79762299999999997</v>
      </c>
      <c r="D8973">
        <v>0.63620200000000005</v>
      </c>
      <c r="E8973">
        <v>0.59178200000000003</v>
      </c>
      <c r="F8973">
        <f t="shared" si="280"/>
        <v>0.59178200000000003</v>
      </c>
      <c r="G8973">
        <f t="shared" si="281"/>
        <v>1</v>
      </c>
    </row>
    <row r="8974" spans="3:7" x14ac:dyDescent="0.25">
      <c r="C8974">
        <v>0.54008500000000004</v>
      </c>
      <c r="D8974">
        <v>0.29169200000000001</v>
      </c>
      <c r="E8974">
        <v>0.95649700000000004</v>
      </c>
      <c r="F8974">
        <f t="shared" si="280"/>
        <v>0</v>
      </c>
      <c r="G8974">
        <f t="shared" si="281"/>
        <v>0</v>
      </c>
    </row>
    <row r="8975" spans="3:7" x14ac:dyDescent="0.25">
      <c r="C8975">
        <v>0.72206099999999995</v>
      </c>
      <c r="D8975">
        <v>0.52137199999999995</v>
      </c>
      <c r="E8975">
        <v>0.77232400000000001</v>
      </c>
      <c r="F8975">
        <f t="shared" si="280"/>
        <v>0</v>
      </c>
      <c r="G8975">
        <f t="shared" si="281"/>
        <v>0</v>
      </c>
    </row>
    <row r="8976" spans="3:7" x14ac:dyDescent="0.25">
      <c r="C8976">
        <v>0.63957200000000003</v>
      </c>
      <c r="D8976">
        <v>0.409053</v>
      </c>
      <c r="E8976">
        <v>0.60359200000000002</v>
      </c>
      <c r="F8976">
        <f t="shared" si="280"/>
        <v>0</v>
      </c>
      <c r="G8976">
        <f t="shared" si="281"/>
        <v>0</v>
      </c>
    </row>
    <row r="8977" spans="3:7" x14ac:dyDescent="0.25">
      <c r="C8977">
        <v>0.40528900000000001</v>
      </c>
      <c r="D8977">
        <v>0.16425899999999999</v>
      </c>
      <c r="E8977">
        <v>0.90501399999999999</v>
      </c>
      <c r="F8977">
        <f t="shared" si="280"/>
        <v>0</v>
      </c>
      <c r="G8977">
        <f t="shared" si="281"/>
        <v>0</v>
      </c>
    </row>
    <row r="8978" spans="3:7" x14ac:dyDescent="0.25">
      <c r="C8978">
        <v>0.56230199999999997</v>
      </c>
      <c r="D8978">
        <v>0.31618299999999999</v>
      </c>
      <c r="E8978">
        <v>0.20088200000000001</v>
      </c>
      <c r="F8978">
        <f t="shared" si="280"/>
        <v>0.20088200000000001</v>
      </c>
      <c r="G8978">
        <f t="shared" si="281"/>
        <v>1</v>
      </c>
    </row>
    <row r="8979" spans="3:7" x14ac:dyDescent="0.25">
      <c r="C8979">
        <v>0.44886799999999999</v>
      </c>
      <c r="D8979">
        <v>0.20148199999999999</v>
      </c>
      <c r="E8979">
        <v>0.16954</v>
      </c>
      <c r="F8979">
        <f t="shared" si="280"/>
        <v>0.16954</v>
      </c>
      <c r="G8979">
        <f t="shared" si="281"/>
        <v>1</v>
      </c>
    </row>
    <row r="8980" spans="3:7" x14ac:dyDescent="0.25">
      <c r="C8980">
        <v>0.98796099999999998</v>
      </c>
      <c r="D8980">
        <v>0.97606700000000002</v>
      </c>
      <c r="E8980">
        <v>3.7429999999999998E-2</v>
      </c>
      <c r="F8980">
        <f t="shared" si="280"/>
        <v>3.7429999999999998E-2</v>
      </c>
      <c r="G8980">
        <f t="shared" si="281"/>
        <v>1</v>
      </c>
    </row>
    <row r="8981" spans="3:7" x14ac:dyDescent="0.25">
      <c r="C8981">
        <v>0.51686100000000001</v>
      </c>
      <c r="D8981">
        <v>0.26714500000000002</v>
      </c>
      <c r="E8981">
        <v>0.68308999999999997</v>
      </c>
      <c r="F8981">
        <f t="shared" si="280"/>
        <v>0</v>
      </c>
      <c r="G8981">
        <f t="shared" si="281"/>
        <v>0</v>
      </c>
    </row>
    <row r="8982" spans="3:7" x14ac:dyDescent="0.25">
      <c r="C8982">
        <v>0.78373700000000002</v>
      </c>
      <c r="D8982">
        <v>0.61424400000000001</v>
      </c>
      <c r="E8982">
        <v>0.21479799999999999</v>
      </c>
      <c r="F8982">
        <f t="shared" si="280"/>
        <v>0.21479799999999999</v>
      </c>
      <c r="G8982">
        <f t="shared" si="281"/>
        <v>1</v>
      </c>
    </row>
    <row r="8983" spans="3:7" x14ac:dyDescent="0.25">
      <c r="C8983">
        <v>0.83583099999999999</v>
      </c>
      <c r="D8983">
        <v>0.69861300000000004</v>
      </c>
      <c r="E8983">
        <v>3.5100000000000002E-4</v>
      </c>
      <c r="F8983">
        <f t="shared" si="280"/>
        <v>3.5100000000000002E-4</v>
      </c>
      <c r="G8983">
        <f t="shared" si="281"/>
        <v>1</v>
      </c>
    </row>
    <row r="8984" spans="3:7" x14ac:dyDescent="0.25">
      <c r="C8984">
        <v>0.50431800000000004</v>
      </c>
      <c r="D8984">
        <v>0.25433699999999998</v>
      </c>
      <c r="E8984">
        <v>0.14704900000000001</v>
      </c>
      <c r="F8984">
        <f t="shared" si="280"/>
        <v>0.14704900000000001</v>
      </c>
      <c r="G8984">
        <f t="shared" si="281"/>
        <v>1</v>
      </c>
    </row>
    <row r="8985" spans="3:7" x14ac:dyDescent="0.25">
      <c r="C8985">
        <v>0.69483899999999998</v>
      </c>
      <c r="D8985">
        <v>0.48280200000000001</v>
      </c>
      <c r="E8985">
        <v>0.61351</v>
      </c>
      <c r="F8985">
        <f t="shared" si="280"/>
        <v>0</v>
      </c>
      <c r="G8985">
        <f t="shared" si="281"/>
        <v>0</v>
      </c>
    </row>
    <row r="8986" spans="3:7" x14ac:dyDescent="0.25">
      <c r="C8986">
        <v>0.89189099999999999</v>
      </c>
      <c r="D8986">
        <v>0.79547000000000001</v>
      </c>
      <c r="E8986">
        <v>6.0745E-2</v>
      </c>
      <c r="F8986">
        <f t="shared" si="280"/>
        <v>6.0745E-2</v>
      </c>
      <c r="G8986">
        <f t="shared" si="281"/>
        <v>1</v>
      </c>
    </row>
    <row r="8987" spans="3:7" x14ac:dyDescent="0.25">
      <c r="C8987">
        <v>0.94545000000000001</v>
      </c>
      <c r="D8987">
        <v>0.89387499999999998</v>
      </c>
      <c r="E8987">
        <v>0.45225500000000002</v>
      </c>
      <c r="F8987">
        <f t="shared" si="280"/>
        <v>0.45225500000000002</v>
      </c>
      <c r="G8987">
        <f t="shared" si="281"/>
        <v>1</v>
      </c>
    </row>
    <row r="8988" spans="3:7" x14ac:dyDescent="0.25">
      <c r="C8988">
        <v>0.37614399999999998</v>
      </c>
      <c r="D8988">
        <v>0.141485</v>
      </c>
      <c r="E8988">
        <v>0.49494899999999997</v>
      </c>
      <c r="F8988">
        <f t="shared" si="280"/>
        <v>0</v>
      </c>
      <c r="G8988">
        <f t="shared" si="281"/>
        <v>0</v>
      </c>
    </row>
    <row r="8989" spans="3:7" x14ac:dyDescent="0.25">
      <c r="C8989">
        <v>0.50172399999999995</v>
      </c>
      <c r="D8989">
        <v>0.25172699999999998</v>
      </c>
      <c r="E8989">
        <v>0.383774</v>
      </c>
      <c r="F8989">
        <f t="shared" si="280"/>
        <v>0</v>
      </c>
      <c r="G8989">
        <f t="shared" si="281"/>
        <v>0</v>
      </c>
    </row>
    <row r="8990" spans="3:7" x14ac:dyDescent="0.25">
      <c r="C8990">
        <v>0.57426500000000003</v>
      </c>
      <c r="D8990">
        <v>0.32978000000000002</v>
      </c>
      <c r="E8990">
        <v>0.80122400000000005</v>
      </c>
      <c r="F8990">
        <f t="shared" si="280"/>
        <v>0</v>
      </c>
      <c r="G8990">
        <f t="shared" si="281"/>
        <v>0</v>
      </c>
    </row>
    <row r="8991" spans="3:7" x14ac:dyDescent="0.25">
      <c r="C8991">
        <v>0.840225</v>
      </c>
      <c r="D8991">
        <v>0.70597799999999999</v>
      </c>
      <c r="E8991">
        <v>0.71275299999999997</v>
      </c>
      <c r="F8991">
        <f t="shared" si="280"/>
        <v>0</v>
      </c>
      <c r="G8991">
        <f t="shared" si="281"/>
        <v>0</v>
      </c>
    </row>
    <row r="8992" spans="3:7" x14ac:dyDescent="0.25">
      <c r="C8992">
        <v>0.79093899999999995</v>
      </c>
      <c r="D8992">
        <v>0.62558499999999995</v>
      </c>
      <c r="E8992">
        <v>0.64363099999999995</v>
      </c>
      <c r="F8992">
        <f t="shared" si="280"/>
        <v>0</v>
      </c>
      <c r="G8992">
        <f t="shared" si="281"/>
        <v>0</v>
      </c>
    </row>
    <row r="8993" spans="3:7" x14ac:dyDescent="0.25">
      <c r="C8993">
        <v>0.50001499999999999</v>
      </c>
      <c r="D8993">
        <v>0.25001499999999999</v>
      </c>
      <c r="E8993">
        <v>0.68138100000000001</v>
      </c>
      <c r="F8993">
        <f t="shared" si="280"/>
        <v>0</v>
      </c>
      <c r="G8993">
        <f t="shared" si="281"/>
        <v>0</v>
      </c>
    </row>
    <row r="8994" spans="3:7" x14ac:dyDescent="0.25">
      <c r="C8994">
        <v>0.51835600000000004</v>
      </c>
      <c r="D8994">
        <v>0.26869300000000002</v>
      </c>
      <c r="E8994">
        <v>0.49873400000000001</v>
      </c>
      <c r="F8994">
        <f t="shared" si="280"/>
        <v>0</v>
      </c>
      <c r="G8994">
        <f t="shared" si="281"/>
        <v>0</v>
      </c>
    </row>
    <row r="8995" spans="3:7" x14ac:dyDescent="0.25">
      <c r="C8995">
        <v>0.58265699999999998</v>
      </c>
      <c r="D8995">
        <v>0.33948899999999999</v>
      </c>
      <c r="E8995">
        <v>0.96934500000000001</v>
      </c>
      <c r="F8995">
        <f t="shared" si="280"/>
        <v>0</v>
      </c>
      <c r="G8995">
        <f t="shared" si="281"/>
        <v>0</v>
      </c>
    </row>
    <row r="8996" spans="3:7" x14ac:dyDescent="0.25">
      <c r="C8996">
        <v>0.93620300000000001</v>
      </c>
      <c r="D8996">
        <v>0.87647600000000003</v>
      </c>
      <c r="E8996">
        <v>0.15559400000000001</v>
      </c>
      <c r="F8996">
        <f t="shared" si="280"/>
        <v>0.15559400000000001</v>
      </c>
      <c r="G8996">
        <f t="shared" si="281"/>
        <v>1</v>
      </c>
    </row>
    <row r="8997" spans="3:7" x14ac:dyDescent="0.25">
      <c r="C8997">
        <v>0.25221300000000002</v>
      </c>
      <c r="D8997">
        <v>6.3611000000000001E-2</v>
      </c>
      <c r="E8997">
        <v>0.193832</v>
      </c>
      <c r="F8997">
        <f t="shared" si="280"/>
        <v>0</v>
      </c>
      <c r="G8997">
        <f t="shared" si="281"/>
        <v>0</v>
      </c>
    </row>
    <row r="8998" spans="3:7" x14ac:dyDescent="0.25">
      <c r="C8998">
        <v>0.41166700000000001</v>
      </c>
      <c r="D8998">
        <v>0.16947000000000001</v>
      </c>
      <c r="E8998">
        <v>0.21577499999999999</v>
      </c>
      <c r="F8998">
        <f t="shared" si="280"/>
        <v>0</v>
      </c>
      <c r="G8998">
        <f t="shared" si="281"/>
        <v>0</v>
      </c>
    </row>
    <row r="8999" spans="3:7" x14ac:dyDescent="0.25">
      <c r="C8999">
        <v>0.23524500000000001</v>
      </c>
      <c r="D8999">
        <v>5.534E-2</v>
      </c>
      <c r="E8999">
        <v>0.40953099999999998</v>
      </c>
      <c r="F8999">
        <f t="shared" si="280"/>
        <v>0</v>
      </c>
      <c r="G8999">
        <f t="shared" si="281"/>
        <v>0</v>
      </c>
    </row>
    <row r="9000" spans="3:7" x14ac:dyDescent="0.25">
      <c r="C9000">
        <v>0.99943499999999996</v>
      </c>
      <c r="D9000">
        <v>0.99887099999999995</v>
      </c>
      <c r="E9000">
        <v>0.59333800000000003</v>
      </c>
      <c r="F9000">
        <f t="shared" si="280"/>
        <v>0.59333800000000003</v>
      </c>
      <c r="G9000">
        <f t="shared" si="281"/>
        <v>1</v>
      </c>
    </row>
    <row r="9001" spans="3:7" x14ac:dyDescent="0.25">
      <c r="C9001">
        <v>0.32081599999999999</v>
      </c>
      <c r="D9001">
        <v>0.102923</v>
      </c>
      <c r="E9001">
        <v>0.60862700000000003</v>
      </c>
      <c r="F9001">
        <f t="shared" si="280"/>
        <v>0</v>
      </c>
      <c r="G9001">
        <f t="shared" si="281"/>
        <v>0</v>
      </c>
    </row>
    <row r="9002" spans="3:7" x14ac:dyDescent="0.25">
      <c r="C9002">
        <v>0.94169599999999998</v>
      </c>
      <c r="D9002">
        <v>0.88679200000000002</v>
      </c>
      <c r="E9002">
        <v>1.4847000000000001E-2</v>
      </c>
      <c r="F9002">
        <f t="shared" si="280"/>
        <v>1.4847000000000001E-2</v>
      </c>
      <c r="G9002">
        <f t="shared" si="281"/>
        <v>1</v>
      </c>
    </row>
    <row r="9003" spans="3:7" x14ac:dyDescent="0.25">
      <c r="C9003">
        <v>0.86048899999999995</v>
      </c>
      <c r="D9003">
        <v>0.74044100000000002</v>
      </c>
      <c r="E9003">
        <v>0.22081000000000001</v>
      </c>
      <c r="F9003">
        <f t="shared" si="280"/>
        <v>0.22081000000000001</v>
      </c>
      <c r="G9003">
        <f t="shared" si="281"/>
        <v>1</v>
      </c>
    </row>
    <row r="9004" spans="3:7" x14ac:dyDescent="0.25">
      <c r="C9004">
        <v>0.16813700000000001</v>
      </c>
      <c r="D9004">
        <v>2.827E-2</v>
      </c>
      <c r="E9004">
        <v>0.51936300000000002</v>
      </c>
      <c r="F9004">
        <f t="shared" si="280"/>
        <v>0</v>
      </c>
      <c r="G9004">
        <f t="shared" si="281"/>
        <v>0</v>
      </c>
    </row>
    <row r="9005" spans="3:7" x14ac:dyDescent="0.25">
      <c r="C9005">
        <v>0.26832600000000001</v>
      </c>
      <c r="D9005">
        <v>7.1998999999999994E-2</v>
      </c>
      <c r="E9005">
        <v>0.61326599999999998</v>
      </c>
      <c r="F9005">
        <f t="shared" si="280"/>
        <v>0</v>
      </c>
      <c r="G9005">
        <f t="shared" si="281"/>
        <v>0</v>
      </c>
    </row>
    <row r="9006" spans="3:7" x14ac:dyDescent="0.25">
      <c r="C9006">
        <v>0.79594399999999998</v>
      </c>
      <c r="D9006">
        <v>0.63352699999999995</v>
      </c>
      <c r="E9006">
        <v>0.95845000000000002</v>
      </c>
      <c r="F9006">
        <f t="shared" si="280"/>
        <v>0</v>
      </c>
      <c r="G9006">
        <f t="shared" si="281"/>
        <v>0</v>
      </c>
    </row>
    <row r="9007" spans="3:7" x14ac:dyDescent="0.25">
      <c r="C9007">
        <v>0.52088900000000005</v>
      </c>
      <c r="D9007">
        <v>0.27132600000000001</v>
      </c>
      <c r="E9007">
        <v>0.59068299999999996</v>
      </c>
      <c r="F9007">
        <f t="shared" si="280"/>
        <v>0</v>
      </c>
      <c r="G9007">
        <f t="shared" si="281"/>
        <v>0</v>
      </c>
    </row>
    <row r="9008" spans="3:7" x14ac:dyDescent="0.25">
      <c r="C9008">
        <v>0.62980700000000001</v>
      </c>
      <c r="D9008">
        <v>0.39665600000000001</v>
      </c>
      <c r="E9008">
        <v>0.49617</v>
      </c>
      <c r="F9008">
        <f t="shared" si="280"/>
        <v>0</v>
      </c>
      <c r="G9008">
        <f t="shared" si="281"/>
        <v>0</v>
      </c>
    </row>
    <row r="9009" spans="3:7" x14ac:dyDescent="0.25">
      <c r="C9009">
        <v>0.65724199999999999</v>
      </c>
      <c r="D9009">
        <v>0.43196699999999999</v>
      </c>
      <c r="E9009">
        <v>0.89524800000000004</v>
      </c>
      <c r="F9009">
        <f t="shared" si="280"/>
        <v>0</v>
      </c>
      <c r="G9009">
        <f t="shared" si="281"/>
        <v>0</v>
      </c>
    </row>
    <row r="9010" spans="3:7" x14ac:dyDescent="0.25">
      <c r="C9010">
        <v>0.66191100000000003</v>
      </c>
      <c r="D9010">
        <v>0.43812600000000002</v>
      </c>
      <c r="E9010">
        <v>0.109085</v>
      </c>
      <c r="F9010">
        <f t="shared" si="280"/>
        <v>0.109085</v>
      </c>
      <c r="G9010">
        <f t="shared" si="281"/>
        <v>1</v>
      </c>
    </row>
    <row r="9011" spans="3:7" x14ac:dyDescent="0.25">
      <c r="C9011">
        <v>0.27894600000000003</v>
      </c>
      <c r="D9011">
        <v>7.7811000000000005E-2</v>
      </c>
      <c r="E9011">
        <v>0.70665</v>
      </c>
      <c r="F9011">
        <f t="shared" si="280"/>
        <v>0</v>
      </c>
      <c r="G9011">
        <f t="shared" si="281"/>
        <v>0</v>
      </c>
    </row>
    <row r="9012" spans="3:7" x14ac:dyDescent="0.25">
      <c r="C9012">
        <v>0.57194500000000004</v>
      </c>
      <c r="D9012">
        <v>0.327121</v>
      </c>
      <c r="E9012">
        <v>8.6258000000000001E-2</v>
      </c>
      <c r="F9012">
        <f t="shared" si="280"/>
        <v>8.6258000000000001E-2</v>
      </c>
      <c r="G9012">
        <f t="shared" si="281"/>
        <v>1</v>
      </c>
    </row>
    <row r="9013" spans="3:7" x14ac:dyDescent="0.25">
      <c r="C9013">
        <v>5.0063999999999997E-2</v>
      </c>
      <c r="D9013">
        <v>2.506E-3</v>
      </c>
      <c r="E9013">
        <v>0.14207500000000001</v>
      </c>
      <c r="F9013">
        <f t="shared" si="280"/>
        <v>0</v>
      </c>
      <c r="G9013">
        <f t="shared" si="281"/>
        <v>0</v>
      </c>
    </row>
    <row r="9014" spans="3:7" x14ac:dyDescent="0.25">
      <c r="C9014">
        <v>0.22709699999999999</v>
      </c>
      <c r="D9014">
        <v>5.1573000000000001E-2</v>
      </c>
      <c r="E9014">
        <v>0.52925100000000003</v>
      </c>
      <c r="F9014">
        <f t="shared" si="280"/>
        <v>0</v>
      </c>
      <c r="G9014">
        <f t="shared" si="281"/>
        <v>0</v>
      </c>
    </row>
    <row r="9015" spans="3:7" x14ac:dyDescent="0.25">
      <c r="C9015">
        <v>0.197159</v>
      </c>
      <c r="D9015">
        <v>3.8871999999999997E-2</v>
      </c>
      <c r="E9015">
        <v>0.75621000000000005</v>
      </c>
      <c r="F9015">
        <f t="shared" si="280"/>
        <v>0</v>
      </c>
      <c r="G9015">
        <f t="shared" si="281"/>
        <v>0</v>
      </c>
    </row>
    <row r="9016" spans="3:7" x14ac:dyDescent="0.25">
      <c r="C9016">
        <v>0.18205299999999999</v>
      </c>
      <c r="D9016">
        <v>3.3142999999999999E-2</v>
      </c>
      <c r="E9016">
        <v>0.85212699999999997</v>
      </c>
      <c r="F9016">
        <f t="shared" si="280"/>
        <v>0</v>
      </c>
      <c r="G9016">
        <f t="shared" si="281"/>
        <v>0</v>
      </c>
    </row>
    <row r="9017" spans="3:7" x14ac:dyDescent="0.25">
      <c r="C9017">
        <v>9.2929999999999992E-3</v>
      </c>
      <c r="D9017">
        <v>8.6000000000000003E-5</v>
      </c>
      <c r="E9017">
        <v>4.1244999999999997E-2</v>
      </c>
      <c r="F9017">
        <f t="shared" si="280"/>
        <v>0</v>
      </c>
      <c r="G9017">
        <f t="shared" si="281"/>
        <v>0</v>
      </c>
    </row>
    <row r="9018" spans="3:7" x14ac:dyDescent="0.25">
      <c r="C9018">
        <v>0.17900099999999999</v>
      </c>
      <c r="D9018">
        <v>3.2041E-2</v>
      </c>
      <c r="E9018">
        <v>0.28144799999999998</v>
      </c>
      <c r="F9018">
        <f t="shared" si="280"/>
        <v>0</v>
      </c>
      <c r="G9018">
        <f t="shared" si="281"/>
        <v>0</v>
      </c>
    </row>
    <row r="9019" spans="3:7" x14ac:dyDescent="0.25">
      <c r="C9019">
        <v>0.338028</v>
      </c>
      <c r="D9019">
        <v>0.114263</v>
      </c>
      <c r="E9019">
        <v>0.92686500000000005</v>
      </c>
      <c r="F9019">
        <f t="shared" si="280"/>
        <v>0</v>
      </c>
      <c r="G9019">
        <f t="shared" si="281"/>
        <v>0</v>
      </c>
    </row>
    <row r="9020" spans="3:7" x14ac:dyDescent="0.25">
      <c r="C9020">
        <v>0.64762900000000001</v>
      </c>
      <c r="D9020">
        <v>0.41942299999999999</v>
      </c>
      <c r="E9020">
        <v>0.35627700000000001</v>
      </c>
      <c r="F9020">
        <f t="shared" si="280"/>
        <v>0.35627700000000001</v>
      </c>
      <c r="G9020">
        <f t="shared" si="281"/>
        <v>1</v>
      </c>
    </row>
    <row r="9021" spans="3:7" x14ac:dyDescent="0.25">
      <c r="C9021">
        <v>9.7427E-2</v>
      </c>
      <c r="D9021">
        <v>9.4920000000000004E-3</v>
      </c>
      <c r="E9021">
        <v>0.28025800000000001</v>
      </c>
      <c r="F9021">
        <f t="shared" si="280"/>
        <v>0</v>
      </c>
      <c r="G9021">
        <f t="shared" si="281"/>
        <v>0</v>
      </c>
    </row>
    <row r="9022" spans="3:7" x14ac:dyDescent="0.25">
      <c r="C9022">
        <v>0.205124</v>
      </c>
      <c r="D9022">
        <v>4.2076000000000002E-2</v>
      </c>
      <c r="E9022">
        <v>0.42817699999999997</v>
      </c>
      <c r="F9022">
        <f t="shared" si="280"/>
        <v>0</v>
      </c>
      <c r="G9022">
        <f t="shared" si="281"/>
        <v>0</v>
      </c>
    </row>
    <row r="9023" spans="3:7" x14ac:dyDescent="0.25">
      <c r="C9023">
        <v>0.76405299999999998</v>
      </c>
      <c r="D9023">
        <v>0.58377800000000002</v>
      </c>
      <c r="E9023">
        <v>0.406113</v>
      </c>
      <c r="F9023">
        <f t="shared" si="280"/>
        <v>0.406113</v>
      </c>
      <c r="G9023">
        <f t="shared" si="281"/>
        <v>1</v>
      </c>
    </row>
    <row r="9024" spans="3:7" x14ac:dyDescent="0.25">
      <c r="C9024">
        <v>0.15617400000000001</v>
      </c>
      <c r="D9024">
        <v>2.4389999999999998E-2</v>
      </c>
      <c r="E9024">
        <v>0.16120899999999999</v>
      </c>
      <c r="F9024">
        <f t="shared" si="280"/>
        <v>0</v>
      </c>
      <c r="G9024">
        <f t="shared" si="281"/>
        <v>0</v>
      </c>
    </row>
    <row r="9025" spans="3:7" x14ac:dyDescent="0.25">
      <c r="C9025">
        <v>0.87696799999999997</v>
      </c>
      <c r="D9025">
        <v>0.76907400000000004</v>
      </c>
      <c r="E9025">
        <v>0.54661599999999999</v>
      </c>
      <c r="F9025">
        <f t="shared" si="280"/>
        <v>0.54661599999999999</v>
      </c>
      <c r="G9025">
        <f t="shared" si="281"/>
        <v>1</v>
      </c>
    </row>
    <row r="9026" spans="3:7" x14ac:dyDescent="0.25">
      <c r="C9026">
        <v>0.99296600000000002</v>
      </c>
      <c r="D9026">
        <v>0.985981</v>
      </c>
      <c r="E9026">
        <v>3.1937E-2</v>
      </c>
      <c r="F9026">
        <f t="shared" si="280"/>
        <v>3.1937E-2</v>
      </c>
      <c r="G9026">
        <f t="shared" si="281"/>
        <v>1</v>
      </c>
    </row>
    <row r="9027" spans="3:7" x14ac:dyDescent="0.25">
      <c r="C9027">
        <v>0.53773499999999996</v>
      </c>
      <c r="D9027">
        <v>0.289159</v>
      </c>
      <c r="E9027">
        <v>0.38145400000000002</v>
      </c>
      <c r="F9027">
        <f t="shared" ref="F9027:F9090" si="282">IF(E9027&lt;D9027,E9027,0)</f>
        <v>0</v>
      </c>
      <c r="G9027">
        <f t="shared" ref="G9027:G9090" si="283">IF(E9027&lt;D9027,1,0)</f>
        <v>0</v>
      </c>
    </row>
    <row r="9028" spans="3:7" x14ac:dyDescent="0.25">
      <c r="C9028">
        <v>0.89518699999999995</v>
      </c>
      <c r="D9028">
        <v>0.80135999999999996</v>
      </c>
      <c r="E9028">
        <v>0.82942199999999999</v>
      </c>
      <c r="F9028">
        <f t="shared" si="282"/>
        <v>0</v>
      </c>
      <c r="G9028">
        <f t="shared" si="283"/>
        <v>0</v>
      </c>
    </row>
    <row r="9029" spans="3:7" x14ac:dyDescent="0.25">
      <c r="C9029">
        <v>0.910416</v>
      </c>
      <c r="D9029">
        <v>0.82885699999999995</v>
      </c>
      <c r="E9029">
        <v>0.52781699999999998</v>
      </c>
      <c r="F9029">
        <f t="shared" si="282"/>
        <v>0.52781699999999998</v>
      </c>
      <c r="G9029">
        <f t="shared" si="283"/>
        <v>1</v>
      </c>
    </row>
    <row r="9030" spans="3:7" x14ac:dyDescent="0.25">
      <c r="C9030">
        <v>0.23002600000000001</v>
      </c>
      <c r="D9030">
        <v>5.2912000000000001E-2</v>
      </c>
      <c r="E9030">
        <v>0.155228</v>
      </c>
      <c r="F9030">
        <f t="shared" si="282"/>
        <v>0</v>
      </c>
      <c r="G9030">
        <f t="shared" si="283"/>
        <v>0</v>
      </c>
    </row>
    <row r="9031" spans="3:7" x14ac:dyDescent="0.25">
      <c r="C9031">
        <v>0.72157300000000002</v>
      </c>
      <c r="D9031">
        <v>0.52066699999999999</v>
      </c>
      <c r="E9031">
        <v>4.0390000000000002E-2</v>
      </c>
      <c r="F9031">
        <f t="shared" si="282"/>
        <v>4.0390000000000002E-2</v>
      </c>
      <c r="G9031">
        <f t="shared" si="283"/>
        <v>1</v>
      </c>
    </row>
    <row r="9032" spans="3:7" x14ac:dyDescent="0.25">
      <c r="C9032">
        <v>5.2170000000000001E-2</v>
      </c>
      <c r="D9032">
        <v>2.722E-3</v>
      </c>
      <c r="E9032">
        <v>0.92341600000000001</v>
      </c>
      <c r="F9032">
        <f t="shared" si="282"/>
        <v>0</v>
      </c>
      <c r="G9032">
        <f t="shared" si="283"/>
        <v>0</v>
      </c>
    </row>
    <row r="9033" spans="3:7" x14ac:dyDescent="0.25">
      <c r="C9033">
        <v>0.76026899999999997</v>
      </c>
      <c r="D9033">
        <v>0.578009</v>
      </c>
      <c r="E9033">
        <v>0.91136200000000001</v>
      </c>
      <c r="F9033">
        <f t="shared" si="282"/>
        <v>0</v>
      </c>
      <c r="G9033">
        <f t="shared" si="283"/>
        <v>0</v>
      </c>
    </row>
    <row r="9034" spans="3:7" x14ac:dyDescent="0.25">
      <c r="C9034">
        <v>0.60380599999999995</v>
      </c>
      <c r="D9034">
        <v>0.36458099999999999</v>
      </c>
      <c r="E9034">
        <v>0.86055000000000004</v>
      </c>
      <c r="F9034">
        <f t="shared" si="282"/>
        <v>0</v>
      </c>
      <c r="G9034">
        <f t="shared" si="283"/>
        <v>0</v>
      </c>
    </row>
    <row r="9035" spans="3:7" x14ac:dyDescent="0.25">
      <c r="C9035">
        <v>0.37806699999999999</v>
      </c>
      <c r="D9035">
        <v>0.14293500000000001</v>
      </c>
      <c r="E9035">
        <v>0.57041900000000001</v>
      </c>
      <c r="F9035">
        <f t="shared" si="282"/>
        <v>0</v>
      </c>
      <c r="G9035">
        <f t="shared" si="283"/>
        <v>0</v>
      </c>
    </row>
    <row r="9036" spans="3:7" x14ac:dyDescent="0.25">
      <c r="C9036">
        <v>0.81462100000000004</v>
      </c>
      <c r="D9036">
        <v>0.66360699999999995</v>
      </c>
      <c r="E9036">
        <v>5.692E-3</v>
      </c>
      <c r="F9036">
        <f t="shared" si="282"/>
        <v>5.692E-3</v>
      </c>
      <c r="G9036">
        <f t="shared" si="283"/>
        <v>1</v>
      </c>
    </row>
    <row r="9037" spans="3:7" x14ac:dyDescent="0.25">
      <c r="C9037">
        <v>0.98902900000000005</v>
      </c>
      <c r="D9037">
        <v>0.97817799999999999</v>
      </c>
      <c r="E9037">
        <v>0.38474999999999998</v>
      </c>
      <c r="F9037">
        <f t="shared" si="282"/>
        <v>0.38474999999999998</v>
      </c>
      <c r="G9037">
        <f t="shared" si="283"/>
        <v>1</v>
      </c>
    </row>
    <row r="9038" spans="3:7" x14ac:dyDescent="0.25">
      <c r="C9038">
        <v>0.80180399999999996</v>
      </c>
      <c r="D9038">
        <v>0.64288900000000004</v>
      </c>
      <c r="E9038">
        <v>0.21040300000000001</v>
      </c>
      <c r="F9038">
        <f t="shared" si="282"/>
        <v>0.21040300000000001</v>
      </c>
      <c r="G9038">
        <f t="shared" si="283"/>
        <v>1</v>
      </c>
    </row>
    <row r="9039" spans="3:7" x14ac:dyDescent="0.25">
      <c r="C9039">
        <v>0.56971700000000003</v>
      </c>
      <c r="D9039">
        <v>0.32457799999999998</v>
      </c>
      <c r="E9039">
        <v>0.15904199999999999</v>
      </c>
      <c r="F9039">
        <f t="shared" si="282"/>
        <v>0.15904199999999999</v>
      </c>
      <c r="G9039">
        <f t="shared" si="283"/>
        <v>1</v>
      </c>
    </row>
    <row r="9040" spans="3:7" x14ac:dyDescent="0.25">
      <c r="C9040">
        <v>0.37004100000000001</v>
      </c>
      <c r="D9040">
        <v>0.13693</v>
      </c>
      <c r="E9040">
        <v>0.63874799999999998</v>
      </c>
      <c r="F9040">
        <f t="shared" si="282"/>
        <v>0</v>
      </c>
      <c r="G9040">
        <f t="shared" si="283"/>
        <v>0</v>
      </c>
    </row>
    <row r="9041" spans="3:7" x14ac:dyDescent="0.25">
      <c r="C9041">
        <v>0.159195</v>
      </c>
      <c r="D9041">
        <v>2.5343000000000001E-2</v>
      </c>
      <c r="E9041">
        <v>0.63548300000000002</v>
      </c>
      <c r="F9041">
        <f t="shared" si="282"/>
        <v>0</v>
      </c>
      <c r="G9041">
        <f t="shared" si="283"/>
        <v>0</v>
      </c>
    </row>
    <row r="9042" spans="3:7" x14ac:dyDescent="0.25">
      <c r="C9042">
        <v>0.51151999999999997</v>
      </c>
      <c r="D9042">
        <v>0.26165300000000002</v>
      </c>
      <c r="E9042">
        <v>0.26728800000000003</v>
      </c>
      <c r="F9042">
        <f t="shared" si="282"/>
        <v>0</v>
      </c>
      <c r="G9042">
        <f t="shared" si="283"/>
        <v>0</v>
      </c>
    </row>
    <row r="9043" spans="3:7" x14ac:dyDescent="0.25">
      <c r="C9043">
        <v>0.35902400000000001</v>
      </c>
      <c r="D9043">
        <v>0.12889800000000001</v>
      </c>
      <c r="E9043">
        <v>0.99375899999999995</v>
      </c>
      <c r="F9043">
        <f t="shared" si="282"/>
        <v>0</v>
      </c>
      <c r="G9043">
        <f t="shared" si="283"/>
        <v>0</v>
      </c>
    </row>
    <row r="9044" spans="3:7" x14ac:dyDescent="0.25">
      <c r="C9044">
        <v>0.90593000000000001</v>
      </c>
      <c r="D9044">
        <v>0.82070799999999999</v>
      </c>
      <c r="E9044">
        <v>0.38508599999999998</v>
      </c>
      <c r="F9044">
        <f t="shared" si="282"/>
        <v>0.38508599999999998</v>
      </c>
      <c r="G9044">
        <f t="shared" si="283"/>
        <v>1</v>
      </c>
    </row>
    <row r="9045" spans="3:7" x14ac:dyDescent="0.25">
      <c r="C9045">
        <v>0.83326699999999998</v>
      </c>
      <c r="D9045">
        <v>0.69433400000000001</v>
      </c>
      <c r="E9045">
        <v>0.35105900000000001</v>
      </c>
      <c r="F9045">
        <f t="shared" si="282"/>
        <v>0.35105900000000001</v>
      </c>
      <c r="G9045">
        <f t="shared" si="283"/>
        <v>1</v>
      </c>
    </row>
    <row r="9046" spans="3:7" x14ac:dyDescent="0.25">
      <c r="C9046">
        <v>0.420456</v>
      </c>
      <c r="D9046">
        <v>0.176783</v>
      </c>
      <c r="E9046">
        <v>9.3703999999999996E-2</v>
      </c>
      <c r="F9046">
        <f t="shared" si="282"/>
        <v>9.3703999999999996E-2</v>
      </c>
      <c r="G9046">
        <f t="shared" si="283"/>
        <v>1</v>
      </c>
    </row>
    <row r="9047" spans="3:7" x14ac:dyDescent="0.25">
      <c r="C9047">
        <v>0.80848699999999996</v>
      </c>
      <c r="D9047">
        <v>0.65365099999999998</v>
      </c>
      <c r="E9047">
        <v>0.26207000000000003</v>
      </c>
      <c r="F9047">
        <f t="shared" si="282"/>
        <v>0.26207000000000003</v>
      </c>
      <c r="G9047">
        <f t="shared" si="283"/>
        <v>1</v>
      </c>
    </row>
    <row r="9048" spans="3:7" x14ac:dyDescent="0.25">
      <c r="C9048">
        <v>0.60978699999999997</v>
      </c>
      <c r="D9048">
        <v>0.37184</v>
      </c>
      <c r="E9048">
        <v>0.80720499999999995</v>
      </c>
      <c r="F9048">
        <f t="shared" si="282"/>
        <v>0</v>
      </c>
      <c r="G9048">
        <f t="shared" si="283"/>
        <v>0</v>
      </c>
    </row>
    <row r="9049" spans="3:7" x14ac:dyDescent="0.25">
      <c r="C9049">
        <v>0.57374599999999998</v>
      </c>
      <c r="D9049">
        <v>0.32918399999999998</v>
      </c>
      <c r="E9049">
        <v>0.21897900000000001</v>
      </c>
      <c r="F9049">
        <f t="shared" si="282"/>
        <v>0.21897900000000001</v>
      </c>
      <c r="G9049">
        <f t="shared" si="283"/>
        <v>1</v>
      </c>
    </row>
    <row r="9050" spans="3:7" x14ac:dyDescent="0.25">
      <c r="C9050">
        <v>0.21611</v>
      </c>
      <c r="D9050">
        <v>4.6704000000000002E-2</v>
      </c>
      <c r="E9050">
        <v>0.75215100000000001</v>
      </c>
      <c r="F9050">
        <f t="shared" si="282"/>
        <v>0</v>
      </c>
      <c r="G9050">
        <f t="shared" si="283"/>
        <v>0</v>
      </c>
    </row>
    <row r="9051" spans="3:7" x14ac:dyDescent="0.25">
      <c r="C9051">
        <v>0.98060599999999998</v>
      </c>
      <c r="D9051">
        <v>0.961588</v>
      </c>
      <c r="E9051">
        <v>0.151474</v>
      </c>
      <c r="F9051">
        <f t="shared" si="282"/>
        <v>0.151474</v>
      </c>
      <c r="G9051">
        <f t="shared" si="283"/>
        <v>1</v>
      </c>
    </row>
    <row r="9052" spans="3:7" x14ac:dyDescent="0.25">
      <c r="C9052">
        <v>0.66911299999999996</v>
      </c>
      <c r="D9052">
        <v>0.447712</v>
      </c>
      <c r="E9052">
        <v>0.46760600000000002</v>
      </c>
      <c r="F9052">
        <f t="shared" si="282"/>
        <v>0</v>
      </c>
      <c r="G9052">
        <f t="shared" si="283"/>
        <v>0</v>
      </c>
    </row>
    <row r="9053" spans="3:7" x14ac:dyDescent="0.25">
      <c r="C9053">
        <v>0.94313000000000002</v>
      </c>
      <c r="D9053">
        <v>0.88949500000000004</v>
      </c>
      <c r="E9053">
        <v>0.92674299999999998</v>
      </c>
      <c r="F9053">
        <f t="shared" si="282"/>
        <v>0</v>
      </c>
      <c r="G9053">
        <f t="shared" si="283"/>
        <v>0</v>
      </c>
    </row>
    <row r="9054" spans="3:7" x14ac:dyDescent="0.25">
      <c r="C9054">
        <v>0.58598300000000003</v>
      </c>
      <c r="D9054">
        <v>0.34337600000000001</v>
      </c>
      <c r="E9054">
        <v>0.30513000000000001</v>
      </c>
      <c r="F9054">
        <f t="shared" si="282"/>
        <v>0.30513000000000001</v>
      </c>
      <c r="G9054">
        <f t="shared" si="283"/>
        <v>1</v>
      </c>
    </row>
    <row r="9055" spans="3:7" x14ac:dyDescent="0.25">
      <c r="C9055">
        <v>0.93788099999999996</v>
      </c>
      <c r="D9055">
        <v>0.87962200000000001</v>
      </c>
      <c r="E9055">
        <v>0.849472</v>
      </c>
      <c r="F9055">
        <f t="shared" si="282"/>
        <v>0.849472</v>
      </c>
      <c r="G9055">
        <f t="shared" si="283"/>
        <v>1</v>
      </c>
    </row>
    <row r="9056" spans="3:7" x14ac:dyDescent="0.25">
      <c r="C9056">
        <v>0.27140799999999998</v>
      </c>
      <c r="D9056">
        <v>7.3662000000000005E-2</v>
      </c>
      <c r="E9056">
        <v>0.92878700000000003</v>
      </c>
      <c r="F9056">
        <f t="shared" si="282"/>
        <v>0</v>
      </c>
      <c r="G9056">
        <f t="shared" si="283"/>
        <v>0</v>
      </c>
    </row>
    <row r="9057" spans="3:7" x14ac:dyDescent="0.25">
      <c r="C9057">
        <v>0.50392199999999998</v>
      </c>
      <c r="D9057">
        <v>0.25393700000000002</v>
      </c>
      <c r="E9057">
        <v>0.16184999999999999</v>
      </c>
      <c r="F9057">
        <f t="shared" si="282"/>
        <v>0.16184999999999999</v>
      </c>
      <c r="G9057">
        <f t="shared" si="283"/>
        <v>1</v>
      </c>
    </row>
    <row r="9058" spans="3:7" x14ac:dyDescent="0.25">
      <c r="C9058">
        <v>0.21757499999999999</v>
      </c>
      <c r="D9058">
        <v>4.7338999999999999E-2</v>
      </c>
      <c r="E9058">
        <v>0.81513999999999998</v>
      </c>
      <c r="F9058">
        <f t="shared" si="282"/>
        <v>0</v>
      </c>
      <c r="G9058">
        <f t="shared" si="283"/>
        <v>0</v>
      </c>
    </row>
    <row r="9059" spans="3:7" x14ac:dyDescent="0.25">
      <c r="C9059">
        <v>0.74281299999999995</v>
      </c>
      <c r="D9059">
        <v>0.55177100000000001</v>
      </c>
      <c r="E9059">
        <v>0.54356400000000005</v>
      </c>
      <c r="F9059">
        <f t="shared" si="282"/>
        <v>0.54356400000000005</v>
      </c>
      <c r="G9059">
        <f t="shared" si="283"/>
        <v>1</v>
      </c>
    </row>
    <row r="9060" spans="3:7" x14ac:dyDescent="0.25">
      <c r="C9060">
        <v>0.60417200000000004</v>
      </c>
      <c r="D9060">
        <v>0.36502400000000002</v>
      </c>
      <c r="E9060">
        <v>0.75324999999999998</v>
      </c>
      <c r="F9060">
        <f t="shared" si="282"/>
        <v>0</v>
      </c>
      <c r="G9060">
        <f t="shared" si="283"/>
        <v>0</v>
      </c>
    </row>
    <row r="9061" spans="3:7" x14ac:dyDescent="0.25">
      <c r="C9061">
        <v>0.81861899999999999</v>
      </c>
      <c r="D9061">
        <v>0.67013699999999998</v>
      </c>
      <c r="E9061">
        <v>0.61180100000000004</v>
      </c>
      <c r="F9061">
        <f t="shared" si="282"/>
        <v>0.61180100000000004</v>
      </c>
      <c r="G9061">
        <f t="shared" si="283"/>
        <v>1</v>
      </c>
    </row>
    <row r="9062" spans="3:7" x14ac:dyDescent="0.25">
      <c r="C9062">
        <v>0.79838600000000004</v>
      </c>
      <c r="D9062">
        <v>0.63741999999999999</v>
      </c>
      <c r="E9062">
        <v>0.34468100000000002</v>
      </c>
      <c r="F9062">
        <f t="shared" si="282"/>
        <v>0.34468100000000002</v>
      </c>
      <c r="G9062">
        <f t="shared" si="283"/>
        <v>1</v>
      </c>
    </row>
    <row r="9063" spans="3:7" x14ac:dyDescent="0.25">
      <c r="C9063">
        <v>0.457901</v>
      </c>
      <c r="D9063">
        <v>0.209673</v>
      </c>
      <c r="E9063">
        <v>0.42124899999999998</v>
      </c>
      <c r="F9063">
        <f t="shared" si="282"/>
        <v>0</v>
      </c>
      <c r="G9063">
        <f t="shared" si="283"/>
        <v>0</v>
      </c>
    </row>
    <row r="9064" spans="3:7" x14ac:dyDescent="0.25">
      <c r="C9064">
        <v>0.854904</v>
      </c>
      <c r="D9064">
        <v>0.73086099999999998</v>
      </c>
      <c r="E9064">
        <v>0.503494</v>
      </c>
      <c r="F9064">
        <f t="shared" si="282"/>
        <v>0.503494</v>
      </c>
      <c r="G9064">
        <f t="shared" si="283"/>
        <v>1</v>
      </c>
    </row>
    <row r="9065" spans="3:7" x14ac:dyDescent="0.25">
      <c r="C9065">
        <v>0.44972200000000001</v>
      </c>
      <c r="D9065">
        <v>0.20225000000000001</v>
      </c>
      <c r="E9065">
        <v>0.96409599999999995</v>
      </c>
      <c r="F9065">
        <f t="shared" si="282"/>
        <v>0</v>
      </c>
      <c r="G9065">
        <f t="shared" si="283"/>
        <v>0</v>
      </c>
    </row>
    <row r="9066" spans="3:7" x14ac:dyDescent="0.25">
      <c r="C9066">
        <v>1.5914999999999999E-2</v>
      </c>
      <c r="D9066">
        <v>2.5300000000000002E-4</v>
      </c>
      <c r="E9066">
        <v>0.95625300000000002</v>
      </c>
      <c r="F9066">
        <f t="shared" si="282"/>
        <v>0</v>
      </c>
      <c r="G9066">
        <f t="shared" si="283"/>
        <v>0</v>
      </c>
    </row>
    <row r="9067" spans="3:7" x14ac:dyDescent="0.25">
      <c r="C9067">
        <v>0.145645</v>
      </c>
      <c r="D9067">
        <v>2.1212999999999999E-2</v>
      </c>
      <c r="E9067">
        <v>0.67002899999999999</v>
      </c>
      <c r="F9067">
        <f t="shared" si="282"/>
        <v>0</v>
      </c>
      <c r="G9067">
        <f t="shared" si="283"/>
        <v>0</v>
      </c>
    </row>
    <row r="9068" spans="3:7" x14ac:dyDescent="0.25">
      <c r="C9068">
        <v>0.21110499999999999</v>
      </c>
      <c r="D9068">
        <v>4.4565E-2</v>
      </c>
      <c r="E9068">
        <v>0.74202000000000001</v>
      </c>
      <c r="F9068">
        <f t="shared" si="282"/>
        <v>0</v>
      </c>
      <c r="G9068">
        <f t="shared" si="283"/>
        <v>0</v>
      </c>
    </row>
    <row r="9069" spans="3:7" x14ac:dyDescent="0.25">
      <c r="C9069">
        <v>0.95973200000000003</v>
      </c>
      <c r="D9069">
        <v>0.92108599999999996</v>
      </c>
      <c r="E9069">
        <v>0.90623500000000001</v>
      </c>
      <c r="F9069">
        <f t="shared" si="282"/>
        <v>0.90623500000000001</v>
      </c>
      <c r="G9069">
        <f t="shared" si="283"/>
        <v>1</v>
      </c>
    </row>
    <row r="9070" spans="3:7" x14ac:dyDescent="0.25">
      <c r="C9070">
        <v>0.55766300000000002</v>
      </c>
      <c r="D9070">
        <v>0.31098799999999999</v>
      </c>
      <c r="E9070">
        <v>0.71235700000000002</v>
      </c>
      <c r="F9070">
        <f t="shared" si="282"/>
        <v>0</v>
      </c>
      <c r="G9070">
        <f t="shared" si="283"/>
        <v>0</v>
      </c>
    </row>
    <row r="9071" spans="3:7" x14ac:dyDescent="0.25">
      <c r="C9071">
        <v>0.86854600000000004</v>
      </c>
      <c r="D9071">
        <v>0.75437100000000001</v>
      </c>
      <c r="E9071">
        <v>0.47740199999999999</v>
      </c>
      <c r="F9071">
        <f t="shared" si="282"/>
        <v>0.47740199999999999</v>
      </c>
      <c r="G9071">
        <f t="shared" si="283"/>
        <v>1</v>
      </c>
    </row>
    <row r="9072" spans="3:7" x14ac:dyDescent="0.25">
      <c r="C9072">
        <v>0.86027500000000001</v>
      </c>
      <c r="D9072">
        <v>0.74007400000000001</v>
      </c>
      <c r="E9072">
        <v>3.1326E-2</v>
      </c>
      <c r="F9072">
        <f t="shared" si="282"/>
        <v>3.1326E-2</v>
      </c>
      <c r="G9072">
        <f t="shared" si="283"/>
        <v>1</v>
      </c>
    </row>
    <row r="9073" spans="3:7" x14ac:dyDescent="0.25">
      <c r="C9073">
        <v>0.91114799999999996</v>
      </c>
      <c r="D9073">
        <v>0.83019100000000001</v>
      </c>
      <c r="E9073">
        <v>0.125717</v>
      </c>
      <c r="F9073">
        <f t="shared" si="282"/>
        <v>0.125717</v>
      </c>
      <c r="G9073">
        <f t="shared" si="283"/>
        <v>1</v>
      </c>
    </row>
    <row r="9074" spans="3:7" x14ac:dyDescent="0.25">
      <c r="C9074">
        <v>0.11113000000000001</v>
      </c>
      <c r="D9074">
        <v>1.235E-2</v>
      </c>
      <c r="E9074">
        <v>0.67549099999999995</v>
      </c>
      <c r="F9074">
        <f t="shared" si="282"/>
        <v>0</v>
      </c>
      <c r="G9074">
        <f t="shared" si="283"/>
        <v>0</v>
      </c>
    </row>
    <row r="9075" spans="3:7" x14ac:dyDescent="0.25">
      <c r="C9075">
        <v>0.68910199999999999</v>
      </c>
      <c r="D9075">
        <v>0.47486200000000001</v>
      </c>
      <c r="E9075">
        <v>3.0869000000000001E-2</v>
      </c>
      <c r="F9075">
        <f t="shared" si="282"/>
        <v>3.0869000000000001E-2</v>
      </c>
      <c r="G9075">
        <f t="shared" si="283"/>
        <v>1</v>
      </c>
    </row>
    <row r="9076" spans="3:7" x14ac:dyDescent="0.25">
      <c r="C9076">
        <v>0.98991399999999996</v>
      </c>
      <c r="D9076">
        <v>0.97992999999999997</v>
      </c>
      <c r="E9076">
        <v>0.93391400000000002</v>
      </c>
      <c r="F9076">
        <f t="shared" si="282"/>
        <v>0.93391400000000002</v>
      </c>
      <c r="G9076">
        <f t="shared" si="283"/>
        <v>1</v>
      </c>
    </row>
    <row r="9077" spans="3:7" x14ac:dyDescent="0.25">
      <c r="C9077">
        <v>0.86646999999999996</v>
      </c>
      <c r="D9077">
        <v>0.75077099999999997</v>
      </c>
      <c r="E9077">
        <v>0.31004300000000001</v>
      </c>
      <c r="F9077">
        <f t="shared" si="282"/>
        <v>0.31004300000000001</v>
      </c>
      <c r="G9077">
        <f t="shared" si="283"/>
        <v>1</v>
      </c>
    </row>
    <row r="9078" spans="3:7" x14ac:dyDescent="0.25">
      <c r="C9078">
        <v>0.363815</v>
      </c>
      <c r="D9078">
        <v>0.13236200000000001</v>
      </c>
      <c r="E9078">
        <v>0.90815699999999999</v>
      </c>
      <c r="F9078">
        <f t="shared" si="282"/>
        <v>0</v>
      </c>
      <c r="G9078">
        <f t="shared" si="283"/>
        <v>0</v>
      </c>
    </row>
    <row r="9079" spans="3:7" x14ac:dyDescent="0.25">
      <c r="C9079">
        <v>0.66981500000000005</v>
      </c>
      <c r="D9079">
        <v>0.448652</v>
      </c>
      <c r="E9079">
        <v>0.51792899999999997</v>
      </c>
      <c r="F9079">
        <f t="shared" si="282"/>
        <v>0</v>
      </c>
      <c r="G9079">
        <f t="shared" si="283"/>
        <v>0</v>
      </c>
    </row>
    <row r="9080" spans="3:7" x14ac:dyDescent="0.25">
      <c r="C9080">
        <v>0.78752100000000003</v>
      </c>
      <c r="D9080">
        <v>0.62019000000000002</v>
      </c>
      <c r="E9080">
        <v>1.2283000000000001E-2</v>
      </c>
      <c r="F9080">
        <f t="shared" si="282"/>
        <v>1.2283000000000001E-2</v>
      </c>
      <c r="G9080">
        <f t="shared" si="283"/>
        <v>1</v>
      </c>
    </row>
    <row r="9081" spans="3:7" x14ac:dyDescent="0.25">
      <c r="C9081">
        <v>0.38819900000000002</v>
      </c>
      <c r="D9081">
        <v>0.150698</v>
      </c>
      <c r="E9081">
        <v>0.14671300000000001</v>
      </c>
      <c r="F9081">
        <f t="shared" si="282"/>
        <v>0.14671300000000001</v>
      </c>
      <c r="G9081">
        <f t="shared" si="283"/>
        <v>1</v>
      </c>
    </row>
    <row r="9082" spans="3:7" x14ac:dyDescent="0.25">
      <c r="C9082">
        <v>3.2200000000000002E-3</v>
      </c>
      <c r="D9082">
        <v>1.0000000000000001E-5</v>
      </c>
      <c r="E9082">
        <v>0.47285500000000003</v>
      </c>
      <c r="F9082">
        <f t="shared" si="282"/>
        <v>0</v>
      </c>
      <c r="G9082">
        <f t="shared" si="283"/>
        <v>0</v>
      </c>
    </row>
    <row r="9083" spans="3:7" x14ac:dyDescent="0.25">
      <c r="C9083">
        <v>0.87318399999999996</v>
      </c>
      <c r="D9083">
        <v>0.76245099999999999</v>
      </c>
      <c r="E9083">
        <v>0.126083</v>
      </c>
      <c r="F9083">
        <f t="shared" si="282"/>
        <v>0.126083</v>
      </c>
      <c r="G9083">
        <f t="shared" si="283"/>
        <v>1</v>
      </c>
    </row>
    <row r="9084" spans="3:7" x14ac:dyDescent="0.25">
      <c r="C9084">
        <v>0.44059799999999999</v>
      </c>
      <c r="D9084">
        <v>0.19412599999999999</v>
      </c>
      <c r="E9084">
        <v>0.82893399999999995</v>
      </c>
      <c r="F9084">
        <f t="shared" si="282"/>
        <v>0</v>
      </c>
      <c r="G9084">
        <f t="shared" si="283"/>
        <v>0</v>
      </c>
    </row>
    <row r="9085" spans="3:7" x14ac:dyDescent="0.25">
      <c r="C9085">
        <v>3.8834E-2</v>
      </c>
      <c r="D9085">
        <v>1.508E-3</v>
      </c>
      <c r="E9085">
        <v>0.32322699999999999</v>
      </c>
      <c r="F9085">
        <f t="shared" si="282"/>
        <v>0</v>
      </c>
      <c r="G9085">
        <f t="shared" si="283"/>
        <v>0</v>
      </c>
    </row>
    <row r="9086" spans="3:7" x14ac:dyDescent="0.25">
      <c r="C9086">
        <v>0.71684300000000001</v>
      </c>
      <c r="D9086">
        <v>0.51386299999999996</v>
      </c>
      <c r="E9086">
        <v>0.43208299999999999</v>
      </c>
      <c r="F9086">
        <f t="shared" si="282"/>
        <v>0.43208299999999999</v>
      </c>
      <c r="G9086">
        <f t="shared" si="283"/>
        <v>1</v>
      </c>
    </row>
    <row r="9087" spans="3:7" x14ac:dyDescent="0.25">
      <c r="C9087">
        <v>0.36170999999999998</v>
      </c>
      <c r="D9087">
        <v>0.13083400000000001</v>
      </c>
      <c r="E9087">
        <v>4.2831000000000001E-2</v>
      </c>
      <c r="F9087">
        <f t="shared" si="282"/>
        <v>4.2831000000000001E-2</v>
      </c>
      <c r="G9087">
        <f t="shared" si="283"/>
        <v>1</v>
      </c>
    </row>
    <row r="9088" spans="3:7" x14ac:dyDescent="0.25">
      <c r="C9088">
        <v>0.13664200000000001</v>
      </c>
      <c r="D9088">
        <v>1.8671E-2</v>
      </c>
      <c r="E9088">
        <v>0.94636500000000001</v>
      </c>
      <c r="F9088">
        <f t="shared" si="282"/>
        <v>0</v>
      </c>
      <c r="G9088">
        <f t="shared" si="283"/>
        <v>0</v>
      </c>
    </row>
    <row r="9089" spans="3:7" x14ac:dyDescent="0.25">
      <c r="C9089">
        <v>0.38087500000000002</v>
      </c>
      <c r="D9089">
        <v>0.145065</v>
      </c>
      <c r="E9089">
        <v>0.527084</v>
      </c>
      <c r="F9089">
        <f t="shared" si="282"/>
        <v>0</v>
      </c>
      <c r="G9089">
        <f t="shared" si="283"/>
        <v>0</v>
      </c>
    </row>
    <row r="9090" spans="3:7" x14ac:dyDescent="0.25">
      <c r="C9090">
        <v>0.19218399999999999</v>
      </c>
      <c r="D9090">
        <v>3.6935000000000003E-2</v>
      </c>
      <c r="E9090">
        <v>0.84834299999999996</v>
      </c>
      <c r="F9090">
        <f t="shared" si="282"/>
        <v>0</v>
      </c>
      <c r="G9090">
        <f t="shared" si="283"/>
        <v>0</v>
      </c>
    </row>
    <row r="9091" spans="3:7" x14ac:dyDescent="0.25">
      <c r="C9091">
        <v>0.19789100000000001</v>
      </c>
      <c r="D9091">
        <v>3.9161000000000001E-2</v>
      </c>
      <c r="E9091">
        <v>0.45567299999999999</v>
      </c>
      <c r="F9091">
        <f t="shared" ref="F9091:F9154" si="284">IF(E9091&lt;D9091,E9091,0)</f>
        <v>0</v>
      </c>
      <c r="G9091">
        <f t="shared" ref="G9091:G9154" si="285">IF(E9091&lt;D9091,1,0)</f>
        <v>0</v>
      </c>
    </row>
    <row r="9092" spans="3:7" x14ac:dyDescent="0.25">
      <c r="C9092">
        <v>6.3156000000000004E-2</v>
      </c>
      <c r="D9092">
        <v>3.9890000000000004E-3</v>
      </c>
      <c r="E9092">
        <v>0.92707799999999996</v>
      </c>
      <c r="F9092">
        <f t="shared" si="284"/>
        <v>0</v>
      </c>
      <c r="G9092">
        <f t="shared" si="285"/>
        <v>0</v>
      </c>
    </row>
    <row r="9093" spans="3:7" x14ac:dyDescent="0.25">
      <c r="C9093">
        <v>0.97682199999999997</v>
      </c>
      <c r="D9093">
        <v>0.95418099999999995</v>
      </c>
      <c r="E9093">
        <v>0.44578600000000002</v>
      </c>
      <c r="F9093">
        <f t="shared" si="284"/>
        <v>0.44578600000000002</v>
      </c>
      <c r="G9093">
        <f t="shared" si="285"/>
        <v>1</v>
      </c>
    </row>
    <row r="9094" spans="3:7" x14ac:dyDescent="0.25">
      <c r="C9094">
        <v>0.116745</v>
      </c>
      <c r="D9094">
        <v>1.3629E-2</v>
      </c>
      <c r="E9094">
        <v>0.784134</v>
      </c>
      <c r="F9094">
        <f t="shared" si="284"/>
        <v>0</v>
      </c>
      <c r="G9094">
        <f t="shared" si="285"/>
        <v>0</v>
      </c>
    </row>
    <row r="9095" spans="3:7" x14ac:dyDescent="0.25">
      <c r="C9095">
        <v>0.44422899999999998</v>
      </c>
      <c r="D9095">
        <v>0.19733999999999999</v>
      </c>
      <c r="E9095">
        <v>0.55210899999999996</v>
      </c>
      <c r="F9095">
        <f t="shared" si="284"/>
        <v>0</v>
      </c>
      <c r="G9095">
        <f t="shared" si="285"/>
        <v>0</v>
      </c>
    </row>
    <row r="9096" spans="3:7" x14ac:dyDescent="0.25">
      <c r="C9096">
        <v>0.40763899999999997</v>
      </c>
      <c r="D9096">
        <v>0.16616900000000001</v>
      </c>
      <c r="E9096">
        <v>0.33357199999999998</v>
      </c>
      <c r="F9096">
        <f t="shared" si="284"/>
        <v>0</v>
      </c>
      <c r="G9096">
        <f t="shared" si="285"/>
        <v>0</v>
      </c>
    </row>
    <row r="9097" spans="3:7" x14ac:dyDescent="0.25">
      <c r="C9097">
        <v>0.38917499999999999</v>
      </c>
      <c r="D9097">
        <v>0.15145800000000001</v>
      </c>
      <c r="E9097">
        <v>0.76683000000000001</v>
      </c>
      <c r="F9097">
        <f t="shared" si="284"/>
        <v>0</v>
      </c>
      <c r="G9097">
        <f t="shared" si="285"/>
        <v>0</v>
      </c>
    </row>
    <row r="9098" spans="3:7" x14ac:dyDescent="0.25">
      <c r="C9098">
        <v>0.17802399999999999</v>
      </c>
      <c r="D9098">
        <v>3.1692999999999999E-2</v>
      </c>
      <c r="E9098">
        <v>0.301956</v>
      </c>
      <c r="F9098">
        <f t="shared" si="284"/>
        <v>0</v>
      </c>
      <c r="G9098">
        <f t="shared" si="285"/>
        <v>0</v>
      </c>
    </row>
    <row r="9099" spans="3:7" x14ac:dyDescent="0.25">
      <c r="C9099">
        <v>0.16322300000000001</v>
      </c>
      <c r="D9099">
        <v>2.6641999999999999E-2</v>
      </c>
      <c r="E9099">
        <v>0.51963800000000004</v>
      </c>
      <c r="F9099">
        <f t="shared" si="284"/>
        <v>0</v>
      </c>
      <c r="G9099">
        <f t="shared" si="285"/>
        <v>0</v>
      </c>
    </row>
    <row r="9100" spans="3:7" x14ac:dyDescent="0.25">
      <c r="C9100">
        <v>0.35759000000000002</v>
      </c>
      <c r="D9100">
        <v>0.12787000000000001</v>
      </c>
      <c r="E9100">
        <v>0.728348</v>
      </c>
      <c r="F9100">
        <f t="shared" si="284"/>
        <v>0</v>
      </c>
      <c r="G9100">
        <f t="shared" si="285"/>
        <v>0</v>
      </c>
    </row>
    <row r="9101" spans="3:7" x14ac:dyDescent="0.25">
      <c r="C9101">
        <v>0.18043500000000001</v>
      </c>
      <c r="D9101">
        <v>3.2557000000000003E-2</v>
      </c>
      <c r="E9101">
        <v>0.17771899999999999</v>
      </c>
      <c r="F9101">
        <f t="shared" si="284"/>
        <v>0</v>
      </c>
      <c r="G9101">
        <f t="shared" si="285"/>
        <v>0</v>
      </c>
    </row>
    <row r="9102" spans="3:7" x14ac:dyDescent="0.25">
      <c r="C9102">
        <v>6.3521999999999995E-2</v>
      </c>
      <c r="D9102">
        <v>4.0350000000000004E-3</v>
      </c>
      <c r="E9102">
        <v>0.46431</v>
      </c>
      <c r="F9102">
        <f t="shared" si="284"/>
        <v>0</v>
      </c>
      <c r="G9102">
        <f t="shared" si="285"/>
        <v>0</v>
      </c>
    </row>
    <row r="9103" spans="3:7" x14ac:dyDescent="0.25">
      <c r="C9103">
        <v>0.41737400000000002</v>
      </c>
      <c r="D9103">
        <v>0.17420099999999999</v>
      </c>
      <c r="E9103">
        <v>0.54576100000000005</v>
      </c>
      <c r="F9103">
        <f t="shared" si="284"/>
        <v>0</v>
      </c>
      <c r="G9103">
        <f t="shared" si="285"/>
        <v>0</v>
      </c>
    </row>
    <row r="9104" spans="3:7" x14ac:dyDescent="0.25">
      <c r="C9104">
        <v>0.10051</v>
      </c>
      <c r="D9104">
        <v>1.0102E-2</v>
      </c>
      <c r="E9104">
        <v>0.67390399999999995</v>
      </c>
      <c r="F9104">
        <f t="shared" si="284"/>
        <v>0</v>
      </c>
      <c r="G9104">
        <f t="shared" si="285"/>
        <v>0</v>
      </c>
    </row>
    <row r="9105" spans="3:7" x14ac:dyDescent="0.25">
      <c r="C9105">
        <v>0.91310100000000005</v>
      </c>
      <c r="D9105">
        <v>0.833754</v>
      </c>
      <c r="E9105">
        <v>0.365952</v>
      </c>
      <c r="F9105">
        <f t="shared" si="284"/>
        <v>0.365952</v>
      </c>
      <c r="G9105">
        <f t="shared" si="285"/>
        <v>1</v>
      </c>
    </row>
    <row r="9106" spans="3:7" x14ac:dyDescent="0.25">
      <c r="C9106">
        <v>0.46073900000000001</v>
      </c>
      <c r="D9106">
        <v>0.212281</v>
      </c>
      <c r="E9106">
        <v>0.33369399999999999</v>
      </c>
      <c r="F9106">
        <f t="shared" si="284"/>
        <v>0</v>
      </c>
      <c r="G9106">
        <f t="shared" si="285"/>
        <v>0</v>
      </c>
    </row>
    <row r="9107" spans="3:7" x14ac:dyDescent="0.25">
      <c r="C9107">
        <v>0.26917999999999997</v>
      </c>
      <c r="D9107">
        <v>7.2457999999999995E-2</v>
      </c>
      <c r="E9107">
        <v>0.81797799999999998</v>
      </c>
      <c r="F9107">
        <f t="shared" si="284"/>
        <v>0</v>
      </c>
      <c r="G9107">
        <f t="shared" si="285"/>
        <v>0</v>
      </c>
    </row>
    <row r="9108" spans="3:7" x14ac:dyDescent="0.25">
      <c r="C9108">
        <v>0.82389800000000002</v>
      </c>
      <c r="D9108">
        <v>0.67880799999999997</v>
      </c>
      <c r="E9108">
        <v>0.732742</v>
      </c>
      <c r="F9108">
        <f t="shared" si="284"/>
        <v>0</v>
      </c>
      <c r="G9108">
        <f t="shared" si="285"/>
        <v>0</v>
      </c>
    </row>
    <row r="9109" spans="3:7" x14ac:dyDescent="0.25">
      <c r="C9109">
        <v>0.149673</v>
      </c>
      <c r="D9109">
        <v>2.2401999999999998E-2</v>
      </c>
      <c r="E9109">
        <v>1.9028E-2</v>
      </c>
      <c r="F9109">
        <f t="shared" si="284"/>
        <v>1.9028E-2</v>
      </c>
      <c r="G9109">
        <f t="shared" si="285"/>
        <v>1</v>
      </c>
    </row>
    <row r="9110" spans="3:7" x14ac:dyDescent="0.25">
      <c r="C9110">
        <v>5.7174999999999997E-2</v>
      </c>
      <c r="D9110">
        <v>3.2690000000000002E-3</v>
      </c>
      <c r="E9110">
        <v>0.97260999999999997</v>
      </c>
      <c r="F9110">
        <f t="shared" si="284"/>
        <v>0</v>
      </c>
      <c r="G9110">
        <f t="shared" si="285"/>
        <v>0</v>
      </c>
    </row>
    <row r="9111" spans="3:7" x14ac:dyDescent="0.25">
      <c r="C9111">
        <v>0.78114300000000003</v>
      </c>
      <c r="D9111">
        <v>0.61018499999999998</v>
      </c>
      <c r="E9111">
        <v>0.52378800000000003</v>
      </c>
      <c r="F9111">
        <f t="shared" si="284"/>
        <v>0.52378800000000003</v>
      </c>
      <c r="G9111">
        <f t="shared" si="285"/>
        <v>1</v>
      </c>
    </row>
    <row r="9112" spans="3:7" x14ac:dyDescent="0.25">
      <c r="C9112">
        <v>0.715256</v>
      </c>
      <c r="D9112">
        <v>0.51159100000000002</v>
      </c>
      <c r="E9112">
        <v>0.46736100000000003</v>
      </c>
      <c r="F9112">
        <f t="shared" si="284"/>
        <v>0.46736100000000003</v>
      </c>
      <c r="G9112">
        <f t="shared" si="285"/>
        <v>1</v>
      </c>
    </row>
    <row r="9113" spans="3:7" x14ac:dyDescent="0.25">
      <c r="C9113">
        <v>0.452652</v>
      </c>
      <c r="D9113">
        <v>0.20489399999999999</v>
      </c>
      <c r="E9113">
        <v>0.82444799999999996</v>
      </c>
      <c r="F9113">
        <f t="shared" si="284"/>
        <v>0</v>
      </c>
      <c r="G9113">
        <f t="shared" si="285"/>
        <v>0</v>
      </c>
    </row>
    <row r="9114" spans="3:7" x14ac:dyDescent="0.25">
      <c r="C9114">
        <v>0.54032899999999995</v>
      </c>
      <c r="D9114">
        <v>0.29195500000000002</v>
      </c>
      <c r="E9114">
        <v>0.44355800000000001</v>
      </c>
      <c r="F9114">
        <f t="shared" si="284"/>
        <v>0</v>
      </c>
      <c r="G9114">
        <f t="shared" si="285"/>
        <v>0</v>
      </c>
    </row>
    <row r="9115" spans="3:7" x14ac:dyDescent="0.25">
      <c r="C9115">
        <v>1.5762000000000002E-2</v>
      </c>
      <c r="D9115">
        <v>2.4800000000000001E-4</v>
      </c>
      <c r="E9115">
        <v>0.85069300000000003</v>
      </c>
      <c r="F9115">
        <f t="shared" si="284"/>
        <v>0</v>
      </c>
      <c r="G9115">
        <f t="shared" si="285"/>
        <v>0</v>
      </c>
    </row>
    <row r="9116" spans="3:7" x14ac:dyDescent="0.25">
      <c r="C9116">
        <v>0.96208199999999999</v>
      </c>
      <c r="D9116">
        <v>0.92560200000000004</v>
      </c>
      <c r="E9116">
        <v>0.44026199999999999</v>
      </c>
      <c r="F9116">
        <f t="shared" si="284"/>
        <v>0.44026199999999999</v>
      </c>
      <c r="G9116">
        <f t="shared" si="285"/>
        <v>1</v>
      </c>
    </row>
    <row r="9117" spans="3:7" x14ac:dyDescent="0.25">
      <c r="C9117">
        <v>0.38453700000000002</v>
      </c>
      <c r="D9117">
        <v>0.147869</v>
      </c>
      <c r="E9117">
        <v>0.46971099999999999</v>
      </c>
      <c r="F9117">
        <f t="shared" si="284"/>
        <v>0</v>
      </c>
      <c r="G9117">
        <f t="shared" si="285"/>
        <v>0</v>
      </c>
    </row>
    <row r="9118" spans="3:7" x14ac:dyDescent="0.25">
      <c r="C9118">
        <v>0.59770199999999996</v>
      </c>
      <c r="D9118">
        <v>0.35724800000000001</v>
      </c>
      <c r="E9118">
        <v>0.80903599999999998</v>
      </c>
      <c r="F9118">
        <f t="shared" si="284"/>
        <v>0</v>
      </c>
      <c r="G9118">
        <f t="shared" si="285"/>
        <v>0</v>
      </c>
    </row>
    <row r="9119" spans="3:7" x14ac:dyDescent="0.25">
      <c r="C9119">
        <v>3.5538E-2</v>
      </c>
      <c r="D9119">
        <v>1.263E-3</v>
      </c>
      <c r="E9119">
        <v>0.98619100000000004</v>
      </c>
      <c r="F9119">
        <f t="shared" si="284"/>
        <v>0</v>
      </c>
      <c r="G9119">
        <f t="shared" si="285"/>
        <v>0</v>
      </c>
    </row>
    <row r="9120" spans="3:7" x14ac:dyDescent="0.25">
      <c r="C9120">
        <v>0.75187700000000002</v>
      </c>
      <c r="D9120">
        <v>0.56531900000000002</v>
      </c>
      <c r="E9120">
        <v>0.21394299999999999</v>
      </c>
      <c r="F9120">
        <f t="shared" si="284"/>
        <v>0.21394299999999999</v>
      </c>
      <c r="G9120">
        <f t="shared" si="285"/>
        <v>1</v>
      </c>
    </row>
    <row r="9121" spans="3:7" x14ac:dyDescent="0.25">
      <c r="C9121">
        <v>0.50782799999999995</v>
      </c>
      <c r="D9121">
        <v>0.25788899999999998</v>
      </c>
      <c r="E9121">
        <v>0.64231899999999997</v>
      </c>
      <c r="F9121">
        <f t="shared" si="284"/>
        <v>0</v>
      </c>
      <c r="G9121">
        <f t="shared" si="285"/>
        <v>0</v>
      </c>
    </row>
    <row r="9122" spans="3:7" x14ac:dyDescent="0.25">
      <c r="C9122">
        <v>0.916794</v>
      </c>
      <c r="D9122">
        <v>0.84051100000000001</v>
      </c>
      <c r="E9122">
        <v>0.131546</v>
      </c>
      <c r="F9122">
        <f t="shared" si="284"/>
        <v>0.131546</v>
      </c>
      <c r="G9122">
        <f t="shared" si="285"/>
        <v>1</v>
      </c>
    </row>
    <row r="9123" spans="3:7" x14ac:dyDescent="0.25">
      <c r="C9123">
        <v>0.90296900000000002</v>
      </c>
      <c r="D9123">
        <v>0.81535400000000002</v>
      </c>
      <c r="E9123">
        <v>0.117783</v>
      </c>
      <c r="F9123">
        <f t="shared" si="284"/>
        <v>0.117783</v>
      </c>
      <c r="G9123">
        <f t="shared" si="285"/>
        <v>1</v>
      </c>
    </row>
    <row r="9124" spans="3:7" x14ac:dyDescent="0.25">
      <c r="C9124">
        <v>0.27214100000000002</v>
      </c>
      <c r="D9124">
        <v>7.4060000000000001E-2</v>
      </c>
      <c r="E9124">
        <v>0.350906</v>
      </c>
      <c r="F9124">
        <f t="shared" si="284"/>
        <v>0</v>
      </c>
      <c r="G9124">
        <f t="shared" si="285"/>
        <v>0</v>
      </c>
    </row>
    <row r="9125" spans="3:7" x14ac:dyDescent="0.25">
      <c r="C9125">
        <v>0.38502500000000001</v>
      </c>
      <c r="D9125">
        <v>0.14824399999999999</v>
      </c>
      <c r="E9125">
        <v>2.9770000000000001E-2</v>
      </c>
      <c r="F9125">
        <f t="shared" si="284"/>
        <v>2.9770000000000001E-2</v>
      </c>
      <c r="G9125">
        <f t="shared" si="285"/>
        <v>1</v>
      </c>
    </row>
    <row r="9126" spans="3:7" x14ac:dyDescent="0.25">
      <c r="C9126">
        <v>0.18510399999999999</v>
      </c>
      <c r="D9126">
        <v>3.4264000000000003E-2</v>
      </c>
      <c r="E9126">
        <v>0.47358699999999998</v>
      </c>
      <c r="F9126">
        <f t="shared" si="284"/>
        <v>0</v>
      </c>
      <c r="G9126">
        <f t="shared" si="285"/>
        <v>0</v>
      </c>
    </row>
    <row r="9127" spans="3:7" x14ac:dyDescent="0.25">
      <c r="C9127">
        <v>0.68055699999999997</v>
      </c>
      <c r="D9127">
        <v>0.46315800000000001</v>
      </c>
      <c r="E9127">
        <v>0.43296800000000002</v>
      </c>
      <c r="F9127">
        <f t="shared" si="284"/>
        <v>0.43296800000000002</v>
      </c>
      <c r="G9127">
        <f t="shared" si="285"/>
        <v>1</v>
      </c>
    </row>
    <row r="9128" spans="3:7" x14ac:dyDescent="0.25">
      <c r="C9128">
        <v>0.71037300000000003</v>
      </c>
      <c r="D9128">
        <v>0.50463000000000002</v>
      </c>
      <c r="E9128">
        <v>0.41365099999999999</v>
      </c>
      <c r="F9128">
        <f t="shared" si="284"/>
        <v>0.41365099999999999</v>
      </c>
      <c r="G9128">
        <f t="shared" si="285"/>
        <v>1</v>
      </c>
    </row>
    <row r="9129" spans="3:7" x14ac:dyDescent="0.25">
      <c r="C9129">
        <v>0.57862899999999995</v>
      </c>
      <c r="D9129">
        <v>0.33481100000000003</v>
      </c>
      <c r="E9129">
        <v>0.31956499999999999</v>
      </c>
      <c r="F9129">
        <f t="shared" si="284"/>
        <v>0.31956499999999999</v>
      </c>
      <c r="G9129">
        <f t="shared" si="285"/>
        <v>1</v>
      </c>
    </row>
    <row r="9130" spans="3:7" x14ac:dyDescent="0.25">
      <c r="C9130">
        <v>9.0134000000000006E-2</v>
      </c>
      <c r="D9130">
        <v>8.1239999999999993E-3</v>
      </c>
      <c r="E9130">
        <v>0.89765899999999998</v>
      </c>
      <c r="F9130">
        <f t="shared" si="284"/>
        <v>0</v>
      </c>
      <c r="G9130">
        <f t="shared" si="285"/>
        <v>0</v>
      </c>
    </row>
    <row r="9131" spans="3:7" x14ac:dyDescent="0.25">
      <c r="C9131">
        <v>0.43080099999999999</v>
      </c>
      <c r="D9131">
        <v>0.18559</v>
      </c>
      <c r="E9131">
        <v>0.11924700000000001</v>
      </c>
      <c r="F9131">
        <f t="shared" si="284"/>
        <v>0.11924700000000001</v>
      </c>
      <c r="G9131">
        <f t="shared" si="285"/>
        <v>1</v>
      </c>
    </row>
    <row r="9132" spans="3:7" x14ac:dyDescent="0.25">
      <c r="C9132">
        <v>0.25407400000000002</v>
      </c>
      <c r="D9132">
        <v>6.4554E-2</v>
      </c>
      <c r="E9132">
        <v>0.96467599999999998</v>
      </c>
      <c r="F9132">
        <f t="shared" si="284"/>
        <v>0</v>
      </c>
      <c r="G9132">
        <f t="shared" si="285"/>
        <v>0</v>
      </c>
    </row>
    <row r="9133" spans="3:7" x14ac:dyDescent="0.25">
      <c r="C9133">
        <v>0.65113799999999999</v>
      </c>
      <c r="D9133">
        <v>0.423981</v>
      </c>
      <c r="E9133">
        <v>0.19920299999999999</v>
      </c>
      <c r="F9133">
        <f t="shared" si="284"/>
        <v>0.19920299999999999</v>
      </c>
      <c r="G9133">
        <f t="shared" si="285"/>
        <v>1</v>
      </c>
    </row>
    <row r="9134" spans="3:7" x14ac:dyDescent="0.25">
      <c r="C9134">
        <v>0.319382</v>
      </c>
      <c r="D9134">
        <v>0.102005</v>
      </c>
      <c r="E9134">
        <v>0.46626299999999998</v>
      </c>
      <c r="F9134">
        <f t="shared" si="284"/>
        <v>0</v>
      </c>
      <c r="G9134">
        <f t="shared" si="285"/>
        <v>0</v>
      </c>
    </row>
    <row r="9135" spans="3:7" x14ac:dyDescent="0.25">
      <c r="C9135">
        <v>0.21620200000000001</v>
      </c>
      <c r="D9135">
        <v>4.6743E-2</v>
      </c>
      <c r="E9135">
        <v>0.36412</v>
      </c>
      <c r="F9135">
        <f t="shared" si="284"/>
        <v>0</v>
      </c>
      <c r="G9135">
        <f t="shared" si="285"/>
        <v>0</v>
      </c>
    </row>
    <row r="9136" spans="3:7" x14ac:dyDescent="0.25">
      <c r="C9136">
        <v>9.0744000000000005E-2</v>
      </c>
      <c r="D9136">
        <v>8.234E-3</v>
      </c>
      <c r="E9136">
        <v>0.56648299999999996</v>
      </c>
      <c r="F9136">
        <f t="shared" si="284"/>
        <v>0</v>
      </c>
      <c r="G9136">
        <f t="shared" si="285"/>
        <v>0</v>
      </c>
    </row>
    <row r="9137" spans="3:7" x14ac:dyDescent="0.25">
      <c r="C9137">
        <v>0.16505400000000001</v>
      </c>
      <c r="D9137">
        <v>2.7243E-2</v>
      </c>
      <c r="E9137">
        <v>0.356186</v>
      </c>
      <c r="F9137">
        <f t="shared" si="284"/>
        <v>0</v>
      </c>
      <c r="G9137">
        <f t="shared" si="285"/>
        <v>0</v>
      </c>
    </row>
    <row r="9138" spans="3:7" x14ac:dyDescent="0.25">
      <c r="C9138">
        <v>0.56034899999999999</v>
      </c>
      <c r="D9138">
        <v>0.31398999999999999</v>
      </c>
      <c r="E9138">
        <v>0.241898</v>
      </c>
      <c r="F9138">
        <f t="shared" si="284"/>
        <v>0.241898</v>
      </c>
      <c r="G9138">
        <f t="shared" si="285"/>
        <v>1</v>
      </c>
    </row>
    <row r="9139" spans="3:7" x14ac:dyDescent="0.25">
      <c r="C9139">
        <v>9.9257999999999999E-2</v>
      </c>
      <c r="D9139">
        <v>9.8519999999999996E-3</v>
      </c>
      <c r="E9139">
        <v>0.35508699999999999</v>
      </c>
      <c r="F9139">
        <f t="shared" si="284"/>
        <v>0</v>
      </c>
      <c r="G9139">
        <f t="shared" si="285"/>
        <v>0</v>
      </c>
    </row>
    <row r="9140" spans="3:7" x14ac:dyDescent="0.25">
      <c r="C9140">
        <v>0.407883</v>
      </c>
      <c r="D9140">
        <v>0.16636799999999999</v>
      </c>
      <c r="E9140">
        <v>0.78156999999999999</v>
      </c>
      <c r="F9140">
        <f t="shared" si="284"/>
        <v>0</v>
      </c>
      <c r="G9140">
        <f t="shared" si="285"/>
        <v>0</v>
      </c>
    </row>
    <row r="9141" spans="3:7" x14ac:dyDescent="0.25">
      <c r="C9141">
        <v>0.68287699999999996</v>
      </c>
      <c r="D9141">
        <v>0.46632000000000001</v>
      </c>
      <c r="E9141">
        <v>0.47801199999999999</v>
      </c>
      <c r="F9141">
        <f t="shared" si="284"/>
        <v>0</v>
      </c>
      <c r="G9141">
        <f t="shared" si="285"/>
        <v>0</v>
      </c>
    </row>
    <row r="9142" spans="3:7" x14ac:dyDescent="0.25">
      <c r="C9142">
        <v>0.50053400000000003</v>
      </c>
      <c r="D9142">
        <v>0.25053399999999998</v>
      </c>
      <c r="E9142">
        <v>0.28706399999999999</v>
      </c>
      <c r="F9142">
        <f t="shared" si="284"/>
        <v>0</v>
      </c>
      <c r="G9142">
        <f t="shared" si="285"/>
        <v>0</v>
      </c>
    </row>
    <row r="9143" spans="3:7" x14ac:dyDescent="0.25">
      <c r="C9143">
        <v>0.14247099999999999</v>
      </c>
      <c r="D9143">
        <v>2.0298E-2</v>
      </c>
      <c r="E9143">
        <v>0.27964800000000001</v>
      </c>
      <c r="F9143">
        <f t="shared" si="284"/>
        <v>0</v>
      </c>
      <c r="G9143">
        <f t="shared" si="285"/>
        <v>0</v>
      </c>
    </row>
    <row r="9144" spans="3:7" x14ac:dyDescent="0.25">
      <c r="C9144">
        <v>0.39299000000000001</v>
      </c>
      <c r="D9144">
        <v>0.15444099999999999</v>
      </c>
      <c r="E9144">
        <v>0.17244000000000001</v>
      </c>
      <c r="F9144">
        <f t="shared" si="284"/>
        <v>0</v>
      </c>
      <c r="G9144">
        <f t="shared" si="285"/>
        <v>0</v>
      </c>
    </row>
    <row r="9145" spans="3:7" x14ac:dyDescent="0.25">
      <c r="C9145">
        <v>0.76710500000000004</v>
      </c>
      <c r="D9145">
        <v>0.58845000000000003</v>
      </c>
      <c r="E9145">
        <v>0.25218200000000002</v>
      </c>
      <c r="F9145">
        <f t="shared" si="284"/>
        <v>0.25218200000000002</v>
      </c>
      <c r="G9145">
        <f t="shared" si="285"/>
        <v>1</v>
      </c>
    </row>
    <row r="9146" spans="3:7" x14ac:dyDescent="0.25">
      <c r="C9146">
        <v>0.82743800000000001</v>
      </c>
      <c r="D9146">
        <v>0.68465399999999998</v>
      </c>
      <c r="E9146">
        <v>0.66426099999999999</v>
      </c>
      <c r="F9146">
        <f t="shared" si="284"/>
        <v>0.66426099999999999</v>
      </c>
      <c r="G9146">
        <f t="shared" si="285"/>
        <v>1</v>
      </c>
    </row>
    <row r="9147" spans="3:7" x14ac:dyDescent="0.25">
      <c r="C9147">
        <v>0.40833999999999998</v>
      </c>
      <c r="D9147">
        <v>0.166742</v>
      </c>
      <c r="E9147">
        <v>0.32530199999999998</v>
      </c>
      <c r="F9147">
        <f t="shared" si="284"/>
        <v>0</v>
      </c>
      <c r="G9147">
        <f t="shared" si="285"/>
        <v>0</v>
      </c>
    </row>
    <row r="9148" spans="3:7" x14ac:dyDescent="0.25">
      <c r="C9148">
        <v>0.233566</v>
      </c>
      <c r="D9148">
        <v>5.4552999999999997E-2</v>
      </c>
      <c r="E9148">
        <v>0.30159000000000002</v>
      </c>
      <c r="F9148">
        <f t="shared" si="284"/>
        <v>0</v>
      </c>
      <c r="G9148">
        <f t="shared" si="285"/>
        <v>0</v>
      </c>
    </row>
    <row r="9149" spans="3:7" x14ac:dyDescent="0.25">
      <c r="C9149">
        <v>0.98024</v>
      </c>
      <c r="D9149">
        <v>0.96087</v>
      </c>
      <c r="E9149">
        <v>0.36619600000000002</v>
      </c>
      <c r="F9149">
        <f t="shared" si="284"/>
        <v>0.36619600000000002</v>
      </c>
      <c r="G9149">
        <f t="shared" si="285"/>
        <v>1</v>
      </c>
    </row>
    <row r="9150" spans="3:7" x14ac:dyDescent="0.25">
      <c r="C9150">
        <v>0.22856099999999999</v>
      </c>
      <c r="D9150">
        <v>5.2240000000000002E-2</v>
      </c>
      <c r="E9150">
        <v>0.43598900000000002</v>
      </c>
      <c r="F9150">
        <f t="shared" si="284"/>
        <v>0</v>
      </c>
      <c r="G9150">
        <f t="shared" si="285"/>
        <v>0</v>
      </c>
    </row>
    <row r="9151" spans="3:7" x14ac:dyDescent="0.25">
      <c r="C9151">
        <v>0.95936600000000005</v>
      </c>
      <c r="D9151">
        <v>0.92038299999999995</v>
      </c>
      <c r="E9151">
        <v>0.67954999999999999</v>
      </c>
      <c r="F9151">
        <f t="shared" si="284"/>
        <v>0.67954999999999999</v>
      </c>
      <c r="G9151">
        <f t="shared" si="285"/>
        <v>1</v>
      </c>
    </row>
    <row r="9152" spans="3:7" x14ac:dyDescent="0.25">
      <c r="C9152">
        <v>0.11711100000000001</v>
      </c>
      <c r="D9152">
        <v>1.3715E-2</v>
      </c>
      <c r="E9152">
        <v>0.73152200000000001</v>
      </c>
      <c r="F9152">
        <f t="shared" si="284"/>
        <v>0</v>
      </c>
      <c r="G9152">
        <f t="shared" si="285"/>
        <v>0</v>
      </c>
    </row>
    <row r="9153" spans="3:7" x14ac:dyDescent="0.25">
      <c r="C9153">
        <v>0.88478100000000004</v>
      </c>
      <c r="D9153">
        <v>0.78283700000000001</v>
      </c>
      <c r="E9153">
        <v>0.50755300000000003</v>
      </c>
      <c r="F9153">
        <f t="shared" si="284"/>
        <v>0.50755300000000003</v>
      </c>
      <c r="G9153">
        <f t="shared" si="285"/>
        <v>1</v>
      </c>
    </row>
    <row r="9154" spans="3:7" x14ac:dyDescent="0.25">
      <c r="C9154">
        <v>0.391403</v>
      </c>
      <c r="D9154">
        <v>0.153196</v>
      </c>
      <c r="E9154">
        <v>0.66474900000000003</v>
      </c>
      <c r="F9154">
        <f t="shared" si="284"/>
        <v>0</v>
      </c>
      <c r="G9154">
        <f t="shared" si="285"/>
        <v>0</v>
      </c>
    </row>
    <row r="9155" spans="3:7" x14ac:dyDescent="0.25">
      <c r="C9155">
        <v>0.858047</v>
      </c>
      <c r="D9155">
        <v>0.73624500000000004</v>
      </c>
      <c r="E9155">
        <v>0.52989200000000003</v>
      </c>
      <c r="F9155">
        <f t="shared" ref="F9155:F9218" si="286">IF(E9155&lt;D9155,E9155,0)</f>
        <v>0.52989200000000003</v>
      </c>
      <c r="G9155">
        <f t="shared" ref="G9155:G9218" si="287">IF(E9155&lt;D9155,1,0)</f>
        <v>1</v>
      </c>
    </row>
    <row r="9156" spans="3:7" x14ac:dyDescent="0.25">
      <c r="C9156">
        <v>0.231125</v>
      </c>
      <c r="D9156">
        <v>5.3419000000000001E-2</v>
      </c>
      <c r="E9156">
        <v>2.4733999999999999E-2</v>
      </c>
      <c r="F9156">
        <f t="shared" si="286"/>
        <v>2.4733999999999999E-2</v>
      </c>
      <c r="G9156">
        <f t="shared" si="287"/>
        <v>1</v>
      </c>
    </row>
    <row r="9157" spans="3:7" x14ac:dyDescent="0.25">
      <c r="C9157">
        <v>4.3228000000000003E-2</v>
      </c>
      <c r="D9157">
        <v>1.869E-3</v>
      </c>
      <c r="E9157">
        <v>0.36375400000000002</v>
      </c>
      <c r="F9157">
        <f t="shared" si="286"/>
        <v>0</v>
      </c>
      <c r="G9157">
        <f t="shared" si="287"/>
        <v>0</v>
      </c>
    </row>
    <row r="9158" spans="3:7" x14ac:dyDescent="0.25">
      <c r="C9158">
        <v>3.4640000000000001E-3</v>
      </c>
      <c r="D9158">
        <v>1.2E-5</v>
      </c>
      <c r="E9158">
        <v>0.41304000000000002</v>
      </c>
      <c r="F9158">
        <f t="shared" si="286"/>
        <v>0</v>
      </c>
      <c r="G9158">
        <f t="shared" si="287"/>
        <v>0</v>
      </c>
    </row>
    <row r="9159" spans="3:7" x14ac:dyDescent="0.25">
      <c r="C9159">
        <v>0.16688500000000001</v>
      </c>
      <c r="D9159">
        <v>2.7851000000000001E-2</v>
      </c>
      <c r="E9159">
        <v>6.3827999999999996E-2</v>
      </c>
      <c r="F9159">
        <f t="shared" si="286"/>
        <v>0</v>
      </c>
      <c r="G9159">
        <f t="shared" si="287"/>
        <v>0</v>
      </c>
    </row>
    <row r="9160" spans="3:7" x14ac:dyDescent="0.25">
      <c r="C9160">
        <v>0.76310699999999998</v>
      </c>
      <c r="D9160">
        <v>0.58233299999999999</v>
      </c>
      <c r="E9160">
        <v>0.74372899999999997</v>
      </c>
      <c r="F9160">
        <f t="shared" si="286"/>
        <v>0</v>
      </c>
      <c r="G9160">
        <f t="shared" si="287"/>
        <v>0</v>
      </c>
    </row>
    <row r="9161" spans="3:7" x14ac:dyDescent="0.25">
      <c r="C9161">
        <v>1.8082000000000001E-2</v>
      </c>
      <c r="D9161">
        <v>3.2699999999999998E-4</v>
      </c>
      <c r="E9161">
        <v>0.62229900000000005</v>
      </c>
      <c r="F9161">
        <f t="shared" si="286"/>
        <v>0</v>
      </c>
      <c r="G9161">
        <f t="shared" si="287"/>
        <v>0</v>
      </c>
    </row>
    <row r="9162" spans="3:7" x14ac:dyDescent="0.25">
      <c r="C9162">
        <v>0.75224299999999999</v>
      </c>
      <c r="D9162">
        <v>0.56586999999999998</v>
      </c>
      <c r="E9162">
        <v>0.74336199999999997</v>
      </c>
      <c r="F9162">
        <f t="shared" si="286"/>
        <v>0</v>
      </c>
      <c r="G9162">
        <f t="shared" si="287"/>
        <v>0</v>
      </c>
    </row>
    <row r="9163" spans="3:7" x14ac:dyDescent="0.25">
      <c r="C9163">
        <v>0.94838</v>
      </c>
      <c r="D9163">
        <v>0.899424</v>
      </c>
      <c r="E9163">
        <v>0.46885700000000002</v>
      </c>
      <c r="F9163">
        <f t="shared" si="286"/>
        <v>0.46885700000000002</v>
      </c>
      <c r="G9163">
        <f t="shared" si="287"/>
        <v>1</v>
      </c>
    </row>
    <row r="9164" spans="3:7" x14ac:dyDescent="0.25">
      <c r="C9164">
        <v>0.90055799999999997</v>
      </c>
      <c r="D9164">
        <v>0.811006</v>
      </c>
      <c r="E9164">
        <v>0.45100400000000002</v>
      </c>
      <c r="F9164">
        <f t="shared" si="286"/>
        <v>0.45100400000000002</v>
      </c>
      <c r="G9164">
        <f t="shared" si="287"/>
        <v>1</v>
      </c>
    </row>
    <row r="9165" spans="3:7" x14ac:dyDescent="0.25">
      <c r="C9165">
        <v>0.37184099999999998</v>
      </c>
      <c r="D9165">
        <v>0.138266</v>
      </c>
      <c r="E9165">
        <v>0.970688</v>
      </c>
      <c r="F9165">
        <f t="shared" si="286"/>
        <v>0</v>
      </c>
      <c r="G9165">
        <f t="shared" si="287"/>
        <v>0</v>
      </c>
    </row>
    <row r="9166" spans="3:7" x14ac:dyDescent="0.25">
      <c r="C9166">
        <v>0.325241</v>
      </c>
      <c r="D9166">
        <v>0.105782</v>
      </c>
      <c r="E9166">
        <v>0.71821599999999997</v>
      </c>
      <c r="F9166">
        <f t="shared" si="286"/>
        <v>0</v>
      </c>
      <c r="G9166">
        <f t="shared" si="287"/>
        <v>0</v>
      </c>
    </row>
    <row r="9167" spans="3:7" x14ac:dyDescent="0.25">
      <c r="C9167">
        <v>0.26502999999999999</v>
      </c>
      <c r="D9167">
        <v>7.0240999999999998E-2</v>
      </c>
      <c r="E9167">
        <v>0.93247999999999998</v>
      </c>
      <c r="F9167">
        <f t="shared" si="286"/>
        <v>0</v>
      </c>
      <c r="G9167">
        <f t="shared" si="287"/>
        <v>0</v>
      </c>
    </row>
    <row r="9168" spans="3:7" x14ac:dyDescent="0.25">
      <c r="C9168">
        <v>0.83097799999999999</v>
      </c>
      <c r="D9168">
        <v>0.69052500000000006</v>
      </c>
      <c r="E9168">
        <v>0.70906100000000005</v>
      </c>
      <c r="F9168">
        <f t="shared" si="286"/>
        <v>0</v>
      </c>
      <c r="G9168">
        <f t="shared" si="287"/>
        <v>0</v>
      </c>
    </row>
    <row r="9169" spans="3:7" x14ac:dyDescent="0.25">
      <c r="C9169">
        <v>0.66700700000000002</v>
      </c>
      <c r="D9169">
        <v>0.44489899999999999</v>
      </c>
      <c r="E9169">
        <v>9.6420000000000006E-2</v>
      </c>
      <c r="F9169">
        <f t="shared" si="286"/>
        <v>9.6420000000000006E-2</v>
      </c>
      <c r="G9169">
        <f t="shared" si="287"/>
        <v>1</v>
      </c>
    </row>
    <row r="9170" spans="3:7" x14ac:dyDescent="0.25">
      <c r="C9170">
        <v>0.40995799999999999</v>
      </c>
      <c r="D9170">
        <v>0.16806499999999999</v>
      </c>
      <c r="E9170">
        <v>0.40010099999999998</v>
      </c>
      <c r="F9170">
        <f t="shared" si="286"/>
        <v>0</v>
      </c>
      <c r="G9170">
        <f t="shared" si="287"/>
        <v>0</v>
      </c>
    </row>
    <row r="9171" spans="3:7" x14ac:dyDescent="0.25">
      <c r="C9171">
        <v>0.179337</v>
      </c>
      <c r="D9171">
        <v>3.2162000000000003E-2</v>
      </c>
      <c r="E9171">
        <v>0.64219700000000002</v>
      </c>
      <c r="F9171">
        <f t="shared" si="286"/>
        <v>0</v>
      </c>
      <c r="G9171">
        <f t="shared" si="287"/>
        <v>0</v>
      </c>
    </row>
    <row r="9172" spans="3:7" x14ac:dyDescent="0.25">
      <c r="C9172">
        <v>0.74186700000000005</v>
      </c>
      <c r="D9172">
        <v>0.55036700000000005</v>
      </c>
      <c r="E9172">
        <v>8.0398999999999998E-2</v>
      </c>
      <c r="F9172">
        <f t="shared" si="286"/>
        <v>8.0398999999999998E-2</v>
      </c>
      <c r="G9172">
        <f t="shared" si="287"/>
        <v>1</v>
      </c>
    </row>
    <row r="9173" spans="3:7" x14ac:dyDescent="0.25">
      <c r="C9173">
        <v>0.46607999999999999</v>
      </c>
      <c r="D9173">
        <v>0.21723000000000001</v>
      </c>
      <c r="E9173">
        <v>0.68699600000000005</v>
      </c>
      <c r="F9173">
        <f t="shared" si="286"/>
        <v>0</v>
      </c>
      <c r="G9173">
        <f t="shared" si="287"/>
        <v>0</v>
      </c>
    </row>
    <row r="9174" spans="3:7" x14ac:dyDescent="0.25">
      <c r="C9174">
        <v>0.69389299999999998</v>
      </c>
      <c r="D9174">
        <v>0.48148800000000003</v>
      </c>
      <c r="E9174">
        <v>0.85151699999999997</v>
      </c>
      <c r="F9174">
        <f t="shared" si="286"/>
        <v>0</v>
      </c>
      <c r="G9174">
        <f t="shared" si="287"/>
        <v>0</v>
      </c>
    </row>
    <row r="9175" spans="3:7" x14ac:dyDescent="0.25">
      <c r="C9175">
        <v>0.753799</v>
      </c>
      <c r="D9175">
        <v>0.568214</v>
      </c>
      <c r="E9175">
        <v>0.78550699999999996</v>
      </c>
      <c r="F9175">
        <f t="shared" si="286"/>
        <v>0</v>
      </c>
      <c r="G9175">
        <f t="shared" si="287"/>
        <v>0</v>
      </c>
    </row>
    <row r="9176" spans="3:7" x14ac:dyDescent="0.25">
      <c r="C9176">
        <v>0.82072400000000001</v>
      </c>
      <c r="D9176">
        <v>0.67358899999999999</v>
      </c>
      <c r="E9176">
        <v>0.12751799999999999</v>
      </c>
      <c r="F9176">
        <f t="shared" si="286"/>
        <v>0.12751799999999999</v>
      </c>
      <c r="G9176">
        <f t="shared" si="287"/>
        <v>1</v>
      </c>
    </row>
    <row r="9177" spans="3:7" x14ac:dyDescent="0.25">
      <c r="C9177">
        <v>0.33155800000000002</v>
      </c>
      <c r="D9177">
        <v>0.109931</v>
      </c>
      <c r="E9177">
        <v>0.42991600000000002</v>
      </c>
      <c r="F9177">
        <f t="shared" si="286"/>
        <v>0</v>
      </c>
      <c r="G9177">
        <f t="shared" si="287"/>
        <v>0</v>
      </c>
    </row>
    <row r="9178" spans="3:7" x14ac:dyDescent="0.25">
      <c r="C9178">
        <v>0.86454799999999998</v>
      </c>
      <c r="D9178">
        <v>0.74744299999999997</v>
      </c>
      <c r="E9178">
        <v>0.134964</v>
      </c>
      <c r="F9178">
        <f t="shared" si="286"/>
        <v>0.134964</v>
      </c>
      <c r="G9178">
        <f t="shared" si="287"/>
        <v>1</v>
      </c>
    </row>
    <row r="9179" spans="3:7" x14ac:dyDescent="0.25">
      <c r="C9179">
        <v>5.0918999999999999E-2</v>
      </c>
      <c r="D9179">
        <v>2.5929999999999998E-3</v>
      </c>
      <c r="E9179">
        <v>0.54991100000000004</v>
      </c>
      <c r="F9179">
        <f t="shared" si="286"/>
        <v>0</v>
      </c>
      <c r="G9179">
        <f t="shared" si="287"/>
        <v>0</v>
      </c>
    </row>
    <row r="9180" spans="3:7" x14ac:dyDescent="0.25">
      <c r="C9180">
        <v>0.25505100000000003</v>
      </c>
      <c r="D9180">
        <v>6.5050999999999998E-2</v>
      </c>
      <c r="E9180">
        <v>0.41291800000000001</v>
      </c>
      <c r="F9180">
        <f t="shared" si="286"/>
        <v>0</v>
      </c>
      <c r="G9180">
        <f t="shared" si="287"/>
        <v>0</v>
      </c>
    </row>
    <row r="9181" spans="3:7" x14ac:dyDescent="0.25">
      <c r="C9181">
        <v>0.82594299999999998</v>
      </c>
      <c r="D9181">
        <v>0.68218199999999996</v>
      </c>
      <c r="E9181">
        <v>1.268E-2</v>
      </c>
      <c r="F9181">
        <f t="shared" si="286"/>
        <v>1.268E-2</v>
      </c>
      <c r="G9181">
        <f t="shared" si="287"/>
        <v>1</v>
      </c>
    </row>
    <row r="9182" spans="3:7" x14ac:dyDescent="0.25">
      <c r="C9182">
        <v>0.60942099999999999</v>
      </c>
      <c r="D9182">
        <v>0.371394</v>
      </c>
      <c r="E9182">
        <v>0.31294300000000003</v>
      </c>
      <c r="F9182">
        <f t="shared" si="286"/>
        <v>0.31294300000000003</v>
      </c>
      <c r="G9182">
        <f t="shared" si="287"/>
        <v>1</v>
      </c>
    </row>
    <row r="9183" spans="3:7" x14ac:dyDescent="0.25">
      <c r="C9183">
        <v>0.13319400000000001</v>
      </c>
      <c r="D9183">
        <v>1.7741E-2</v>
      </c>
      <c r="E9183">
        <v>0.12291000000000001</v>
      </c>
      <c r="F9183">
        <f t="shared" si="286"/>
        <v>0</v>
      </c>
      <c r="G9183">
        <f t="shared" si="287"/>
        <v>0</v>
      </c>
    </row>
    <row r="9184" spans="3:7" x14ac:dyDescent="0.25">
      <c r="C9184">
        <v>0.232346</v>
      </c>
      <c r="D9184">
        <v>5.3983999999999997E-2</v>
      </c>
      <c r="E9184">
        <v>0.49909999999999999</v>
      </c>
      <c r="F9184">
        <f t="shared" si="286"/>
        <v>0</v>
      </c>
      <c r="G9184">
        <f t="shared" si="287"/>
        <v>0</v>
      </c>
    </row>
    <row r="9185" spans="3:7" x14ac:dyDescent="0.25">
      <c r="C9185">
        <v>0.51173400000000002</v>
      </c>
      <c r="D9185">
        <v>0.26187199999999999</v>
      </c>
      <c r="E9185">
        <v>0.12278699999999999</v>
      </c>
      <c r="F9185">
        <f t="shared" si="286"/>
        <v>0.12278699999999999</v>
      </c>
      <c r="G9185">
        <f t="shared" si="287"/>
        <v>1</v>
      </c>
    </row>
    <row r="9186" spans="3:7" x14ac:dyDescent="0.25">
      <c r="C9186">
        <v>0.61601300000000003</v>
      </c>
      <c r="D9186">
        <v>0.379471</v>
      </c>
      <c r="E9186">
        <v>0.44795200000000002</v>
      </c>
      <c r="F9186">
        <f t="shared" si="286"/>
        <v>0</v>
      </c>
      <c r="G9186">
        <f t="shared" si="287"/>
        <v>0</v>
      </c>
    </row>
    <row r="9187" spans="3:7" x14ac:dyDescent="0.25">
      <c r="C9187">
        <v>6.3126000000000002E-2</v>
      </c>
      <c r="D9187">
        <v>3.9849999999999998E-3</v>
      </c>
      <c r="E9187">
        <v>0.69200099999999998</v>
      </c>
      <c r="F9187">
        <f t="shared" si="286"/>
        <v>0</v>
      </c>
      <c r="G9187">
        <f t="shared" si="287"/>
        <v>0</v>
      </c>
    </row>
    <row r="9188" spans="3:7" x14ac:dyDescent="0.25">
      <c r="C9188">
        <v>0.94010899999999997</v>
      </c>
      <c r="D9188">
        <v>0.88380499999999995</v>
      </c>
      <c r="E9188">
        <v>0.94856300000000005</v>
      </c>
      <c r="F9188">
        <f t="shared" si="286"/>
        <v>0</v>
      </c>
      <c r="G9188">
        <f t="shared" si="287"/>
        <v>0</v>
      </c>
    </row>
    <row r="9189" spans="3:7" x14ac:dyDescent="0.25">
      <c r="C9189">
        <v>0.95143100000000003</v>
      </c>
      <c r="D9189">
        <v>0.90522100000000005</v>
      </c>
      <c r="E9189">
        <v>0.447739</v>
      </c>
      <c r="F9189">
        <f t="shared" si="286"/>
        <v>0.447739</v>
      </c>
      <c r="G9189">
        <f t="shared" si="287"/>
        <v>1</v>
      </c>
    </row>
    <row r="9190" spans="3:7" x14ac:dyDescent="0.25">
      <c r="C9190">
        <v>0.57182299999999997</v>
      </c>
      <c r="D9190">
        <v>0.32698199999999999</v>
      </c>
      <c r="E9190">
        <v>0.60249299999999995</v>
      </c>
      <c r="F9190">
        <f t="shared" si="286"/>
        <v>0</v>
      </c>
      <c r="G9190">
        <f t="shared" si="287"/>
        <v>0</v>
      </c>
    </row>
    <row r="9191" spans="3:7" x14ac:dyDescent="0.25">
      <c r="C9191">
        <v>0.90321399999999996</v>
      </c>
      <c r="D9191">
        <v>0.81579500000000005</v>
      </c>
      <c r="E9191">
        <v>0.444687</v>
      </c>
      <c r="F9191">
        <f t="shared" si="286"/>
        <v>0.444687</v>
      </c>
      <c r="G9191">
        <f t="shared" si="287"/>
        <v>1</v>
      </c>
    </row>
    <row r="9192" spans="3:7" x14ac:dyDescent="0.25">
      <c r="C9192">
        <v>0.56584199999999996</v>
      </c>
      <c r="D9192">
        <v>0.32017699999999999</v>
      </c>
      <c r="E9192">
        <v>0.32380700000000001</v>
      </c>
      <c r="F9192">
        <f t="shared" si="286"/>
        <v>0</v>
      </c>
      <c r="G9192">
        <f t="shared" si="287"/>
        <v>0</v>
      </c>
    </row>
    <row r="9193" spans="3:7" x14ac:dyDescent="0.25">
      <c r="C9193">
        <v>0.70753500000000003</v>
      </c>
      <c r="D9193">
        <v>0.50060499999999997</v>
      </c>
      <c r="E9193">
        <v>0.67503400000000002</v>
      </c>
      <c r="F9193">
        <f t="shared" si="286"/>
        <v>0</v>
      </c>
      <c r="G9193">
        <f t="shared" si="287"/>
        <v>0</v>
      </c>
    </row>
    <row r="9194" spans="3:7" x14ac:dyDescent="0.25">
      <c r="C9194">
        <v>0.164352</v>
      </c>
      <c r="D9194">
        <v>2.7012000000000001E-2</v>
      </c>
      <c r="E9194">
        <v>0.83906599999999998</v>
      </c>
      <c r="F9194">
        <f t="shared" si="286"/>
        <v>0</v>
      </c>
      <c r="G9194">
        <f t="shared" si="287"/>
        <v>0</v>
      </c>
    </row>
    <row r="9195" spans="3:7" x14ac:dyDescent="0.25">
      <c r="C9195">
        <v>0.71595799999999998</v>
      </c>
      <c r="D9195">
        <v>0.51259500000000002</v>
      </c>
      <c r="E9195">
        <v>0.56846600000000003</v>
      </c>
      <c r="F9195">
        <f t="shared" si="286"/>
        <v>0</v>
      </c>
      <c r="G9195">
        <f t="shared" si="287"/>
        <v>0</v>
      </c>
    </row>
    <row r="9196" spans="3:7" x14ac:dyDescent="0.25">
      <c r="C9196">
        <v>0.297043</v>
      </c>
      <c r="D9196">
        <v>8.8234000000000007E-2</v>
      </c>
      <c r="E9196">
        <v>0.187332</v>
      </c>
      <c r="F9196">
        <f t="shared" si="286"/>
        <v>0</v>
      </c>
      <c r="G9196">
        <f t="shared" si="287"/>
        <v>0</v>
      </c>
    </row>
    <row r="9197" spans="3:7" x14ac:dyDescent="0.25">
      <c r="C9197">
        <v>0.34254499999999999</v>
      </c>
      <c r="D9197">
        <v>0.117337</v>
      </c>
      <c r="E9197">
        <v>0.492172</v>
      </c>
      <c r="F9197">
        <f t="shared" si="286"/>
        <v>0</v>
      </c>
      <c r="G9197">
        <f t="shared" si="287"/>
        <v>0</v>
      </c>
    </row>
    <row r="9198" spans="3:7" x14ac:dyDescent="0.25">
      <c r="C9198">
        <v>8.1100000000000005E-2</v>
      </c>
      <c r="D9198">
        <v>6.5770000000000004E-3</v>
      </c>
      <c r="E9198">
        <v>0.220169</v>
      </c>
      <c r="F9198">
        <f t="shared" si="286"/>
        <v>0</v>
      </c>
      <c r="G9198">
        <f t="shared" si="287"/>
        <v>0</v>
      </c>
    </row>
    <row r="9199" spans="3:7" x14ac:dyDescent="0.25">
      <c r="C9199">
        <v>0.56385799999999997</v>
      </c>
      <c r="D9199">
        <v>0.317936</v>
      </c>
      <c r="E9199">
        <v>0.25083899999999998</v>
      </c>
      <c r="F9199">
        <f t="shared" si="286"/>
        <v>0.25083899999999998</v>
      </c>
      <c r="G9199">
        <f t="shared" si="287"/>
        <v>1</v>
      </c>
    </row>
    <row r="9200" spans="3:7" x14ac:dyDescent="0.25">
      <c r="C9200">
        <v>0.32121300000000003</v>
      </c>
      <c r="D9200">
        <v>0.10317800000000001</v>
      </c>
      <c r="E9200">
        <v>0.10163899999999999</v>
      </c>
      <c r="F9200">
        <f t="shared" si="286"/>
        <v>0.10163899999999999</v>
      </c>
      <c r="G9200">
        <f t="shared" si="287"/>
        <v>1</v>
      </c>
    </row>
    <row r="9201" spans="3:7" x14ac:dyDescent="0.25">
      <c r="C9201">
        <v>0.41896099999999997</v>
      </c>
      <c r="D9201">
        <v>0.17552799999999999</v>
      </c>
      <c r="E9201">
        <v>0.58665500000000004</v>
      </c>
      <c r="F9201">
        <f t="shared" si="286"/>
        <v>0</v>
      </c>
      <c r="G9201">
        <f t="shared" si="287"/>
        <v>0</v>
      </c>
    </row>
    <row r="9202" spans="3:7" x14ac:dyDescent="0.25">
      <c r="C9202">
        <v>9.5670000000000009E-3</v>
      </c>
      <c r="D9202">
        <v>9.2E-5</v>
      </c>
      <c r="E9202">
        <v>0.80830400000000002</v>
      </c>
      <c r="F9202">
        <f t="shared" si="286"/>
        <v>0</v>
      </c>
      <c r="G9202">
        <f t="shared" si="287"/>
        <v>0</v>
      </c>
    </row>
    <row r="9203" spans="3:7" x14ac:dyDescent="0.25">
      <c r="C9203">
        <v>0.50941499999999995</v>
      </c>
      <c r="D9203">
        <v>0.25950299999999998</v>
      </c>
      <c r="E9203">
        <v>0.67930599999999997</v>
      </c>
      <c r="F9203">
        <f t="shared" si="286"/>
        <v>0</v>
      </c>
      <c r="G9203">
        <f t="shared" si="287"/>
        <v>0</v>
      </c>
    </row>
    <row r="9204" spans="3:7" x14ac:dyDescent="0.25">
      <c r="C9204">
        <v>0.825851</v>
      </c>
      <c r="D9204">
        <v>0.68203100000000005</v>
      </c>
      <c r="E9204">
        <v>0.62922699999999998</v>
      </c>
      <c r="F9204">
        <f t="shared" si="286"/>
        <v>0.62922699999999998</v>
      </c>
      <c r="G9204">
        <f t="shared" si="287"/>
        <v>1</v>
      </c>
    </row>
    <row r="9205" spans="3:7" x14ac:dyDescent="0.25">
      <c r="C9205">
        <v>0.49928299999999998</v>
      </c>
      <c r="D9205">
        <v>0.249283</v>
      </c>
      <c r="E9205">
        <v>0.64598100000000003</v>
      </c>
      <c r="F9205">
        <f t="shared" si="286"/>
        <v>0</v>
      </c>
      <c r="G9205">
        <f t="shared" si="287"/>
        <v>0</v>
      </c>
    </row>
    <row r="9206" spans="3:7" x14ac:dyDescent="0.25">
      <c r="C9206">
        <v>0.63725299999999996</v>
      </c>
      <c r="D9206">
        <v>0.40609099999999998</v>
      </c>
      <c r="E9206">
        <v>0.66596999999999995</v>
      </c>
      <c r="F9206">
        <f t="shared" si="286"/>
        <v>0</v>
      </c>
      <c r="G9206">
        <f t="shared" si="287"/>
        <v>0</v>
      </c>
    </row>
    <row r="9207" spans="3:7" x14ac:dyDescent="0.25">
      <c r="C9207">
        <v>0.61512800000000001</v>
      </c>
      <c r="D9207">
        <v>0.378382</v>
      </c>
      <c r="E9207">
        <v>4.1367000000000001E-2</v>
      </c>
      <c r="F9207">
        <f t="shared" si="286"/>
        <v>4.1367000000000001E-2</v>
      </c>
      <c r="G9207">
        <f t="shared" si="287"/>
        <v>1</v>
      </c>
    </row>
    <row r="9208" spans="3:7" x14ac:dyDescent="0.25">
      <c r="C9208">
        <v>0.99845899999999999</v>
      </c>
      <c r="D9208">
        <v>0.99692000000000003</v>
      </c>
      <c r="E9208">
        <v>0.332596</v>
      </c>
      <c r="F9208">
        <f t="shared" si="286"/>
        <v>0.332596</v>
      </c>
      <c r="G9208">
        <f t="shared" si="287"/>
        <v>1</v>
      </c>
    </row>
    <row r="9209" spans="3:7" x14ac:dyDescent="0.25">
      <c r="C9209">
        <v>0.146011</v>
      </c>
      <c r="D9209">
        <v>2.1319000000000001E-2</v>
      </c>
      <c r="E9209">
        <v>0.357651</v>
      </c>
      <c r="F9209">
        <f t="shared" si="286"/>
        <v>0</v>
      </c>
      <c r="G9209">
        <f t="shared" si="287"/>
        <v>0</v>
      </c>
    </row>
    <row r="9210" spans="3:7" x14ac:dyDescent="0.25">
      <c r="C9210">
        <v>0.65165700000000004</v>
      </c>
      <c r="D9210">
        <v>0.42465700000000001</v>
      </c>
      <c r="E9210">
        <v>0.85566699999999996</v>
      </c>
      <c r="F9210">
        <f t="shared" si="286"/>
        <v>0</v>
      </c>
      <c r="G9210">
        <f t="shared" si="287"/>
        <v>0</v>
      </c>
    </row>
    <row r="9211" spans="3:7" x14ac:dyDescent="0.25">
      <c r="C9211">
        <v>0.94349700000000003</v>
      </c>
      <c r="D9211">
        <v>0.89018600000000003</v>
      </c>
      <c r="E9211">
        <v>0.52452100000000002</v>
      </c>
      <c r="F9211">
        <f t="shared" si="286"/>
        <v>0.52452100000000002</v>
      </c>
      <c r="G9211">
        <f t="shared" si="287"/>
        <v>1</v>
      </c>
    </row>
    <row r="9212" spans="3:7" x14ac:dyDescent="0.25">
      <c r="C9212">
        <v>2.6535E-2</v>
      </c>
      <c r="D9212">
        <v>7.0399999999999998E-4</v>
      </c>
      <c r="E9212">
        <v>0.77424599999999999</v>
      </c>
      <c r="F9212">
        <f t="shared" si="286"/>
        <v>0</v>
      </c>
      <c r="G9212">
        <f t="shared" si="287"/>
        <v>0</v>
      </c>
    </row>
    <row r="9213" spans="3:7" x14ac:dyDescent="0.25">
      <c r="C9213">
        <v>0.92164599999999997</v>
      </c>
      <c r="D9213">
        <v>0.84943199999999996</v>
      </c>
      <c r="E9213">
        <v>0.40916400000000003</v>
      </c>
      <c r="F9213">
        <f t="shared" si="286"/>
        <v>0.40916400000000003</v>
      </c>
      <c r="G9213">
        <f t="shared" si="287"/>
        <v>1</v>
      </c>
    </row>
    <row r="9214" spans="3:7" x14ac:dyDescent="0.25">
      <c r="C9214">
        <v>0.74028000000000005</v>
      </c>
      <c r="D9214">
        <v>0.54801500000000003</v>
      </c>
      <c r="E9214">
        <v>0.43989600000000001</v>
      </c>
      <c r="F9214">
        <f t="shared" si="286"/>
        <v>0.43989600000000001</v>
      </c>
      <c r="G9214">
        <f t="shared" si="287"/>
        <v>1</v>
      </c>
    </row>
    <row r="9215" spans="3:7" x14ac:dyDescent="0.25">
      <c r="C9215">
        <v>0.55702200000000002</v>
      </c>
      <c r="D9215">
        <v>0.31027399999999999</v>
      </c>
      <c r="E9215">
        <v>0.31626900000000002</v>
      </c>
      <c r="F9215">
        <f t="shared" si="286"/>
        <v>0</v>
      </c>
      <c r="G9215">
        <f t="shared" si="287"/>
        <v>0</v>
      </c>
    </row>
    <row r="9216" spans="3:7" x14ac:dyDescent="0.25">
      <c r="C9216">
        <v>9.758E-2</v>
      </c>
      <c r="D9216">
        <v>9.5219999999999992E-3</v>
      </c>
      <c r="E9216">
        <v>0.51667799999999997</v>
      </c>
      <c r="F9216">
        <f t="shared" si="286"/>
        <v>0</v>
      </c>
      <c r="G9216">
        <f t="shared" si="287"/>
        <v>0</v>
      </c>
    </row>
    <row r="9217" spans="3:7" x14ac:dyDescent="0.25">
      <c r="C9217">
        <v>0.388687</v>
      </c>
      <c r="D9217">
        <v>0.15107799999999999</v>
      </c>
      <c r="E9217">
        <v>0.48802200000000001</v>
      </c>
      <c r="F9217">
        <f t="shared" si="286"/>
        <v>0</v>
      </c>
      <c r="G9217">
        <f t="shared" si="287"/>
        <v>0</v>
      </c>
    </row>
    <row r="9218" spans="3:7" x14ac:dyDescent="0.25">
      <c r="C9218">
        <v>0.59062199999999998</v>
      </c>
      <c r="D9218">
        <v>0.34883399999999998</v>
      </c>
      <c r="E9218">
        <v>0.481155</v>
      </c>
      <c r="F9218">
        <f t="shared" si="286"/>
        <v>0</v>
      </c>
      <c r="G9218">
        <f t="shared" si="287"/>
        <v>0</v>
      </c>
    </row>
    <row r="9219" spans="3:7" x14ac:dyDescent="0.25">
      <c r="C9219">
        <v>0.518204</v>
      </c>
      <c r="D9219">
        <v>0.26853500000000002</v>
      </c>
      <c r="E9219">
        <v>0.60411099999999995</v>
      </c>
      <c r="F9219">
        <f t="shared" ref="F9219:F9282" si="288">IF(E9219&lt;D9219,E9219,0)</f>
        <v>0</v>
      </c>
      <c r="G9219">
        <f t="shared" ref="G9219:G9282" si="289">IF(E9219&lt;D9219,1,0)</f>
        <v>0</v>
      </c>
    </row>
    <row r="9220" spans="3:7" x14ac:dyDescent="0.25">
      <c r="C9220">
        <v>0.399094</v>
      </c>
      <c r="D9220">
        <v>0.159276</v>
      </c>
      <c r="E9220">
        <v>0.122391</v>
      </c>
      <c r="F9220">
        <f t="shared" si="288"/>
        <v>0.122391</v>
      </c>
      <c r="G9220">
        <f t="shared" si="289"/>
        <v>1</v>
      </c>
    </row>
    <row r="9221" spans="3:7" x14ac:dyDescent="0.25">
      <c r="C9221">
        <v>0.109634</v>
      </c>
      <c r="D9221">
        <v>1.2019999999999999E-2</v>
      </c>
      <c r="E9221">
        <v>0.281723</v>
      </c>
      <c r="F9221">
        <f t="shared" si="288"/>
        <v>0</v>
      </c>
      <c r="G9221">
        <f t="shared" si="289"/>
        <v>0</v>
      </c>
    </row>
    <row r="9222" spans="3:7" x14ac:dyDescent="0.25">
      <c r="C9222">
        <v>0.89018200000000003</v>
      </c>
      <c r="D9222">
        <v>0.79242500000000005</v>
      </c>
      <c r="E9222">
        <v>4.1945999999999997E-2</v>
      </c>
      <c r="F9222">
        <f t="shared" si="288"/>
        <v>4.1945999999999997E-2</v>
      </c>
      <c r="G9222">
        <f t="shared" si="289"/>
        <v>1</v>
      </c>
    </row>
    <row r="9223" spans="3:7" x14ac:dyDescent="0.25">
      <c r="C9223">
        <v>0.88954200000000005</v>
      </c>
      <c r="D9223">
        <v>0.79128399999999999</v>
      </c>
      <c r="E9223">
        <v>0.575546</v>
      </c>
      <c r="F9223">
        <f t="shared" si="288"/>
        <v>0.575546</v>
      </c>
      <c r="G9223">
        <f t="shared" si="289"/>
        <v>1</v>
      </c>
    </row>
    <row r="9224" spans="3:7" x14ac:dyDescent="0.25">
      <c r="C9224">
        <v>0.118576</v>
      </c>
      <c r="D9224">
        <v>1.406E-2</v>
      </c>
      <c r="E9224">
        <v>0.15388499999999999</v>
      </c>
      <c r="F9224">
        <f t="shared" si="288"/>
        <v>0</v>
      </c>
      <c r="G9224">
        <f t="shared" si="289"/>
        <v>0</v>
      </c>
    </row>
    <row r="9225" spans="3:7" x14ac:dyDescent="0.25">
      <c r="C9225">
        <v>0.64698800000000001</v>
      </c>
      <c r="D9225">
        <v>0.41859299999999999</v>
      </c>
      <c r="E9225">
        <v>0.47776800000000003</v>
      </c>
      <c r="F9225">
        <f t="shared" si="288"/>
        <v>0</v>
      </c>
      <c r="G9225">
        <f t="shared" si="289"/>
        <v>0</v>
      </c>
    </row>
    <row r="9226" spans="3:7" x14ac:dyDescent="0.25">
      <c r="C9226">
        <v>0.32646199999999997</v>
      </c>
      <c r="D9226">
        <v>0.10657700000000001</v>
      </c>
      <c r="E9226">
        <v>0.18476899999999999</v>
      </c>
      <c r="F9226">
        <f t="shared" si="288"/>
        <v>0</v>
      </c>
      <c r="G9226">
        <f t="shared" si="289"/>
        <v>0</v>
      </c>
    </row>
    <row r="9227" spans="3:7" x14ac:dyDescent="0.25">
      <c r="C9227">
        <v>0.73353599999999997</v>
      </c>
      <c r="D9227">
        <v>0.53807499999999997</v>
      </c>
      <c r="E9227">
        <v>0.418076</v>
      </c>
      <c r="F9227">
        <f t="shared" si="288"/>
        <v>0.418076</v>
      </c>
      <c r="G9227">
        <f t="shared" si="289"/>
        <v>1</v>
      </c>
    </row>
    <row r="9228" spans="3:7" x14ac:dyDescent="0.25">
      <c r="C9228">
        <v>0.443527</v>
      </c>
      <c r="D9228">
        <v>0.196716</v>
      </c>
      <c r="E9228">
        <v>0.17366000000000001</v>
      </c>
      <c r="F9228">
        <f t="shared" si="288"/>
        <v>0.17366000000000001</v>
      </c>
      <c r="G9228">
        <f t="shared" si="289"/>
        <v>1</v>
      </c>
    </row>
    <row r="9229" spans="3:7" x14ac:dyDescent="0.25">
      <c r="C9229">
        <v>0.56324799999999997</v>
      </c>
      <c r="D9229">
        <v>0.31724799999999997</v>
      </c>
      <c r="E9229">
        <v>0.76365700000000003</v>
      </c>
      <c r="F9229">
        <f t="shared" si="288"/>
        <v>0</v>
      </c>
      <c r="G9229">
        <f t="shared" si="289"/>
        <v>0</v>
      </c>
    </row>
    <row r="9230" spans="3:7" x14ac:dyDescent="0.25">
      <c r="C9230">
        <v>0.58696000000000004</v>
      </c>
      <c r="D9230">
        <v>0.34452199999999999</v>
      </c>
      <c r="E9230">
        <v>0.97212200000000004</v>
      </c>
      <c r="F9230">
        <f t="shared" si="288"/>
        <v>0</v>
      </c>
      <c r="G9230">
        <f t="shared" si="289"/>
        <v>0</v>
      </c>
    </row>
    <row r="9231" spans="3:7" x14ac:dyDescent="0.25">
      <c r="C9231">
        <v>0.11268599999999999</v>
      </c>
      <c r="D9231">
        <v>1.2697999999999999E-2</v>
      </c>
      <c r="E9231">
        <v>0.31919900000000001</v>
      </c>
      <c r="F9231">
        <f t="shared" si="288"/>
        <v>0</v>
      </c>
      <c r="G9231">
        <f t="shared" si="289"/>
        <v>0</v>
      </c>
    </row>
    <row r="9232" spans="3:7" x14ac:dyDescent="0.25">
      <c r="C9232">
        <v>0.56144700000000003</v>
      </c>
      <c r="D9232">
        <v>0.31522299999999998</v>
      </c>
      <c r="E9232">
        <v>0.74421700000000002</v>
      </c>
      <c r="F9232">
        <f t="shared" si="288"/>
        <v>0</v>
      </c>
      <c r="G9232">
        <f t="shared" si="289"/>
        <v>0</v>
      </c>
    </row>
    <row r="9233" spans="3:7" x14ac:dyDescent="0.25">
      <c r="C9233">
        <v>0.42091400000000001</v>
      </c>
      <c r="D9233">
        <v>0.17716799999999999</v>
      </c>
      <c r="E9233">
        <v>0.82688899999999999</v>
      </c>
      <c r="F9233">
        <f t="shared" si="288"/>
        <v>0</v>
      </c>
      <c r="G9233">
        <f t="shared" si="289"/>
        <v>0</v>
      </c>
    </row>
    <row r="9234" spans="3:7" x14ac:dyDescent="0.25">
      <c r="C9234">
        <v>0.35917700000000002</v>
      </c>
      <c r="D9234">
        <v>0.12900800000000001</v>
      </c>
      <c r="E9234">
        <v>0.46650700000000001</v>
      </c>
      <c r="F9234">
        <f t="shared" si="288"/>
        <v>0</v>
      </c>
      <c r="G9234">
        <f t="shared" si="289"/>
        <v>0</v>
      </c>
    </row>
    <row r="9235" spans="3:7" x14ac:dyDescent="0.25">
      <c r="C9235">
        <v>8.9493000000000003E-2</v>
      </c>
      <c r="D9235">
        <v>8.0090000000000005E-3</v>
      </c>
      <c r="E9235">
        <v>0.46641500000000002</v>
      </c>
      <c r="F9235">
        <f t="shared" si="288"/>
        <v>0</v>
      </c>
      <c r="G9235">
        <f t="shared" si="289"/>
        <v>0</v>
      </c>
    </row>
    <row r="9236" spans="3:7" x14ac:dyDescent="0.25">
      <c r="C9236">
        <v>0.65983599999999998</v>
      </c>
      <c r="D9236">
        <v>0.43538300000000002</v>
      </c>
      <c r="E9236">
        <v>0.42805500000000002</v>
      </c>
      <c r="F9236">
        <f t="shared" si="288"/>
        <v>0.42805500000000002</v>
      </c>
      <c r="G9236">
        <f t="shared" si="289"/>
        <v>1</v>
      </c>
    </row>
    <row r="9237" spans="3:7" x14ac:dyDescent="0.25">
      <c r="C9237">
        <v>0.78248600000000001</v>
      </c>
      <c r="D9237">
        <v>0.61228400000000005</v>
      </c>
      <c r="E9237">
        <v>0.35496499999999997</v>
      </c>
      <c r="F9237">
        <f t="shared" si="288"/>
        <v>0.35496499999999997</v>
      </c>
      <c r="G9237">
        <f t="shared" si="289"/>
        <v>1</v>
      </c>
    </row>
    <row r="9238" spans="3:7" x14ac:dyDescent="0.25">
      <c r="C9238">
        <v>0.33061200000000002</v>
      </c>
      <c r="D9238">
        <v>0.109304</v>
      </c>
      <c r="E9238">
        <v>0.73042300000000004</v>
      </c>
      <c r="F9238">
        <f t="shared" si="288"/>
        <v>0</v>
      </c>
      <c r="G9238">
        <f t="shared" si="289"/>
        <v>0</v>
      </c>
    </row>
    <row r="9239" spans="3:7" x14ac:dyDescent="0.25">
      <c r="C9239">
        <v>0.72645599999999999</v>
      </c>
      <c r="D9239">
        <v>0.52773800000000004</v>
      </c>
      <c r="E9239">
        <v>4.7225999999999997E-2</v>
      </c>
      <c r="F9239">
        <f t="shared" si="288"/>
        <v>4.7225999999999997E-2</v>
      </c>
      <c r="G9239">
        <f t="shared" si="289"/>
        <v>1</v>
      </c>
    </row>
    <row r="9240" spans="3:7" x14ac:dyDescent="0.25">
      <c r="C9240">
        <v>0.92619300000000004</v>
      </c>
      <c r="D9240">
        <v>0.85783399999999999</v>
      </c>
      <c r="E9240">
        <v>0.78767399999999999</v>
      </c>
      <c r="F9240">
        <f t="shared" si="288"/>
        <v>0.78767399999999999</v>
      </c>
      <c r="G9240">
        <f t="shared" si="289"/>
        <v>1</v>
      </c>
    </row>
    <row r="9241" spans="3:7" x14ac:dyDescent="0.25">
      <c r="C9241">
        <v>0.21046400000000001</v>
      </c>
      <c r="D9241">
        <v>4.4295000000000001E-2</v>
      </c>
      <c r="E9241">
        <v>3.5385E-2</v>
      </c>
      <c r="F9241">
        <f t="shared" si="288"/>
        <v>3.5385E-2</v>
      </c>
      <c r="G9241">
        <f t="shared" si="289"/>
        <v>1</v>
      </c>
    </row>
    <row r="9242" spans="3:7" x14ac:dyDescent="0.25">
      <c r="C9242">
        <v>0.18876599999999999</v>
      </c>
      <c r="D9242">
        <v>3.5632999999999998E-2</v>
      </c>
      <c r="E9242">
        <v>0.82637000000000005</v>
      </c>
      <c r="F9242">
        <f t="shared" si="288"/>
        <v>0</v>
      </c>
      <c r="G9242">
        <f t="shared" si="289"/>
        <v>0</v>
      </c>
    </row>
    <row r="9243" spans="3:7" x14ac:dyDescent="0.25">
      <c r="C9243">
        <v>8.6074999999999999E-2</v>
      </c>
      <c r="D9243">
        <v>7.4089999999999998E-3</v>
      </c>
      <c r="E9243">
        <v>0.24912999999999999</v>
      </c>
      <c r="F9243">
        <f t="shared" si="288"/>
        <v>0</v>
      </c>
      <c r="G9243">
        <f t="shared" si="289"/>
        <v>0</v>
      </c>
    </row>
    <row r="9244" spans="3:7" x14ac:dyDescent="0.25">
      <c r="C9244">
        <v>0.54801900000000003</v>
      </c>
      <c r="D9244">
        <v>0.30032500000000001</v>
      </c>
      <c r="E9244">
        <v>0.38557399999999997</v>
      </c>
      <c r="F9244">
        <f t="shared" si="288"/>
        <v>0</v>
      </c>
      <c r="G9244">
        <f t="shared" si="289"/>
        <v>0</v>
      </c>
    </row>
    <row r="9245" spans="3:7" x14ac:dyDescent="0.25">
      <c r="C9245">
        <v>0.267349</v>
      </c>
      <c r="D9245">
        <v>7.1475999999999998E-2</v>
      </c>
      <c r="E9245">
        <v>0.55564899999999995</v>
      </c>
      <c r="F9245">
        <f t="shared" si="288"/>
        <v>0</v>
      </c>
      <c r="G9245">
        <f t="shared" si="289"/>
        <v>0</v>
      </c>
    </row>
    <row r="9246" spans="3:7" x14ac:dyDescent="0.25">
      <c r="C9246">
        <v>0.62114000000000003</v>
      </c>
      <c r="D9246">
        <v>0.38581399999999999</v>
      </c>
      <c r="E9246">
        <v>0.81684900000000005</v>
      </c>
      <c r="F9246">
        <f t="shared" si="288"/>
        <v>0</v>
      </c>
      <c r="G9246">
        <f t="shared" si="289"/>
        <v>0</v>
      </c>
    </row>
    <row r="9247" spans="3:7" x14ac:dyDescent="0.25">
      <c r="C9247">
        <v>0.23085</v>
      </c>
      <c r="D9247">
        <v>5.3291999999999999E-2</v>
      </c>
      <c r="E9247">
        <v>0.25962800000000003</v>
      </c>
      <c r="F9247">
        <f t="shared" si="288"/>
        <v>0</v>
      </c>
      <c r="G9247">
        <f t="shared" si="289"/>
        <v>0</v>
      </c>
    </row>
    <row r="9248" spans="3:7" x14ac:dyDescent="0.25">
      <c r="C9248">
        <v>0.71281399999999995</v>
      </c>
      <c r="D9248">
        <v>0.508104</v>
      </c>
      <c r="E9248">
        <v>0.78425599999999995</v>
      </c>
      <c r="F9248">
        <f t="shared" si="288"/>
        <v>0</v>
      </c>
      <c r="G9248">
        <f t="shared" si="289"/>
        <v>0</v>
      </c>
    </row>
    <row r="9249" spans="3:7" x14ac:dyDescent="0.25">
      <c r="C9249">
        <v>0.51563999999999999</v>
      </c>
      <c r="D9249">
        <v>0.26588499999999998</v>
      </c>
      <c r="E9249">
        <v>0.60325600000000001</v>
      </c>
      <c r="F9249">
        <f t="shared" si="288"/>
        <v>0</v>
      </c>
      <c r="G9249">
        <f t="shared" si="289"/>
        <v>0</v>
      </c>
    </row>
    <row r="9250" spans="3:7" x14ac:dyDescent="0.25">
      <c r="C9250">
        <v>0.31523099999999998</v>
      </c>
      <c r="D9250">
        <v>9.9371000000000001E-2</v>
      </c>
      <c r="E9250">
        <v>0.76435900000000001</v>
      </c>
      <c r="F9250">
        <f t="shared" si="288"/>
        <v>0</v>
      </c>
      <c r="G9250">
        <f t="shared" si="289"/>
        <v>0</v>
      </c>
    </row>
    <row r="9251" spans="3:7" x14ac:dyDescent="0.25">
      <c r="C9251">
        <v>0.22328200000000001</v>
      </c>
      <c r="D9251">
        <v>4.9854999999999997E-2</v>
      </c>
      <c r="E9251">
        <v>0.26622000000000001</v>
      </c>
      <c r="F9251">
        <f t="shared" si="288"/>
        <v>0</v>
      </c>
      <c r="G9251">
        <f t="shared" si="289"/>
        <v>0</v>
      </c>
    </row>
    <row r="9252" spans="3:7" x14ac:dyDescent="0.25">
      <c r="C9252">
        <v>0.60807800000000001</v>
      </c>
      <c r="D9252">
        <v>0.369759</v>
      </c>
      <c r="E9252">
        <v>0.54621900000000001</v>
      </c>
      <c r="F9252">
        <f t="shared" si="288"/>
        <v>0</v>
      </c>
      <c r="G9252">
        <f t="shared" si="289"/>
        <v>0</v>
      </c>
    </row>
    <row r="9253" spans="3:7" x14ac:dyDescent="0.25">
      <c r="C9253">
        <v>0.51783800000000002</v>
      </c>
      <c r="D9253">
        <v>0.26815600000000001</v>
      </c>
      <c r="E9253">
        <v>0.865707</v>
      </c>
      <c r="F9253">
        <f t="shared" si="288"/>
        <v>0</v>
      </c>
      <c r="G9253">
        <f t="shared" si="289"/>
        <v>0</v>
      </c>
    </row>
    <row r="9254" spans="3:7" x14ac:dyDescent="0.25">
      <c r="C9254">
        <v>0.95854200000000001</v>
      </c>
      <c r="D9254">
        <v>0.91880300000000004</v>
      </c>
      <c r="E9254">
        <v>0.73140000000000005</v>
      </c>
      <c r="F9254">
        <f t="shared" si="288"/>
        <v>0.73140000000000005</v>
      </c>
      <c r="G9254">
        <f t="shared" si="289"/>
        <v>1</v>
      </c>
    </row>
    <row r="9255" spans="3:7" x14ac:dyDescent="0.25">
      <c r="C9255">
        <v>0.12587000000000001</v>
      </c>
      <c r="D9255">
        <v>1.5842999999999999E-2</v>
      </c>
      <c r="E9255">
        <v>0.45640599999999998</v>
      </c>
      <c r="F9255">
        <f t="shared" si="288"/>
        <v>0</v>
      </c>
      <c r="G9255">
        <f t="shared" si="289"/>
        <v>0</v>
      </c>
    </row>
    <row r="9256" spans="3:7" x14ac:dyDescent="0.25">
      <c r="C9256">
        <v>0.42131000000000002</v>
      </c>
      <c r="D9256">
        <v>0.17750199999999999</v>
      </c>
      <c r="E9256">
        <v>0.233963</v>
      </c>
      <c r="F9256">
        <f t="shared" si="288"/>
        <v>0</v>
      </c>
      <c r="G9256">
        <f t="shared" si="289"/>
        <v>0</v>
      </c>
    </row>
    <row r="9257" spans="3:7" x14ac:dyDescent="0.25">
      <c r="C9257">
        <v>0.83644099999999999</v>
      </c>
      <c r="D9257">
        <v>0.69963399999999998</v>
      </c>
      <c r="E9257">
        <v>3.0502000000000001E-2</v>
      </c>
      <c r="F9257">
        <f t="shared" si="288"/>
        <v>3.0502000000000001E-2</v>
      </c>
      <c r="G9257">
        <f t="shared" si="289"/>
        <v>1</v>
      </c>
    </row>
    <row r="9258" spans="3:7" x14ac:dyDescent="0.25">
      <c r="C9258">
        <v>0.23857100000000001</v>
      </c>
      <c r="D9258">
        <v>5.6916000000000001E-2</v>
      </c>
      <c r="E9258">
        <v>0.78047200000000005</v>
      </c>
      <c r="F9258">
        <f t="shared" si="288"/>
        <v>0</v>
      </c>
      <c r="G9258">
        <f t="shared" si="289"/>
        <v>0</v>
      </c>
    </row>
    <row r="9259" spans="3:7" x14ac:dyDescent="0.25">
      <c r="C9259">
        <v>1.114E-3</v>
      </c>
      <c r="D9259">
        <v>9.9999999999999995E-7</v>
      </c>
      <c r="E9259">
        <v>1.7684999999999999E-2</v>
      </c>
      <c r="F9259">
        <f t="shared" si="288"/>
        <v>0</v>
      </c>
      <c r="G9259">
        <f t="shared" si="289"/>
        <v>0</v>
      </c>
    </row>
    <row r="9260" spans="3:7" x14ac:dyDescent="0.25">
      <c r="C9260">
        <v>0.34001199999999998</v>
      </c>
      <c r="D9260">
        <v>0.115608</v>
      </c>
      <c r="E9260">
        <v>0.40998800000000002</v>
      </c>
      <c r="F9260">
        <f t="shared" si="288"/>
        <v>0</v>
      </c>
      <c r="G9260">
        <f t="shared" si="289"/>
        <v>0</v>
      </c>
    </row>
    <row r="9261" spans="3:7" x14ac:dyDescent="0.25">
      <c r="C9261">
        <v>3.3951000000000002E-2</v>
      </c>
      <c r="D9261">
        <v>1.1529999999999999E-3</v>
      </c>
      <c r="E9261">
        <v>0.78514099999999998</v>
      </c>
      <c r="F9261">
        <f t="shared" si="288"/>
        <v>0</v>
      </c>
      <c r="G9261">
        <f t="shared" si="289"/>
        <v>0</v>
      </c>
    </row>
    <row r="9262" spans="3:7" x14ac:dyDescent="0.25">
      <c r="C9262">
        <v>0.84281899999999998</v>
      </c>
      <c r="D9262">
        <v>0.71034399999999998</v>
      </c>
      <c r="E9262">
        <v>0.97407500000000002</v>
      </c>
      <c r="F9262">
        <f t="shared" si="288"/>
        <v>0</v>
      </c>
      <c r="G9262">
        <f t="shared" si="289"/>
        <v>0</v>
      </c>
    </row>
    <row r="9263" spans="3:7" x14ac:dyDescent="0.25">
      <c r="C9263">
        <v>0.91151400000000005</v>
      </c>
      <c r="D9263">
        <v>0.83085799999999999</v>
      </c>
      <c r="E9263">
        <v>0.13755800000000001</v>
      </c>
      <c r="F9263">
        <f t="shared" si="288"/>
        <v>0.13755800000000001</v>
      </c>
      <c r="G9263">
        <f t="shared" si="289"/>
        <v>1</v>
      </c>
    </row>
    <row r="9264" spans="3:7" x14ac:dyDescent="0.25">
      <c r="C9264">
        <v>0.55168200000000001</v>
      </c>
      <c r="D9264">
        <v>0.30435200000000001</v>
      </c>
      <c r="E9264">
        <v>0.636795</v>
      </c>
      <c r="F9264">
        <f t="shared" si="288"/>
        <v>0</v>
      </c>
      <c r="G9264">
        <f t="shared" si="289"/>
        <v>0</v>
      </c>
    </row>
    <row r="9265" spans="3:7" x14ac:dyDescent="0.25">
      <c r="C9265">
        <v>0.67286699999999999</v>
      </c>
      <c r="D9265">
        <v>0.45274999999999999</v>
      </c>
      <c r="E9265">
        <v>0.81712300000000004</v>
      </c>
      <c r="F9265">
        <f t="shared" si="288"/>
        <v>0</v>
      </c>
      <c r="G9265">
        <f t="shared" si="289"/>
        <v>0</v>
      </c>
    </row>
    <row r="9266" spans="3:7" x14ac:dyDescent="0.25">
      <c r="C9266">
        <v>0.45878600000000003</v>
      </c>
      <c r="D9266">
        <v>0.21048500000000001</v>
      </c>
      <c r="E9266">
        <v>0.37470999999999999</v>
      </c>
      <c r="F9266">
        <f t="shared" si="288"/>
        <v>0</v>
      </c>
      <c r="G9266">
        <f t="shared" si="289"/>
        <v>0</v>
      </c>
    </row>
    <row r="9267" spans="3:7" x14ac:dyDescent="0.25">
      <c r="C9267">
        <v>0.91957100000000003</v>
      </c>
      <c r="D9267">
        <v>0.845611</v>
      </c>
      <c r="E9267">
        <v>3.5249999999999999E-3</v>
      </c>
      <c r="F9267">
        <f t="shared" si="288"/>
        <v>3.5249999999999999E-3</v>
      </c>
      <c r="G9267">
        <f t="shared" si="289"/>
        <v>1</v>
      </c>
    </row>
    <row r="9268" spans="3:7" x14ac:dyDescent="0.25">
      <c r="C9268">
        <v>0.24382000000000001</v>
      </c>
      <c r="D9268">
        <v>5.9448000000000001E-2</v>
      </c>
      <c r="E9268">
        <v>0.476883</v>
      </c>
      <c r="F9268">
        <f t="shared" si="288"/>
        <v>0</v>
      </c>
      <c r="G9268">
        <f t="shared" si="289"/>
        <v>0</v>
      </c>
    </row>
    <row r="9269" spans="3:7" x14ac:dyDescent="0.25">
      <c r="C9269">
        <v>0.315689</v>
      </c>
      <c r="D9269">
        <v>9.9659999999999999E-2</v>
      </c>
      <c r="E9269">
        <v>0.81394999999999995</v>
      </c>
      <c r="F9269">
        <f t="shared" si="288"/>
        <v>0</v>
      </c>
      <c r="G9269">
        <f t="shared" si="289"/>
        <v>0</v>
      </c>
    </row>
    <row r="9270" spans="3:7" x14ac:dyDescent="0.25">
      <c r="C9270">
        <v>0.77397199999999999</v>
      </c>
      <c r="D9270">
        <v>0.59903200000000001</v>
      </c>
      <c r="E9270">
        <v>4.4875999999999999E-2</v>
      </c>
      <c r="F9270">
        <f t="shared" si="288"/>
        <v>4.4875999999999999E-2</v>
      </c>
      <c r="G9270">
        <f t="shared" si="289"/>
        <v>1</v>
      </c>
    </row>
    <row r="9271" spans="3:7" x14ac:dyDescent="0.25">
      <c r="C9271">
        <v>8.7784000000000001E-2</v>
      </c>
      <c r="D9271">
        <v>7.7060000000000002E-3</v>
      </c>
      <c r="E9271">
        <v>0.80308500000000005</v>
      </c>
      <c r="F9271">
        <f t="shared" si="288"/>
        <v>0</v>
      </c>
      <c r="G9271">
        <f t="shared" si="289"/>
        <v>0</v>
      </c>
    </row>
    <row r="9272" spans="3:7" x14ac:dyDescent="0.25">
      <c r="C9272">
        <v>0.60392800000000002</v>
      </c>
      <c r="D9272">
        <v>0.36472900000000003</v>
      </c>
      <c r="E9272">
        <v>0.49275200000000002</v>
      </c>
      <c r="F9272">
        <f t="shared" si="288"/>
        <v>0</v>
      </c>
      <c r="G9272">
        <f t="shared" si="289"/>
        <v>0</v>
      </c>
    </row>
    <row r="9273" spans="3:7" x14ac:dyDescent="0.25">
      <c r="C9273">
        <v>0.524918</v>
      </c>
      <c r="D9273">
        <v>0.27553800000000001</v>
      </c>
      <c r="E9273">
        <v>0.46311999999999998</v>
      </c>
      <c r="F9273">
        <f t="shared" si="288"/>
        <v>0</v>
      </c>
      <c r="G9273">
        <f t="shared" si="289"/>
        <v>0</v>
      </c>
    </row>
    <row r="9274" spans="3:7" x14ac:dyDescent="0.25">
      <c r="C9274">
        <v>0.47587600000000002</v>
      </c>
      <c r="D9274">
        <v>0.22645799999999999</v>
      </c>
      <c r="E9274">
        <v>4.7072999999999997E-2</v>
      </c>
      <c r="F9274">
        <f t="shared" si="288"/>
        <v>4.7072999999999997E-2</v>
      </c>
      <c r="G9274">
        <f t="shared" si="289"/>
        <v>1</v>
      </c>
    </row>
    <row r="9275" spans="3:7" x14ac:dyDescent="0.25">
      <c r="C9275">
        <v>0.478653</v>
      </c>
      <c r="D9275">
        <v>0.22910900000000001</v>
      </c>
      <c r="E9275">
        <v>0.72374000000000005</v>
      </c>
      <c r="F9275">
        <f t="shared" si="288"/>
        <v>0</v>
      </c>
      <c r="G9275">
        <f t="shared" si="289"/>
        <v>0</v>
      </c>
    </row>
    <row r="9276" spans="3:7" x14ac:dyDescent="0.25">
      <c r="C9276">
        <v>0.81950400000000001</v>
      </c>
      <c r="D9276">
        <v>0.67158600000000002</v>
      </c>
      <c r="E9276">
        <v>0.24690200000000001</v>
      </c>
      <c r="F9276">
        <f t="shared" si="288"/>
        <v>0.24690200000000001</v>
      </c>
      <c r="G9276">
        <f t="shared" si="289"/>
        <v>1</v>
      </c>
    </row>
    <row r="9277" spans="3:7" x14ac:dyDescent="0.25">
      <c r="C9277">
        <v>0.86305200000000004</v>
      </c>
      <c r="D9277">
        <v>0.74485900000000005</v>
      </c>
      <c r="E9277">
        <v>0.45213300000000001</v>
      </c>
      <c r="F9277">
        <f t="shared" si="288"/>
        <v>0.45213300000000001</v>
      </c>
      <c r="G9277">
        <f t="shared" si="289"/>
        <v>1</v>
      </c>
    </row>
    <row r="9278" spans="3:7" x14ac:dyDescent="0.25">
      <c r="C9278">
        <v>0.25199899999999997</v>
      </c>
      <c r="D9278">
        <v>6.3503000000000004E-2</v>
      </c>
      <c r="E9278">
        <v>0.44380199999999997</v>
      </c>
      <c r="F9278">
        <f t="shared" si="288"/>
        <v>0</v>
      </c>
      <c r="G9278">
        <f t="shared" si="289"/>
        <v>0</v>
      </c>
    </row>
    <row r="9279" spans="3:7" x14ac:dyDescent="0.25">
      <c r="C9279">
        <v>0.15467800000000001</v>
      </c>
      <c r="D9279">
        <v>2.3924999999999998E-2</v>
      </c>
      <c r="E9279">
        <v>0.95298799999999995</v>
      </c>
      <c r="F9279">
        <f t="shared" si="288"/>
        <v>0</v>
      </c>
      <c r="G9279">
        <f t="shared" si="289"/>
        <v>0</v>
      </c>
    </row>
    <row r="9280" spans="3:7" x14ac:dyDescent="0.25">
      <c r="C9280">
        <v>7.8048999999999993E-2</v>
      </c>
      <c r="D9280">
        <v>6.0920000000000002E-3</v>
      </c>
      <c r="E9280">
        <v>0.30183399999999999</v>
      </c>
      <c r="F9280">
        <f t="shared" si="288"/>
        <v>0</v>
      </c>
      <c r="G9280">
        <f t="shared" si="289"/>
        <v>0</v>
      </c>
    </row>
    <row r="9281" spans="3:7" x14ac:dyDescent="0.25">
      <c r="C9281">
        <v>0.89259299999999997</v>
      </c>
      <c r="D9281">
        <v>0.79672299999999996</v>
      </c>
      <c r="E9281">
        <v>0.46849099999999999</v>
      </c>
      <c r="F9281">
        <f t="shared" si="288"/>
        <v>0.46849099999999999</v>
      </c>
      <c r="G9281">
        <f t="shared" si="289"/>
        <v>1</v>
      </c>
    </row>
    <row r="9282" spans="3:7" x14ac:dyDescent="0.25">
      <c r="C9282">
        <v>0.78984100000000002</v>
      </c>
      <c r="D9282">
        <v>0.62384799999999996</v>
      </c>
      <c r="E9282">
        <v>0.29756199999999999</v>
      </c>
      <c r="F9282">
        <f t="shared" si="288"/>
        <v>0.29756199999999999</v>
      </c>
      <c r="G9282">
        <f t="shared" si="289"/>
        <v>1</v>
      </c>
    </row>
    <row r="9283" spans="3:7" x14ac:dyDescent="0.25">
      <c r="C9283">
        <v>0.17835999999999999</v>
      </c>
      <c r="D9283">
        <v>3.1812E-2</v>
      </c>
      <c r="E9283">
        <v>0.67832899999999996</v>
      </c>
      <c r="F9283">
        <f t="shared" ref="F9283:F9346" si="290">IF(E9283&lt;D9283,E9283,0)</f>
        <v>0</v>
      </c>
      <c r="G9283">
        <f t="shared" ref="G9283:G9346" si="291">IF(E9283&lt;D9283,1,0)</f>
        <v>0</v>
      </c>
    </row>
    <row r="9284" spans="3:7" x14ac:dyDescent="0.25">
      <c r="C9284">
        <v>0.56706199999999995</v>
      </c>
      <c r="D9284">
        <v>0.32156000000000001</v>
      </c>
      <c r="E9284">
        <v>0.22004699999999999</v>
      </c>
      <c r="F9284">
        <f t="shared" si="290"/>
        <v>0.22004699999999999</v>
      </c>
      <c r="G9284">
        <f t="shared" si="291"/>
        <v>1</v>
      </c>
    </row>
    <row r="9285" spans="3:7" x14ac:dyDescent="0.25">
      <c r="C9285">
        <v>0.176041</v>
      </c>
      <c r="D9285">
        <v>3.099E-2</v>
      </c>
      <c r="E9285">
        <v>0.19969200000000001</v>
      </c>
      <c r="F9285">
        <f t="shared" si="290"/>
        <v>0</v>
      </c>
      <c r="G9285">
        <f t="shared" si="291"/>
        <v>0</v>
      </c>
    </row>
    <row r="9286" spans="3:7" x14ac:dyDescent="0.25">
      <c r="C9286">
        <v>0.77690099999999995</v>
      </c>
      <c r="D9286">
        <v>0.603576</v>
      </c>
      <c r="E9286">
        <v>0.67085300000000003</v>
      </c>
      <c r="F9286">
        <f t="shared" si="290"/>
        <v>0</v>
      </c>
      <c r="G9286">
        <f t="shared" si="291"/>
        <v>0</v>
      </c>
    </row>
    <row r="9287" spans="3:7" x14ac:dyDescent="0.25">
      <c r="C9287">
        <v>0.61219800000000002</v>
      </c>
      <c r="D9287">
        <v>0.37478600000000001</v>
      </c>
      <c r="E9287">
        <v>8.7264999999999995E-2</v>
      </c>
      <c r="F9287">
        <f t="shared" si="290"/>
        <v>8.7264999999999995E-2</v>
      </c>
      <c r="G9287">
        <f t="shared" si="291"/>
        <v>1</v>
      </c>
    </row>
    <row r="9288" spans="3:7" x14ac:dyDescent="0.25">
      <c r="C9288">
        <v>0.47404499999999999</v>
      </c>
      <c r="D9288">
        <v>0.224718</v>
      </c>
      <c r="E9288">
        <v>0.56404100000000001</v>
      </c>
      <c r="F9288">
        <f t="shared" si="290"/>
        <v>0</v>
      </c>
      <c r="G9288">
        <f t="shared" si="291"/>
        <v>0</v>
      </c>
    </row>
    <row r="9289" spans="3:7" x14ac:dyDescent="0.25">
      <c r="C9289">
        <v>0.27589399999999997</v>
      </c>
      <c r="D9289">
        <v>7.6118000000000005E-2</v>
      </c>
      <c r="E9289">
        <v>0.33323700000000001</v>
      </c>
      <c r="F9289">
        <f t="shared" si="290"/>
        <v>0</v>
      </c>
      <c r="G9289">
        <f t="shared" si="291"/>
        <v>0</v>
      </c>
    </row>
    <row r="9290" spans="3:7" x14ac:dyDescent="0.25">
      <c r="C9290">
        <v>0.90068099999999995</v>
      </c>
      <c r="D9290">
        <v>0.81122499999999997</v>
      </c>
      <c r="E9290">
        <v>0.62617500000000004</v>
      </c>
      <c r="F9290">
        <f t="shared" si="290"/>
        <v>0.62617500000000004</v>
      </c>
      <c r="G9290">
        <f t="shared" si="291"/>
        <v>1</v>
      </c>
    </row>
    <row r="9291" spans="3:7" x14ac:dyDescent="0.25">
      <c r="C9291">
        <v>0.51869200000000004</v>
      </c>
      <c r="D9291">
        <v>0.26904099999999997</v>
      </c>
      <c r="E9291">
        <v>0.36729400000000001</v>
      </c>
      <c r="F9291">
        <f t="shared" si="290"/>
        <v>0</v>
      </c>
      <c r="G9291">
        <f t="shared" si="291"/>
        <v>0</v>
      </c>
    </row>
    <row r="9292" spans="3:7" x14ac:dyDescent="0.25">
      <c r="C9292">
        <v>0.98649600000000004</v>
      </c>
      <c r="D9292">
        <v>0.97317399999999998</v>
      </c>
      <c r="E9292">
        <v>0.89631700000000003</v>
      </c>
      <c r="F9292">
        <f t="shared" si="290"/>
        <v>0.89631700000000003</v>
      </c>
      <c r="G9292">
        <f t="shared" si="291"/>
        <v>1</v>
      </c>
    </row>
    <row r="9293" spans="3:7" x14ac:dyDescent="0.25">
      <c r="C9293">
        <v>0.75465400000000005</v>
      </c>
      <c r="D9293">
        <v>0.56950299999999998</v>
      </c>
      <c r="E9293">
        <v>0.55662500000000004</v>
      </c>
      <c r="F9293">
        <f t="shared" si="290"/>
        <v>0.55662500000000004</v>
      </c>
      <c r="G9293">
        <f t="shared" si="291"/>
        <v>1</v>
      </c>
    </row>
    <row r="9294" spans="3:7" x14ac:dyDescent="0.25">
      <c r="C9294">
        <v>0.84867899999999996</v>
      </c>
      <c r="D9294">
        <v>0.72025499999999998</v>
      </c>
      <c r="E9294">
        <v>0.22602800000000001</v>
      </c>
      <c r="F9294">
        <f t="shared" si="290"/>
        <v>0.22602800000000001</v>
      </c>
      <c r="G9294">
        <f t="shared" si="291"/>
        <v>1</v>
      </c>
    </row>
    <row r="9295" spans="3:7" x14ac:dyDescent="0.25">
      <c r="C9295">
        <v>0.96034200000000003</v>
      </c>
      <c r="D9295">
        <v>0.92225800000000002</v>
      </c>
      <c r="E9295">
        <v>0.70591700000000002</v>
      </c>
      <c r="F9295">
        <f t="shared" si="290"/>
        <v>0.70591700000000002</v>
      </c>
      <c r="G9295">
        <f t="shared" si="291"/>
        <v>1</v>
      </c>
    </row>
    <row r="9296" spans="3:7" x14ac:dyDescent="0.25">
      <c r="C9296">
        <v>0.29191600000000001</v>
      </c>
      <c r="D9296">
        <v>8.5214999999999999E-2</v>
      </c>
      <c r="E9296">
        <v>0.77937299999999998</v>
      </c>
      <c r="F9296">
        <f t="shared" si="290"/>
        <v>0</v>
      </c>
      <c r="G9296">
        <f t="shared" si="291"/>
        <v>0</v>
      </c>
    </row>
    <row r="9297" spans="3:7" x14ac:dyDescent="0.25">
      <c r="C9297">
        <v>0.17482</v>
      </c>
      <c r="D9297">
        <v>3.0561999999999999E-2</v>
      </c>
      <c r="E9297">
        <v>0.55735800000000002</v>
      </c>
      <c r="F9297">
        <f t="shared" si="290"/>
        <v>0</v>
      </c>
      <c r="G9297">
        <f t="shared" si="291"/>
        <v>0</v>
      </c>
    </row>
    <row r="9298" spans="3:7" x14ac:dyDescent="0.25">
      <c r="C9298">
        <v>0.30839499999999997</v>
      </c>
      <c r="D9298">
        <v>9.5107999999999998E-2</v>
      </c>
      <c r="E9298">
        <v>0.53291299999999997</v>
      </c>
      <c r="F9298">
        <f t="shared" si="290"/>
        <v>0</v>
      </c>
      <c r="G9298">
        <f t="shared" si="291"/>
        <v>0</v>
      </c>
    </row>
    <row r="9299" spans="3:7" x14ac:dyDescent="0.25">
      <c r="C9299">
        <v>0.99964900000000001</v>
      </c>
      <c r="D9299">
        <v>0.99929800000000002</v>
      </c>
      <c r="E9299">
        <v>0.290634</v>
      </c>
      <c r="F9299">
        <f t="shared" si="290"/>
        <v>0.290634</v>
      </c>
      <c r="G9299">
        <f t="shared" si="291"/>
        <v>1</v>
      </c>
    </row>
    <row r="9300" spans="3:7" x14ac:dyDescent="0.25">
      <c r="C9300">
        <v>0.57780500000000001</v>
      </c>
      <c r="D9300">
        <v>0.33385799999999999</v>
      </c>
      <c r="E9300">
        <v>0.77571100000000004</v>
      </c>
      <c r="F9300">
        <f t="shared" si="290"/>
        <v>0</v>
      </c>
      <c r="G9300">
        <f t="shared" si="291"/>
        <v>0</v>
      </c>
    </row>
    <row r="9301" spans="3:7" x14ac:dyDescent="0.25">
      <c r="C9301">
        <v>9.8891999999999994E-2</v>
      </c>
      <c r="D9301">
        <v>9.7800000000000005E-3</v>
      </c>
      <c r="E9301">
        <v>2.2934E-2</v>
      </c>
      <c r="F9301">
        <f t="shared" si="290"/>
        <v>0</v>
      </c>
      <c r="G9301">
        <f t="shared" si="291"/>
        <v>0</v>
      </c>
    </row>
    <row r="9302" spans="3:7" x14ac:dyDescent="0.25">
      <c r="C9302">
        <v>0.96733100000000005</v>
      </c>
      <c r="D9302">
        <v>0.93572900000000003</v>
      </c>
      <c r="E9302">
        <v>0.60932900000000001</v>
      </c>
      <c r="F9302">
        <f t="shared" si="290"/>
        <v>0.60932900000000001</v>
      </c>
      <c r="G9302">
        <f t="shared" si="291"/>
        <v>1</v>
      </c>
    </row>
    <row r="9303" spans="3:7" x14ac:dyDescent="0.25">
      <c r="C9303">
        <v>0.69911199999999996</v>
      </c>
      <c r="D9303">
        <v>0.48875800000000003</v>
      </c>
      <c r="E9303">
        <v>0.30894500000000003</v>
      </c>
      <c r="F9303">
        <f t="shared" si="290"/>
        <v>0.30894500000000003</v>
      </c>
      <c r="G9303">
        <f t="shared" si="291"/>
        <v>1</v>
      </c>
    </row>
    <row r="9304" spans="3:7" x14ac:dyDescent="0.25">
      <c r="C9304">
        <v>3.1662000000000003E-2</v>
      </c>
      <c r="D9304">
        <v>1.0020000000000001E-3</v>
      </c>
      <c r="E9304">
        <v>0.44783000000000001</v>
      </c>
      <c r="F9304">
        <f t="shared" si="290"/>
        <v>0</v>
      </c>
      <c r="G9304">
        <f t="shared" si="291"/>
        <v>0</v>
      </c>
    </row>
    <row r="9305" spans="3:7" x14ac:dyDescent="0.25">
      <c r="C9305">
        <v>8.9371000000000006E-2</v>
      </c>
      <c r="D9305">
        <v>7.9869999999999993E-3</v>
      </c>
      <c r="E9305">
        <v>0.64085400000000003</v>
      </c>
      <c r="F9305">
        <f t="shared" si="290"/>
        <v>0</v>
      </c>
      <c r="G9305">
        <f t="shared" si="291"/>
        <v>0</v>
      </c>
    </row>
    <row r="9306" spans="3:7" x14ac:dyDescent="0.25">
      <c r="C9306">
        <v>0.51298500000000002</v>
      </c>
      <c r="D9306">
        <v>0.263154</v>
      </c>
      <c r="E9306">
        <v>0.51777600000000001</v>
      </c>
      <c r="F9306">
        <f t="shared" si="290"/>
        <v>0</v>
      </c>
      <c r="G9306">
        <f t="shared" si="291"/>
        <v>0</v>
      </c>
    </row>
    <row r="9307" spans="3:7" x14ac:dyDescent="0.25">
      <c r="C9307">
        <v>0.12123100000000001</v>
      </c>
      <c r="D9307">
        <v>1.4697E-2</v>
      </c>
      <c r="E9307">
        <v>0.948349</v>
      </c>
      <c r="F9307">
        <f t="shared" si="290"/>
        <v>0</v>
      </c>
      <c r="G9307">
        <f t="shared" si="291"/>
        <v>0</v>
      </c>
    </row>
    <row r="9308" spans="3:7" x14ac:dyDescent="0.25">
      <c r="C9308">
        <v>0.84098799999999996</v>
      </c>
      <c r="D9308">
        <v>0.70726100000000003</v>
      </c>
      <c r="E9308">
        <v>0.35823100000000002</v>
      </c>
      <c r="F9308">
        <f t="shared" si="290"/>
        <v>0.35823100000000002</v>
      </c>
      <c r="G9308">
        <f t="shared" si="291"/>
        <v>1</v>
      </c>
    </row>
    <row r="9309" spans="3:7" x14ac:dyDescent="0.25">
      <c r="C9309">
        <v>0.70875500000000002</v>
      </c>
      <c r="D9309">
        <v>0.50233399999999995</v>
      </c>
      <c r="E9309">
        <v>9.8617999999999997E-2</v>
      </c>
      <c r="F9309">
        <f t="shared" si="290"/>
        <v>9.8617999999999997E-2</v>
      </c>
      <c r="G9309">
        <f t="shared" si="291"/>
        <v>1</v>
      </c>
    </row>
    <row r="9310" spans="3:7" x14ac:dyDescent="0.25">
      <c r="C9310">
        <v>0.63285800000000003</v>
      </c>
      <c r="D9310">
        <v>0.40050999999999998</v>
      </c>
      <c r="E9310">
        <v>0.32075500000000001</v>
      </c>
      <c r="F9310">
        <f t="shared" si="290"/>
        <v>0.32075500000000001</v>
      </c>
      <c r="G9310">
        <f t="shared" si="291"/>
        <v>1</v>
      </c>
    </row>
    <row r="9311" spans="3:7" x14ac:dyDescent="0.25">
      <c r="C9311">
        <v>0.32850600000000002</v>
      </c>
      <c r="D9311">
        <v>0.107917</v>
      </c>
      <c r="E9311">
        <v>0.396347</v>
      </c>
      <c r="F9311">
        <f t="shared" si="290"/>
        <v>0</v>
      </c>
      <c r="G9311">
        <f t="shared" si="291"/>
        <v>0</v>
      </c>
    </row>
    <row r="9312" spans="3:7" x14ac:dyDescent="0.25">
      <c r="C9312">
        <v>0.19328300000000001</v>
      </c>
      <c r="D9312">
        <v>3.7358000000000002E-2</v>
      </c>
      <c r="E9312">
        <v>6.9412000000000001E-2</v>
      </c>
      <c r="F9312">
        <f t="shared" si="290"/>
        <v>0</v>
      </c>
      <c r="G9312">
        <f t="shared" si="291"/>
        <v>0</v>
      </c>
    </row>
    <row r="9313" spans="3:7" x14ac:dyDescent="0.25">
      <c r="C9313">
        <v>0.51954699999999998</v>
      </c>
      <c r="D9313">
        <v>0.26992899999999997</v>
      </c>
      <c r="E9313">
        <v>8.3724999999999994E-2</v>
      </c>
      <c r="F9313">
        <f t="shared" si="290"/>
        <v>8.3724999999999994E-2</v>
      </c>
      <c r="G9313">
        <f t="shared" si="291"/>
        <v>1</v>
      </c>
    </row>
    <row r="9314" spans="3:7" x14ac:dyDescent="0.25">
      <c r="C9314">
        <v>1.4449999999999999E-2</v>
      </c>
      <c r="D9314">
        <v>2.0900000000000001E-4</v>
      </c>
      <c r="E9314">
        <v>8.0765000000000003E-2</v>
      </c>
      <c r="F9314">
        <f t="shared" si="290"/>
        <v>0</v>
      </c>
      <c r="G9314">
        <f t="shared" si="291"/>
        <v>0</v>
      </c>
    </row>
    <row r="9315" spans="3:7" x14ac:dyDescent="0.25">
      <c r="C9315">
        <v>0.383438</v>
      </c>
      <c r="D9315">
        <v>0.14702499999999999</v>
      </c>
      <c r="E9315">
        <v>0.84043900000000005</v>
      </c>
      <c r="F9315">
        <f t="shared" si="290"/>
        <v>0</v>
      </c>
      <c r="G9315">
        <f t="shared" si="291"/>
        <v>0</v>
      </c>
    </row>
    <row r="9316" spans="3:7" x14ac:dyDescent="0.25">
      <c r="C9316">
        <v>0.27604699999999999</v>
      </c>
      <c r="D9316">
        <v>7.6202000000000006E-2</v>
      </c>
      <c r="E9316">
        <v>0.143875</v>
      </c>
      <c r="F9316">
        <f t="shared" si="290"/>
        <v>0</v>
      </c>
      <c r="G9316">
        <f t="shared" si="291"/>
        <v>0</v>
      </c>
    </row>
    <row r="9317" spans="3:7" x14ac:dyDescent="0.25">
      <c r="C9317">
        <v>8.4243999999999999E-2</v>
      </c>
      <c r="D9317">
        <v>7.097E-3</v>
      </c>
      <c r="E9317">
        <v>0.28367599999999998</v>
      </c>
      <c r="F9317">
        <f t="shared" si="290"/>
        <v>0</v>
      </c>
      <c r="G9317">
        <f t="shared" si="291"/>
        <v>0</v>
      </c>
    </row>
    <row r="9318" spans="3:7" x14ac:dyDescent="0.25">
      <c r="C9318">
        <v>0.34526099999999998</v>
      </c>
      <c r="D9318">
        <v>0.11920500000000001</v>
      </c>
      <c r="E9318">
        <v>0.86030600000000002</v>
      </c>
      <c r="F9318">
        <f t="shared" si="290"/>
        <v>0</v>
      </c>
      <c r="G9318">
        <f t="shared" si="291"/>
        <v>0</v>
      </c>
    </row>
    <row r="9319" spans="3:7" x14ac:dyDescent="0.25">
      <c r="C9319">
        <v>0.348526</v>
      </c>
      <c r="D9319">
        <v>0.12146999999999999</v>
      </c>
      <c r="E9319">
        <v>0.46812399999999998</v>
      </c>
      <c r="F9319">
        <f t="shared" si="290"/>
        <v>0</v>
      </c>
      <c r="G9319">
        <f t="shared" si="291"/>
        <v>0</v>
      </c>
    </row>
    <row r="9320" spans="3:7" x14ac:dyDescent="0.25">
      <c r="C9320">
        <v>0.276779</v>
      </c>
      <c r="D9320">
        <v>7.6606999999999995E-2</v>
      </c>
      <c r="E9320">
        <v>0.144119</v>
      </c>
      <c r="F9320">
        <f t="shared" si="290"/>
        <v>0</v>
      </c>
      <c r="G9320">
        <f t="shared" si="291"/>
        <v>0</v>
      </c>
    </row>
    <row r="9321" spans="3:7" x14ac:dyDescent="0.25">
      <c r="C9321">
        <v>0.96534699999999996</v>
      </c>
      <c r="D9321">
        <v>0.93189500000000003</v>
      </c>
      <c r="E9321">
        <v>0.38597100000000001</v>
      </c>
      <c r="F9321">
        <f t="shared" si="290"/>
        <v>0.38597100000000001</v>
      </c>
      <c r="G9321">
        <f t="shared" si="291"/>
        <v>1</v>
      </c>
    </row>
    <row r="9322" spans="3:7" x14ac:dyDescent="0.25">
      <c r="C9322">
        <v>0.31279000000000001</v>
      </c>
      <c r="D9322">
        <v>9.7837999999999994E-2</v>
      </c>
      <c r="E9322">
        <v>0.72187800000000002</v>
      </c>
      <c r="F9322">
        <f t="shared" si="290"/>
        <v>0</v>
      </c>
      <c r="G9322">
        <f t="shared" si="291"/>
        <v>0</v>
      </c>
    </row>
    <row r="9323" spans="3:7" x14ac:dyDescent="0.25">
      <c r="C9323">
        <v>0.28627000000000002</v>
      </c>
      <c r="D9323">
        <v>8.1950999999999996E-2</v>
      </c>
      <c r="E9323">
        <v>0.46690399999999999</v>
      </c>
      <c r="F9323">
        <f t="shared" si="290"/>
        <v>0</v>
      </c>
      <c r="G9323">
        <f t="shared" si="291"/>
        <v>0</v>
      </c>
    </row>
    <row r="9324" spans="3:7" x14ac:dyDescent="0.25">
      <c r="C9324">
        <v>0.38297999999999999</v>
      </c>
      <c r="D9324">
        <v>0.146674</v>
      </c>
      <c r="E9324">
        <v>0.63264500000000001</v>
      </c>
      <c r="F9324">
        <f t="shared" si="290"/>
        <v>0</v>
      </c>
      <c r="G9324">
        <f t="shared" si="291"/>
        <v>0</v>
      </c>
    </row>
    <row r="9325" spans="3:7" x14ac:dyDescent="0.25">
      <c r="C9325">
        <v>0.72535700000000003</v>
      </c>
      <c r="D9325">
        <v>0.52614300000000003</v>
      </c>
      <c r="E9325">
        <v>7.8109999999999999E-2</v>
      </c>
      <c r="F9325">
        <f t="shared" si="290"/>
        <v>7.8109999999999999E-2</v>
      </c>
      <c r="G9325">
        <f t="shared" si="291"/>
        <v>1</v>
      </c>
    </row>
    <row r="9326" spans="3:7" x14ac:dyDescent="0.25">
      <c r="C9326">
        <v>0.60453800000000002</v>
      </c>
      <c r="D9326">
        <v>0.36546600000000001</v>
      </c>
      <c r="E9326">
        <v>0.72798200000000002</v>
      </c>
      <c r="F9326">
        <f t="shared" si="290"/>
        <v>0</v>
      </c>
      <c r="G9326">
        <f t="shared" si="291"/>
        <v>0</v>
      </c>
    </row>
    <row r="9327" spans="3:7" x14ac:dyDescent="0.25">
      <c r="C9327">
        <v>0.25917099999999998</v>
      </c>
      <c r="D9327">
        <v>6.7169000000000006E-2</v>
      </c>
      <c r="E9327">
        <v>2.4277E-2</v>
      </c>
      <c r="F9327">
        <f t="shared" si="290"/>
        <v>2.4277E-2</v>
      </c>
      <c r="G9327">
        <f t="shared" si="291"/>
        <v>1</v>
      </c>
    </row>
    <row r="9328" spans="3:7" x14ac:dyDescent="0.25">
      <c r="C9328">
        <v>0.78215000000000001</v>
      </c>
      <c r="D9328">
        <v>0.61175900000000005</v>
      </c>
      <c r="E9328">
        <v>0.17195099999999999</v>
      </c>
      <c r="F9328">
        <f t="shared" si="290"/>
        <v>0.17195099999999999</v>
      </c>
      <c r="G9328">
        <f t="shared" si="291"/>
        <v>1</v>
      </c>
    </row>
    <row r="9329" spans="3:7" x14ac:dyDescent="0.25">
      <c r="C9329">
        <v>0.92677299999999996</v>
      </c>
      <c r="D9329">
        <v>0.858908</v>
      </c>
      <c r="E9329">
        <v>4.7592000000000002E-2</v>
      </c>
      <c r="F9329">
        <f t="shared" si="290"/>
        <v>4.7592000000000002E-2</v>
      </c>
      <c r="G9329">
        <f t="shared" si="291"/>
        <v>1</v>
      </c>
    </row>
    <row r="9330" spans="3:7" x14ac:dyDescent="0.25">
      <c r="C9330">
        <v>0.90800499999999995</v>
      </c>
      <c r="D9330">
        <v>0.82447300000000001</v>
      </c>
      <c r="E9330">
        <v>0.94111599999999995</v>
      </c>
      <c r="F9330">
        <f t="shared" si="290"/>
        <v>0</v>
      </c>
      <c r="G9330">
        <f t="shared" si="291"/>
        <v>0</v>
      </c>
    </row>
    <row r="9331" spans="3:7" x14ac:dyDescent="0.25">
      <c r="C9331">
        <v>0.32972699999999999</v>
      </c>
      <c r="D9331">
        <v>0.10872</v>
      </c>
      <c r="E9331">
        <v>0.32774399999999998</v>
      </c>
      <c r="F9331">
        <f t="shared" si="290"/>
        <v>0</v>
      </c>
      <c r="G9331">
        <f t="shared" si="291"/>
        <v>0</v>
      </c>
    </row>
    <row r="9332" spans="3:7" x14ac:dyDescent="0.25">
      <c r="C9332">
        <v>0.66178899999999996</v>
      </c>
      <c r="D9332">
        <v>0.43796499999999999</v>
      </c>
      <c r="E9332">
        <v>0.32453900000000002</v>
      </c>
      <c r="F9332">
        <f t="shared" si="290"/>
        <v>0.32453900000000002</v>
      </c>
      <c r="G9332">
        <f t="shared" si="291"/>
        <v>1</v>
      </c>
    </row>
    <row r="9333" spans="3:7" x14ac:dyDescent="0.25">
      <c r="C9333">
        <v>0.13209499999999999</v>
      </c>
      <c r="D9333">
        <v>1.7448999999999999E-2</v>
      </c>
      <c r="E9333">
        <v>0.98191799999999996</v>
      </c>
      <c r="F9333">
        <f t="shared" si="290"/>
        <v>0</v>
      </c>
      <c r="G9333">
        <f t="shared" si="291"/>
        <v>0</v>
      </c>
    </row>
    <row r="9334" spans="3:7" x14ac:dyDescent="0.25">
      <c r="C9334">
        <v>0.91069</v>
      </c>
      <c r="D9334">
        <v>0.82935700000000001</v>
      </c>
      <c r="E9334">
        <v>0.42378199999999999</v>
      </c>
      <c r="F9334">
        <f t="shared" si="290"/>
        <v>0.42378199999999999</v>
      </c>
      <c r="G9334">
        <f t="shared" si="291"/>
        <v>1</v>
      </c>
    </row>
    <row r="9335" spans="3:7" x14ac:dyDescent="0.25">
      <c r="C9335">
        <v>0.56044000000000005</v>
      </c>
      <c r="D9335">
        <v>0.31409300000000001</v>
      </c>
      <c r="E9335">
        <v>0.56480399999999997</v>
      </c>
      <c r="F9335">
        <f t="shared" si="290"/>
        <v>0</v>
      </c>
      <c r="G9335">
        <f t="shared" si="291"/>
        <v>0</v>
      </c>
    </row>
    <row r="9336" spans="3:7" x14ac:dyDescent="0.25">
      <c r="C9336">
        <v>0.209396</v>
      </c>
      <c r="D9336">
        <v>4.3846999999999997E-2</v>
      </c>
      <c r="E9336">
        <v>0.65290800000000004</v>
      </c>
      <c r="F9336">
        <f t="shared" si="290"/>
        <v>0</v>
      </c>
      <c r="G9336">
        <f t="shared" si="291"/>
        <v>0</v>
      </c>
    </row>
    <row r="9337" spans="3:7" x14ac:dyDescent="0.25">
      <c r="C9337">
        <v>0.90382399999999996</v>
      </c>
      <c r="D9337">
        <v>0.81689800000000001</v>
      </c>
      <c r="E9337">
        <v>0.56858799999999998</v>
      </c>
      <c r="F9337">
        <f t="shared" si="290"/>
        <v>0.56858799999999998</v>
      </c>
      <c r="G9337">
        <f t="shared" si="291"/>
        <v>1</v>
      </c>
    </row>
    <row r="9338" spans="3:7" x14ac:dyDescent="0.25">
      <c r="C9338">
        <v>0.300095</v>
      </c>
      <c r="D9338">
        <v>9.0056999999999998E-2</v>
      </c>
      <c r="E9338">
        <v>0.23848</v>
      </c>
      <c r="F9338">
        <f t="shared" si="290"/>
        <v>0</v>
      </c>
      <c r="G9338">
        <f t="shared" si="291"/>
        <v>0</v>
      </c>
    </row>
    <row r="9339" spans="3:7" x14ac:dyDescent="0.25">
      <c r="C9339">
        <v>1.3809E-2</v>
      </c>
      <c r="D9339">
        <v>1.9100000000000001E-4</v>
      </c>
      <c r="E9339">
        <v>0.92295799999999995</v>
      </c>
      <c r="F9339">
        <f t="shared" si="290"/>
        <v>0</v>
      </c>
      <c r="G9339">
        <f t="shared" si="291"/>
        <v>0</v>
      </c>
    </row>
    <row r="9340" spans="3:7" x14ac:dyDescent="0.25">
      <c r="C9340">
        <v>0.61247300000000005</v>
      </c>
      <c r="D9340">
        <v>0.37512299999999998</v>
      </c>
      <c r="E9340">
        <v>0.71955899999999995</v>
      </c>
      <c r="F9340">
        <f t="shared" si="290"/>
        <v>0</v>
      </c>
      <c r="G9340">
        <f t="shared" si="291"/>
        <v>0</v>
      </c>
    </row>
    <row r="9341" spans="3:7" x14ac:dyDescent="0.25">
      <c r="C9341">
        <v>0.80445900000000004</v>
      </c>
      <c r="D9341">
        <v>0.64715400000000001</v>
      </c>
      <c r="E9341">
        <v>0.49510199999999999</v>
      </c>
      <c r="F9341">
        <f t="shared" si="290"/>
        <v>0.49510199999999999</v>
      </c>
      <c r="G9341">
        <f t="shared" si="291"/>
        <v>1</v>
      </c>
    </row>
    <row r="9342" spans="3:7" x14ac:dyDescent="0.25">
      <c r="C9342">
        <v>0.76371800000000001</v>
      </c>
      <c r="D9342">
        <v>0.58326500000000003</v>
      </c>
      <c r="E9342">
        <v>0.44770799999999999</v>
      </c>
      <c r="F9342">
        <f t="shared" si="290"/>
        <v>0.44770799999999999</v>
      </c>
      <c r="G9342">
        <f t="shared" si="291"/>
        <v>1</v>
      </c>
    </row>
    <row r="9343" spans="3:7" x14ac:dyDescent="0.25">
      <c r="C9343">
        <v>0.75233499999999998</v>
      </c>
      <c r="D9343">
        <v>0.56600700000000004</v>
      </c>
      <c r="E9343">
        <v>0.58970599999999995</v>
      </c>
      <c r="F9343">
        <f t="shared" si="290"/>
        <v>0</v>
      </c>
      <c r="G9343">
        <f t="shared" si="291"/>
        <v>0</v>
      </c>
    </row>
    <row r="9344" spans="3:7" x14ac:dyDescent="0.25">
      <c r="C9344">
        <v>5.8517E-2</v>
      </c>
      <c r="D9344">
        <v>3.424E-3</v>
      </c>
      <c r="E9344">
        <v>8.6989999999999998E-2</v>
      </c>
      <c r="F9344">
        <f t="shared" si="290"/>
        <v>0</v>
      </c>
      <c r="G9344">
        <f t="shared" si="291"/>
        <v>0</v>
      </c>
    </row>
    <row r="9345" spans="3:7" x14ac:dyDescent="0.25">
      <c r="C9345">
        <v>0.39650000000000002</v>
      </c>
      <c r="D9345">
        <v>0.15721199999999999</v>
      </c>
      <c r="E9345">
        <v>0.448959</v>
      </c>
      <c r="F9345">
        <f t="shared" si="290"/>
        <v>0</v>
      </c>
      <c r="G9345">
        <f t="shared" si="291"/>
        <v>0</v>
      </c>
    </row>
    <row r="9346" spans="3:7" x14ac:dyDescent="0.25">
      <c r="C9346">
        <v>0.98905900000000002</v>
      </c>
      <c r="D9346">
        <v>0.97823899999999997</v>
      </c>
      <c r="E9346">
        <v>0.113968</v>
      </c>
      <c r="F9346">
        <f t="shared" si="290"/>
        <v>0.113968</v>
      </c>
      <c r="G9346">
        <f t="shared" si="291"/>
        <v>1</v>
      </c>
    </row>
    <row r="9347" spans="3:7" x14ac:dyDescent="0.25">
      <c r="C9347">
        <v>0.83851600000000004</v>
      </c>
      <c r="D9347">
        <v>0.70310899999999998</v>
      </c>
      <c r="E9347">
        <v>0.75254799999999999</v>
      </c>
      <c r="F9347">
        <f t="shared" ref="F9347:F9410" si="292">IF(E9347&lt;D9347,E9347,0)</f>
        <v>0</v>
      </c>
      <c r="G9347">
        <f t="shared" ref="G9347:G9410" si="293">IF(E9347&lt;D9347,1,0)</f>
        <v>0</v>
      </c>
    </row>
    <row r="9348" spans="3:7" x14ac:dyDescent="0.25">
      <c r="C9348">
        <v>0.73503099999999999</v>
      </c>
      <c r="D9348">
        <v>0.54027099999999995</v>
      </c>
      <c r="E9348">
        <v>0.31770300000000001</v>
      </c>
      <c r="F9348">
        <f t="shared" si="292"/>
        <v>0.31770300000000001</v>
      </c>
      <c r="G9348">
        <f t="shared" si="293"/>
        <v>1</v>
      </c>
    </row>
    <row r="9349" spans="3:7" x14ac:dyDescent="0.25">
      <c r="C9349">
        <v>0.242447</v>
      </c>
      <c r="D9349">
        <v>5.8779999999999999E-2</v>
      </c>
      <c r="E9349">
        <v>0.117661</v>
      </c>
      <c r="F9349">
        <f t="shared" si="292"/>
        <v>0</v>
      </c>
      <c r="G9349">
        <f t="shared" si="293"/>
        <v>0</v>
      </c>
    </row>
    <row r="9350" spans="3:7" x14ac:dyDescent="0.25">
      <c r="C9350">
        <v>0.66361999999999999</v>
      </c>
      <c r="D9350">
        <v>0.44039099999999998</v>
      </c>
      <c r="E9350">
        <v>0.299759</v>
      </c>
      <c r="F9350">
        <f t="shared" si="292"/>
        <v>0.299759</v>
      </c>
      <c r="G9350">
        <f t="shared" si="293"/>
        <v>1</v>
      </c>
    </row>
    <row r="9351" spans="3:7" x14ac:dyDescent="0.25">
      <c r="C9351">
        <v>0.33485399999999998</v>
      </c>
      <c r="D9351">
        <v>0.112127</v>
      </c>
      <c r="E9351">
        <v>0.59898399999999996</v>
      </c>
      <c r="F9351">
        <f t="shared" si="292"/>
        <v>0</v>
      </c>
      <c r="G9351">
        <f t="shared" si="293"/>
        <v>0</v>
      </c>
    </row>
    <row r="9352" spans="3:7" x14ac:dyDescent="0.25">
      <c r="C9352">
        <v>0.82951399999999997</v>
      </c>
      <c r="D9352">
        <v>0.68809299999999995</v>
      </c>
      <c r="E9352">
        <v>0.97419699999999998</v>
      </c>
      <c r="F9352">
        <f t="shared" si="292"/>
        <v>0</v>
      </c>
      <c r="G9352">
        <f t="shared" si="293"/>
        <v>0</v>
      </c>
    </row>
    <row r="9353" spans="3:7" x14ac:dyDescent="0.25">
      <c r="C9353">
        <v>0.90480000000000005</v>
      </c>
      <c r="D9353">
        <v>0.81866399999999995</v>
      </c>
      <c r="E9353">
        <v>0.18870500000000001</v>
      </c>
      <c r="F9353">
        <f t="shared" si="292"/>
        <v>0.18870500000000001</v>
      </c>
      <c r="G9353">
        <f t="shared" si="293"/>
        <v>1</v>
      </c>
    </row>
    <row r="9354" spans="3:7" x14ac:dyDescent="0.25">
      <c r="C9354">
        <v>0.47489900000000002</v>
      </c>
      <c r="D9354">
        <v>0.22552900000000001</v>
      </c>
      <c r="E9354">
        <v>6.7581000000000002E-2</v>
      </c>
      <c r="F9354">
        <f t="shared" si="292"/>
        <v>6.7581000000000002E-2</v>
      </c>
      <c r="G9354">
        <f t="shared" si="293"/>
        <v>1</v>
      </c>
    </row>
    <row r="9355" spans="3:7" x14ac:dyDescent="0.25">
      <c r="C9355">
        <v>0.30384800000000001</v>
      </c>
      <c r="D9355">
        <v>9.2324000000000003E-2</v>
      </c>
      <c r="E9355">
        <v>0.31651299999999999</v>
      </c>
      <c r="F9355">
        <f t="shared" si="292"/>
        <v>0</v>
      </c>
      <c r="G9355">
        <f t="shared" si="293"/>
        <v>0</v>
      </c>
    </row>
    <row r="9356" spans="3:7" x14ac:dyDescent="0.25">
      <c r="C9356">
        <v>0.52946499999999996</v>
      </c>
      <c r="D9356">
        <v>0.280333</v>
      </c>
      <c r="E9356">
        <v>0.618973</v>
      </c>
      <c r="F9356">
        <f t="shared" si="292"/>
        <v>0</v>
      </c>
      <c r="G9356">
        <f t="shared" si="293"/>
        <v>0</v>
      </c>
    </row>
    <row r="9357" spans="3:7" x14ac:dyDescent="0.25">
      <c r="C9357">
        <v>0.94606000000000001</v>
      </c>
      <c r="D9357">
        <v>0.89502999999999999</v>
      </c>
      <c r="E9357">
        <v>0.34959400000000002</v>
      </c>
      <c r="F9357">
        <f t="shared" si="292"/>
        <v>0.34959400000000002</v>
      </c>
      <c r="G9357">
        <f t="shared" si="293"/>
        <v>1</v>
      </c>
    </row>
    <row r="9358" spans="3:7" x14ac:dyDescent="0.25">
      <c r="C9358">
        <v>0.110397</v>
      </c>
      <c r="D9358">
        <v>1.2187999999999999E-2</v>
      </c>
      <c r="E9358">
        <v>0.479935</v>
      </c>
      <c r="F9358">
        <f t="shared" si="292"/>
        <v>0</v>
      </c>
      <c r="G9358">
        <f t="shared" si="293"/>
        <v>0</v>
      </c>
    </row>
    <row r="9359" spans="3:7" x14ac:dyDescent="0.25">
      <c r="C9359">
        <v>0.80799900000000002</v>
      </c>
      <c r="D9359">
        <v>0.65286200000000005</v>
      </c>
      <c r="E9359">
        <v>9.2635999999999996E-2</v>
      </c>
      <c r="F9359">
        <f t="shared" si="292"/>
        <v>9.2635999999999996E-2</v>
      </c>
      <c r="G9359">
        <f t="shared" si="293"/>
        <v>1</v>
      </c>
    </row>
    <row r="9360" spans="3:7" x14ac:dyDescent="0.25">
      <c r="C9360">
        <v>2.2384999999999999E-2</v>
      </c>
      <c r="D9360">
        <v>5.0100000000000003E-4</v>
      </c>
      <c r="E9360">
        <v>0.81452899999999995</v>
      </c>
      <c r="F9360">
        <f t="shared" si="292"/>
        <v>0</v>
      </c>
      <c r="G9360">
        <f t="shared" si="293"/>
        <v>0</v>
      </c>
    </row>
    <row r="9361" spans="3:7" x14ac:dyDescent="0.25">
      <c r="C9361">
        <v>0.92872600000000005</v>
      </c>
      <c r="D9361">
        <v>0.86253199999999997</v>
      </c>
      <c r="E9361">
        <v>0.287827</v>
      </c>
      <c r="F9361">
        <f t="shared" si="292"/>
        <v>0.287827</v>
      </c>
      <c r="G9361">
        <f t="shared" si="293"/>
        <v>1</v>
      </c>
    </row>
    <row r="9362" spans="3:7" x14ac:dyDescent="0.25">
      <c r="C9362">
        <v>0.25761400000000001</v>
      </c>
      <c r="D9362">
        <v>6.6364999999999993E-2</v>
      </c>
      <c r="E9362">
        <v>0.59931900000000005</v>
      </c>
      <c r="F9362">
        <f t="shared" si="292"/>
        <v>0</v>
      </c>
      <c r="G9362">
        <f t="shared" si="293"/>
        <v>0</v>
      </c>
    </row>
    <row r="9363" spans="3:7" x14ac:dyDescent="0.25">
      <c r="C9363">
        <v>0.90980499999999997</v>
      </c>
      <c r="D9363">
        <v>0.82774599999999998</v>
      </c>
      <c r="E9363">
        <v>0.114853</v>
      </c>
      <c r="F9363">
        <f t="shared" si="292"/>
        <v>0.114853</v>
      </c>
      <c r="G9363">
        <f t="shared" si="293"/>
        <v>1</v>
      </c>
    </row>
    <row r="9364" spans="3:7" x14ac:dyDescent="0.25">
      <c r="C9364">
        <v>0.49577300000000002</v>
      </c>
      <c r="D9364">
        <v>0.24579100000000001</v>
      </c>
      <c r="E9364">
        <v>0.123367</v>
      </c>
      <c r="F9364">
        <f t="shared" si="292"/>
        <v>0.123367</v>
      </c>
      <c r="G9364">
        <f t="shared" si="293"/>
        <v>1</v>
      </c>
    </row>
    <row r="9365" spans="3:7" x14ac:dyDescent="0.25">
      <c r="C9365">
        <v>0.415298</v>
      </c>
      <c r="D9365">
        <v>0.17247299999999999</v>
      </c>
      <c r="E9365">
        <v>0.69090300000000004</v>
      </c>
      <c r="F9365">
        <f t="shared" si="292"/>
        <v>0</v>
      </c>
      <c r="G9365">
        <f t="shared" si="293"/>
        <v>0</v>
      </c>
    </row>
    <row r="9366" spans="3:7" x14ac:dyDescent="0.25">
      <c r="C9366">
        <v>0.60404999999999998</v>
      </c>
      <c r="D9366">
        <v>0.36487599999999998</v>
      </c>
      <c r="E9366">
        <v>0.48823499999999997</v>
      </c>
      <c r="F9366">
        <f t="shared" si="292"/>
        <v>0</v>
      </c>
      <c r="G9366">
        <f t="shared" si="293"/>
        <v>0</v>
      </c>
    </row>
    <row r="9367" spans="3:7" x14ac:dyDescent="0.25">
      <c r="C9367">
        <v>0.67176800000000003</v>
      </c>
      <c r="D9367">
        <v>0.45127200000000001</v>
      </c>
      <c r="E9367">
        <v>0.57066300000000003</v>
      </c>
      <c r="F9367">
        <f t="shared" si="292"/>
        <v>0</v>
      </c>
      <c r="G9367">
        <f t="shared" si="293"/>
        <v>0</v>
      </c>
    </row>
    <row r="9368" spans="3:7" x14ac:dyDescent="0.25">
      <c r="C9368">
        <v>0.137131</v>
      </c>
      <c r="D9368">
        <v>1.8804999999999999E-2</v>
      </c>
      <c r="E9368">
        <v>0.107986</v>
      </c>
      <c r="F9368">
        <f t="shared" si="292"/>
        <v>0</v>
      </c>
      <c r="G9368">
        <f t="shared" si="293"/>
        <v>0</v>
      </c>
    </row>
    <row r="9369" spans="3:7" x14ac:dyDescent="0.25">
      <c r="C9369">
        <v>0.96827700000000005</v>
      </c>
      <c r="D9369">
        <v>0.93755999999999995</v>
      </c>
      <c r="E9369">
        <v>0.24632299999999999</v>
      </c>
      <c r="F9369">
        <f t="shared" si="292"/>
        <v>0.24632299999999999</v>
      </c>
      <c r="G9369">
        <f t="shared" si="293"/>
        <v>1</v>
      </c>
    </row>
    <row r="9370" spans="3:7" x14ac:dyDescent="0.25">
      <c r="C9370">
        <v>0.83720399999999995</v>
      </c>
      <c r="D9370">
        <v>0.70091099999999995</v>
      </c>
      <c r="E9370">
        <v>0.20918300000000001</v>
      </c>
      <c r="F9370">
        <f t="shared" si="292"/>
        <v>0.20918300000000001</v>
      </c>
      <c r="G9370">
        <f t="shared" si="293"/>
        <v>1</v>
      </c>
    </row>
    <row r="9371" spans="3:7" x14ac:dyDescent="0.25">
      <c r="C9371">
        <v>0.156387</v>
      </c>
      <c r="D9371">
        <v>2.4457E-2</v>
      </c>
      <c r="E9371">
        <v>0.64756800000000003</v>
      </c>
      <c r="F9371">
        <f t="shared" si="292"/>
        <v>0</v>
      </c>
      <c r="G9371">
        <f t="shared" si="293"/>
        <v>0</v>
      </c>
    </row>
    <row r="9372" spans="3:7" x14ac:dyDescent="0.25">
      <c r="C9372">
        <v>0.13395699999999999</v>
      </c>
      <c r="D9372">
        <v>1.7944000000000002E-2</v>
      </c>
      <c r="E9372">
        <v>0.33088699999999999</v>
      </c>
      <c r="F9372">
        <f t="shared" si="292"/>
        <v>0</v>
      </c>
      <c r="G9372">
        <f t="shared" si="293"/>
        <v>0</v>
      </c>
    </row>
    <row r="9373" spans="3:7" x14ac:dyDescent="0.25">
      <c r="C9373">
        <v>0.15016199999999999</v>
      </c>
      <c r="D9373">
        <v>2.2549E-2</v>
      </c>
      <c r="E9373">
        <v>0.64158599999999999</v>
      </c>
      <c r="F9373">
        <f t="shared" si="292"/>
        <v>0</v>
      </c>
      <c r="G9373">
        <f t="shared" si="293"/>
        <v>0</v>
      </c>
    </row>
    <row r="9374" spans="3:7" x14ac:dyDescent="0.25">
      <c r="C9374">
        <v>0.64457699999999996</v>
      </c>
      <c r="D9374">
        <v>0.41548000000000002</v>
      </c>
      <c r="E9374">
        <v>0.82466099999999998</v>
      </c>
      <c r="F9374">
        <f t="shared" si="292"/>
        <v>0</v>
      </c>
      <c r="G9374">
        <f t="shared" si="293"/>
        <v>0</v>
      </c>
    </row>
    <row r="9375" spans="3:7" x14ac:dyDescent="0.25">
      <c r="C9375">
        <v>0.42616300000000001</v>
      </c>
      <c r="D9375">
        <v>0.181615</v>
      </c>
      <c r="E9375">
        <v>0.53306600000000004</v>
      </c>
      <c r="F9375">
        <f t="shared" si="292"/>
        <v>0</v>
      </c>
      <c r="G9375">
        <f t="shared" si="293"/>
        <v>0</v>
      </c>
    </row>
    <row r="9376" spans="3:7" x14ac:dyDescent="0.25">
      <c r="C9376">
        <v>0.67375200000000002</v>
      </c>
      <c r="D9376">
        <v>0.45394200000000001</v>
      </c>
      <c r="E9376">
        <v>0.35456799999999999</v>
      </c>
      <c r="F9376">
        <f t="shared" si="292"/>
        <v>0.35456799999999999</v>
      </c>
      <c r="G9376">
        <f t="shared" si="293"/>
        <v>1</v>
      </c>
    </row>
    <row r="9377" spans="3:7" x14ac:dyDescent="0.25">
      <c r="C9377">
        <v>0.52345299999999995</v>
      </c>
      <c r="D9377">
        <v>0.274003</v>
      </c>
      <c r="E9377">
        <v>0.56419399999999997</v>
      </c>
      <c r="F9377">
        <f t="shared" si="292"/>
        <v>0</v>
      </c>
      <c r="G9377">
        <f t="shared" si="293"/>
        <v>0</v>
      </c>
    </row>
    <row r="9378" spans="3:7" x14ac:dyDescent="0.25">
      <c r="C9378">
        <v>0.713669</v>
      </c>
      <c r="D9378">
        <v>0.50932299999999997</v>
      </c>
      <c r="E9378">
        <v>0.397171</v>
      </c>
      <c r="F9378">
        <f t="shared" si="292"/>
        <v>0.397171</v>
      </c>
      <c r="G9378">
        <f t="shared" si="293"/>
        <v>1</v>
      </c>
    </row>
    <row r="9379" spans="3:7" x14ac:dyDescent="0.25">
      <c r="C9379">
        <v>0.54359400000000002</v>
      </c>
      <c r="D9379">
        <v>0.29549500000000001</v>
      </c>
      <c r="E9379">
        <v>0.41465800000000003</v>
      </c>
      <c r="F9379">
        <f t="shared" si="292"/>
        <v>0</v>
      </c>
      <c r="G9379">
        <f t="shared" si="293"/>
        <v>0</v>
      </c>
    </row>
    <row r="9380" spans="3:7" x14ac:dyDescent="0.25">
      <c r="C9380">
        <v>0.94401599999999997</v>
      </c>
      <c r="D9380">
        <v>0.89116499999999998</v>
      </c>
      <c r="E9380">
        <v>0.74153100000000005</v>
      </c>
      <c r="F9380">
        <f t="shared" si="292"/>
        <v>0.74153100000000005</v>
      </c>
      <c r="G9380">
        <f t="shared" si="293"/>
        <v>1</v>
      </c>
    </row>
    <row r="9381" spans="3:7" x14ac:dyDescent="0.25">
      <c r="C9381">
        <v>0.65064999999999995</v>
      </c>
      <c r="D9381">
        <v>0.42334500000000003</v>
      </c>
      <c r="E9381">
        <v>0.70164499999999996</v>
      </c>
      <c r="F9381">
        <f t="shared" si="292"/>
        <v>0</v>
      </c>
      <c r="G9381">
        <f t="shared" si="293"/>
        <v>0</v>
      </c>
    </row>
    <row r="9382" spans="3:7" x14ac:dyDescent="0.25">
      <c r="C9382">
        <v>0.73197900000000005</v>
      </c>
      <c r="D9382">
        <v>0.53579399999999999</v>
      </c>
      <c r="E9382">
        <v>0.98921199999999998</v>
      </c>
      <c r="F9382">
        <f t="shared" si="292"/>
        <v>0</v>
      </c>
      <c r="G9382">
        <f t="shared" si="293"/>
        <v>0</v>
      </c>
    </row>
    <row r="9383" spans="3:7" x14ac:dyDescent="0.25">
      <c r="C9383">
        <v>0.57118199999999997</v>
      </c>
      <c r="D9383">
        <v>0.32624900000000001</v>
      </c>
      <c r="E9383">
        <v>0.47984300000000002</v>
      </c>
      <c r="F9383">
        <f t="shared" si="292"/>
        <v>0</v>
      </c>
      <c r="G9383">
        <f t="shared" si="293"/>
        <v>0</v>
      </c>
    </row>
    <row r="9384" spans="3:7" x14ac:dyDescent="0.25">
      <c r="C9384">
        <v>0.132248</v>
      </c>
      <c r="D9384">
        <v>1.7489999999999999E-2</v>
      </c>
      <c r="E9384">
        <v>5.4275999999999998E-2</v>
      </c>
      <c r="F9384">
        <f t="shared" si="292"/>
        <v>0</v>
      </c>
      <c r="G9384">
        <f t="shared" si="293"/>
        <v>0</v>
      </c>
    </row>
    <row r="9385" spans="3:7" x14ac:dyDescent="0.25">
      <c r="C9385">
        <v>9.4254000000000004E-2</v>
      </c>
      <c r="D9385">
        <v>8.8839999999999995E-3</v>
      </c>
      <c r="E9385">
        <v>0.74143999999999999</v>
      </c>
      <c r="F9385">
        <f t="shared" si="292"/>
        <v>0</v>
      </c>
      <c r="G9385">
        <f t="shared" si="293"/>
        <v>0</v>
      </c>
    </row>
    <row r="9386" spans="3:7" x14ac:dyDescent="0.25">
      <c r="C9386">
        <v>0.38700899999999999</v>
      </c>
      <c r="D9386">
        <v>0.14977599999999999</v>
      </c>
      <c r="E9386">
        <v>0.66328399999999998</v>
      </c>
      <c r="F9386">
        <f t="shared" si="292"/>
        <v>0</v>
      </c>
      <c r="G9386">
        <f t="shared" si="293"/>
        <v>0</v>
      </c>
    </row>
    <row r="9387" spans="3:7" x14ac:dyDescent="0.25">
      <c r="C9387">
        <v>0.57142599999999999</v>
      </c>
      <c r="D9387">
        <v>0.32652799999999998</v>
      </c>
      <c r="E9387">
        <v>0.91612199999999999</v>
      </c>
      <c r="F9387">
        <f t="shared" si="292"/>
        <v>0</v>
      </c>
      <c r="G9387">
        <f t="shared" si="293"/>
        <v>0</v>
      </c>
    </row>
    <row r="9388" spans="3:7" x14ac:dyDescent="0.25">
      <c r="C9388">
        <v>0.42594900000000002</v>
      </c>
      <c r="D9388">
        <v>0.18143300000000001</v>
      </c>
      <c r="E9388">
        <v>0.85530099999999998</v>
      </c>
      <c r="F9388">
        <f t="shared" si="292"/>
        <v>0</v>
      </c>
      <c r="G9388">
        <f t="shared" si="293"/>
        <v>0</v>
      </c>
    </row>
    <row r="9389" spans="3:7" x14ac:dyDescent="0.25">
      <c r="C9389">
        <v>0.41676299999999999</v>
      </c>
      <c r="D9389">
        <v>0.17369200000000001</v>
      </c>
      <c r="E9389">
        <v>0.37107800000000002</v>
      </c>
      <c r="F9389">
        <f t="shared" si="292"/>
        <v>0</v>
      </c>
      <c r="G9389">
        <f t="shared" si="293"/>
        <v>0</v>
      </c>
    </row>
    <row r="9390" spans="3:7" x14ac:dyDescent="0.25">
      <c r="C9390">
        <v>0.366257</v>
      </c>
      <c r="D9390">
        <v>0.13414400000000001</v>
      </c>
      <c r="E9390">
        <v>0.48188799999999998</v>
      </c>
      <c r="F9390">
        <f t="shared" si="292"/>
        <v>0</v>
      </c>
      <c r="G9390">
        <f t="shared" si="293"/>
        <v>0</v>
      </c>
    </row>
    <row r="9391" spans="3:7" x14ac:dyDescent="0.25">
      <c r="C9391">
        <v>0.60682700000000001</v>
      </c>
      <c r="D9391">
        <v>0.36823899999999998</v>
      </c>
      <c r="E9391">
        <v>0.910995</v>
      </c>
      <c r="F9391">
        <f t="shared" si="292"/>
        <v>0</v>
      </c>
      <c r="G9391">
        <f t="shared" si="293"/>
        <v>0</v>
      </c>
    </row>
    <row r="9392" spans="3:7" x14ac:dyDescent="0.25">
      <c r="C9392">
        <v>1.2619E-2</v>
      </c>
      <c r="D9392">
        <v>1.5899999999999999E-4</v>
      </c>
      <c r="E9392">
        <v>0.70710799999999996</v>
      </c>
      <c r="F9392">
        <f t="shared" si="292"/>
        <v>0</v>
      </c>
      <c r="G9392">
        <f t="shared" si="293"/>
        <v>0</v>
      </c>
    </row>
    <row r="9393" spans="3:7" x14ac:dyDescent="0.25">
      <c r="C9393">
        <v>0.18067900000000001</v>
      </c>
      <c r="D9393">
        <v>3.2645E-2</v>
      </c>
      <c r="E9393">
        <v>0.278061</v>
      </c>
      <c r="F9393">
        <f t="shared" si="292"/>
        <v>0</v>
      </c>
      <c r="G9393">
        <f t="shared" si="293"/>
        <v>0</v>
      </c>
    </row>
    <row r="9394" spans="3:7" x14ac:dyDescent="0.25">
      <c r="C9394">
        <v>0.35722399999999999</v>
      </c>
      <c r="D9394">
        <v>0.127609</v>
      </c>
      <c r="E9394">
        <v>0.50752299999999995</v>
      </c>
      <c r="F9394">
        <f t="shared" si="292"/>
        <v>0</v>
      </c>
      <c r="G9394">
        <f t="shared" si="293"/>
        <v>0</v>
      </c>
    </row>
    <row r="9395" spans="3:7" x14ac:dyDescent="0.25">
      <c r="C9395">
        <v>0.73988299999999996</v>
      </c>
      <c r="D9395">
        <v>0.547427</v>
      </c>
      <c r="E9395">
        <v>0.65196200000000004</v>
      </c>
      <c r="F9395">
        <f t="shared" si="292"/>
        <v>0</v>
      </c>
      <c r="G9395">
        <f t="shared" si="293"/>
        <v>0</v>
      </c>
    </row>
    <row r="9396" spans="3:7" x14ac:dyDescent="0.25">
      <c r="C9396">
        <v>7.9757999999999996E-2</v>
      </c>
      <c r="D9396">
        <v>6.3610000000000003E-3</v>
      </c>
      <c r="E9396">
        <v>0.17219499999999999</v>
      </c>
      <c r="F9396">
        <f t="shared" si="292"/>
        <v>0</v>
      </c>
      <c r="G9396">
        <f t="shared" si="293"/>
        <v>0</v>
      </c>
    </row>
    <row r="9397" spans="3:7" x14ac:dyDescent="0.25">
      <c r="C9397">
        <v>0.94850199999999996</v>
      </c>
      <c r="D9397">
        <v>0.89965499999999998</v>
      </c>
      <c r="E9397">
        <v>0.14988699999999999</v>
      </c>
      <c r="F9397">
        <f t="shared" si="292"/>
        <v>0.14988699999999999</v>
      </c>
      <c r="G9397">
        <f t="shared" si="293"/>
        <v>1</v>
      </c>
    </row>
    <row r="9398" spans="3:7" x14ac:dyDescent="0.25">
      <c r="C9398">
        <v>4.7409E-2</v>
      </c>
      <c r="D9398">
        <v>2.248E-3</v>
      </c>
      <c r="E9398">
        <v>0.80268899999999999</v>
      </c>
      <c r="F9398">
        <f t="shared" si="292"/>
        <v>0</v>
      </c>
      <c r="G9398">
        <f t="shared" si="293"/>
        <v>0</v>
      </c>
    </row>
    <row r="9399" spans="3:7" x14ac:dyDescent="0.25">
      <c r="C9399">
        <v>3.3096E-2</v>
      </c>
      <c r="D9399">
        <v>1.0950000000000001E-3</v>
      </c>
      <c r="E9399">
        <v>0.32652300000000001</v>
      </c>
      <c r="F9399">
        <f t="shared" si="292"/>
        <v>0</v>
      </c>
      <c r="G9399">
        <f t="shared" si="293"/>
        <v>0</v>
      </c>
    </row>
    <row r="9400" spans="3:7" x14ac:dyDescent="0.25">
      <c r="C9400">
        <v>0.81486499999999995</v>
      </c>
      <c r="D9400">
        <v>0.66400499999999996</v>
      </c>
      <c r="E9400">
        <v>0.81306500000000004</v>
      </c>
      <c r="F9400">
        <f t="shared" si="292"/>
        <v>0</v>
      </c>
      <c r="G9400">
        <f t="shared" si="293"/>
        <v>0</v>
      </c>
    </row>
    <row r="9401" spans="3:7" x14ac:dyDescent="0.25">
      <c r="C9401">
        <v>0.28272999999999998</v>
      </c>
      <c r="D9401">
        <v>7.9935999999999993E-2</v>
      </c>
      <c r="E9401">
        <v>0.67405700000000002</v>
      </c>
      <c r="F9401">
        <f t="shared" si="292"/>
        <v>0</v>
      </c>
      <c r="G9401">
        <f t="shared" si="293"/>
        <v>0</v>
      </c>
    </row>
    <row r="9402" spans="3:7" x14ac:dyDescent="0.25">
      <c r="C9402">
        <v>0.12431300000000001</v>
      </c>
      <c r="D9402">
        <v>1.5454000000000001E-2</v>
      </c>
      <c r="E9402">
        <v>0.42988599999999999</v>
      </c>
      <c r="F9402">
        <f t="shared" si="292"/>
        <v>0</v>
      </c>
      <c r="G9402">
        <f t="shared" si="293"/>
        <v>0</v>
      </c>
    </row>
    <row r="9403" spans="3:7" x14ac:dyDescent="0.25">
      <c r="C9403">
        <v>0.54896500000000004</v>
      </c>
      <c r="D9403">
        <v>0.30136299999999999</v>
      </c>
      <c r="E9403">
        <v>0.12217699999999999</v>
      </c>
      <c r="F9403">
        <f t="shared" si="292"/>
        <v>0.12217699999999999</v>
      </c>
      <c r="G9403">
        <f t="shared" si="293"/>
        <v>1</v>
      </c>
    </row>
    <row r="9404" spans="3:7" x14ac:dyDescent="0.25">
      <c r="C9404">
        <v>0.405441</v>
      </c>
      <c r="D9404">
        <v>0.164383</v>
      </c>
      <c r="E9404">
        <v>0.192215</v>
      </c>
      <c r="F9404">
        <f t="shared" si="292"/>
        <v>0</v>
      </c>
      <c r="G9404">
        <f t="shared" si="293"/>
        <v>0</v>
      </c>
    </row>
    <row r="9405" spans="3:7" x14ac:dyDescent="0.25">
      <c r="C9405">
        <v>0.745865</v>
      </c>
      <c r="D9405">
        <v>0.55631399999999998</v>
      </c>
      <c r="E9405">
        <v>0.53807099999999997</v>
      </c>
      <c r="F9405">
        <f t="shared" si="292"/>
        <v>0.53807099999999997</v>
      </c>
      <c r="G9405">
        <f t="shared" si="293"/>
        <v>1</v>
      </c>
    </row>
    <row r="9406" spans="3:7" x14ac:dyDescent="0.25">
      <c r="C9406">
        <v>0.27543600000000001</v>
      </c>
      <c r="D9406">
        <v>7.5865000000000002E-2</v>
      </c>
      <c r="E9406">
        <v>0.45161400000000002</v>
      </c>
      <c r="F9406">
        <f t="shared" si="292"/>
        <v>0</v>
      </c>
      <c r="G9406">
        <f t="shared" si="293"/>
        <v>0</v>
      </c>
    </row>
    <row r="9407" spans="3:7" x14ac:dyDescent="0.25">
      <c r="C9407">
        <v>0.349991</v>
      </c>
      <c r="D9407">
        <v>0.12249400000000001</v>
      </c>
      <c r="E9407">
        <v>0.22642499999999999</v>
      </c>
      <c r="F9407">
        <f t="shared" si="292"/>
        <v>0</v>
      </c>
      <c r="G9407">
        <f t="shared" si="293"/>
        <v>0</v>
      </c>
    </row>
    <row r="9408" spans="3:7" x14ac:dyDescent="0.25">
      <c r="C9408">
        <v>3.8986E-2</v>
      </c>
      <c r="D9408">
        <v>1.5200000000000001E-3</v>
      </c>
      <c r="E9408">
        <v>0.87214700000000001</v>
      </c>
      <c r="F9408">
        <f t="shared" si="292"/>
        <v>0</v>
      </c>
      <c r="G9408">
        <f t="shared" si="293"/>
        <v>0</v>
      </c>
    </row>
    <row r="9409" spans="3:7" x14ac:dyDescent="0.25">
      <c r="C9409">
        <v>0.90040600000000004</v>
      </c>
      <c r="D9409">
        <v>0.81073099999999998</v>
      </c>
      <c r="E9409">
        <v>0.42942799999999998</v>
      </c>
      <c r="F9409">
        <f t="shared" si="292"/>
        <v>0.42942799999999998</v>
      </c>
      <c r="G9409">
        <f t="shared" si="293"/>
        <v>1</v>
      </c>
    </row>
    <row r="9410" spans="3:7" x14ac:dyDescent="0.25">
      <c r="C9410">
        <v>0.188278</v>
      </c>
      <c r="D9410">
        <v>3.5449000000000001E-2</v>
      </c>
      <c r="E9410">
        <v>0.93037400000000003</v>
      </c>
      <c r="F9410">
        <f t="shared" si="292"/>
        <v>0</v>
      </c>
      <c r="G9410">
        <f t="shared" si="293"/>
        <v>0</v>
      </c>
    </row>
    <row r="9411" spans="3:7" x14ac:dyDescent="0.25">
      <c r="C9411">
        <v>0.498672</v>
      </c>
      <c r="D9411">
        <v>0.24867400000000001</v>
      </c>
      <c r="E9411">
        <v>0.82676700000000003</v>
      </c>
      <c r="F9411">
        <f t="shared" ref="F9411:F9474" si="294">IF(E9411&lt;D9411,E9411,0)</f>
        <v>0</v>
      </c>
      <c r="G9411">
        <f t="shared" ref="G9411:G9474" si="295">IF(E9411&lt;D9411,1,0)</f>
        <v>0</v>
      </c>
    </row>
    <row r="9412" spans="3:7" x14ac:dyDescent="0.25">
      <c r="C9412">
        <v>0.90300000000000002</v>
      </c>
      <c r="D9412">
        <v>0.81540900000000005</v>
      </c>
      <c r="E9412">
        <v>0.41535899999999998</v>
      </c>
      <c r="F9412">
        <f t="shared" si="294"/>
        <v>0.41535899999999998</v>
      </c>
      <c r="G9412">
        <f t="shared" si="295"/>
        <v>1</v>
      </c>
    </row>
    <row r="9413" spans="3:7" x14ac:dyDescent="0.25">
      <c r="C9413">
        <v>0.30885299999999999</v>
      </c>
      <c r="D9413">
        <v>9.5390000000000003E-2</v>
      </c>
      <c r="E9413">
        <v>3.5629000000000001E-2</v>
      </c>
      <c r="F9413">
        <f t="shared" si="294"/>
        <v>3.5629000000000001E-2</v>
      </c>
      <c r="G9413">
        <f t="shared" si="295"/>
        <v>1</v>
      </c>
    </row>
    <row r="9414" spans="3:7" x14ac:dyDescent="0.25">
      <c r="C9414">
        <v>0.55033900000000002</v>
      </c>
      <c r="D9414">
        <v>0.302873</v>
      </c>
      <c r="E9414">
        <v>0.92866499999999996</v>
      </c>
      <c r="F9414">
        <f t="shared" si="294"/>
        <v>0</v>
      </c>
      <c r="G9414">
        <f t="shared" si="295"/>
        <v>0</v>
      </c>
    </row>
    <row r="9415" spans="3:7" x14ac:dyDescent="0.25">
      <c r="C9415">
        <v>5.7509999999999999E-2</v>
      </c>
      <c r="D9415">
        <v>3.307E-3</v>
      </c>
      <c r="E9415">
        <v>0.110703</v>
      </c>
      <c r="F9415">
        <f t="shared" si="294"/>
        <v>0</v>
      </c>
      <c r="G9415">
        <f t="shared" si="295"/>
        <v>0</v>
      </c>
    </row>
    <row r="9416" spans="3:7" x14ac:dyDescent="0.25">
      <c r="C9416">
        <v>0.18498200000000001</v>
      </c>
      <c r="D9416">
        <v>3.4217999999999998E-2</v>
      </c>
      <c r="E9416">
        <v>0.38435399999999997</v>
      </c>
      <c r="F9416">
        <f t="shared" si="294"/>
        <v>0</v>
      </c>
      <c r="G9416">
        <f t="shared" si="295"/>
        <v>0</v>
      </c>
    </row>
    <row r="9417" spans="3:7" x14ac:dyDescent="0.25">
      <c r="C9417">
        <v>0.53370700000000004</v>
      </c>
      <c r="D9417">
        <v>0.28484300000000001</v>
      </c>
      <c r="E9417">
        <v>4.4173999999999998E-2</v>
      </c>
      <c r="F9417">
        <f t="shared" si="294"/>
        <v>4.4173999999999998E-2</v>
      </c>
      <c r="G9417">
        <f t="shared" si="295"/>
        <v>1</v>
      </c>
    </row>
    <row r="9418" spans="3:7" x14ac:dyDescent="0.25">
      <c r="C9418">
        <v>4.9118000000000002E-2</v>
      </c>
      <c r="D9418">
        <v>2.4130000000000002E-3</v>
      </c>
      <c r="E9418">
        <v>0.50898699999999997</v>
      </c>
      <c r="F9418">
        <f t="shared" si="294"/>
        <v>0</v>
      </c>
      <c r="G9418">
        <f t="shared" si="295"/>
        <v>0</v>
      </c>
    </row>
    <row r="9419" spans="3:7" x14ac:dyDescent="0.25">
      <c r="C9419">
        <v>8.9005000000000001E-2</v>
      </c>
      <c r="D9419">
        <v>7.9220000000000002E-3</v>
      </c>
      <c r="E9419">
        <v>0.26573200000000002</v>
      </c>
      <c r="F9419">
        <f t="shared" si="294"/>
        <v>0</v>
      </c>
      <c r="G9419">
        <f t="shared" si="295"/>
        <v>0</v>
      </c>
    </row>
    <row r="9420" spans="3:7" x14ac:dyDescent="0.25">
      <c r="C9420">
        <v>7.2432999999999997E-2</v>
      </c>
      <c r="D9420">
        <v>5.2469999999999999E-3</v>
      </c>
      <c r="E9420">
        <v>0.34162900000000002</v>
      </c>
      <c r="F9420">
        <f t="shared" si="294"/>
        <v>0</v>
      </c>
      <c r="G9420">
        <f t="shared" si="295"/>
        <v>0</v>
      </c>
    </row>
    <row r="9421" spans="3:7" x14ac:dyDescent="0.25">
      <c r="C9421">
        <v>0.137466</v>
      </c>
      <c r="D9421">
        <v>1.8897000000000001E-2</v>
      </c>
      <c r="E9421">
        <v>0.142563</v>
      </c>
      <c r="F9421">
        <f t="shared" si="294"/>
        <v>0</v>
      </c>
      <c r="G9421">
        <f t="shared" si="295"/>
        <v>0</v>
      </c>
    </row>
    <row r="9422" spans="3:7" x14ac:dyDescent="0.25">
      <c r="C9422">
        <v>0.372116</v>
      </c>
      <c r="D9422">
        <v>0.13847000000000001</v>
      </c>
      <c r="E9422">
        <v>0.73384099999999997</v>
      </c>
      <c r="F9422">
        <f t="shared" si="294"/>
        <v>0</v>
      </c>
      <c r="G9422">
        <f t="shared" si="295"/>
        <v>0</v>
      </c>
    </row>
    <row r="9423" spans="3:7" x14ac:dyDescent="0.25">
      <c r="C9423">
        <v>0.65565499999999999</v>
      </c>
      <c r="D9423">
        <v>0.42988300000000002</v>
      </c>
      <c r="E9423">
        <v>0.47935499999999998</v>
      </c>
      <c r="F9423">
        <f t="shared" si="294"/>
        <v>0</v>
      </c>
      <c r="G9423">
        <f t="shared" si="295"/>
        <v>0</v>
      </c>
    </row>
    <row r="9424" spans="3:7" x14ac:dyDescent="0.25">
      <c r="C9424">
        <v>0.75285299999999999</v>
      </c>
      <c r="D9424">
        <v>0.56678799999999996</v>
      </c>
      <c r="E9424">
        <v>0.84968600000000005</v>
      </c>
      <c r="F9424">
        <f t="shared" si="294"/>
        <v>0</v>
      </c>
      <c r="G9424">
        <f t="shared" si="295"/>
        <v>0</v>
      </c>
    </row>
    <row r="9425" spans="3:7" x14ac:dyDescent="0.25">
      <c r="C9425">
        <v>0.68263200000000002</v>
      </c>
      <c r="D9425">
        <v>0.46598699999999998</v>
      </c>
      <c r="E9425">
        <v>1.8294999999999999E-2</v>
      </c>
      <c r="F9425">
        <f t="shared" si="294"/>
        <v>1.8294999999999999E-2</v>
      </c>
      <c r="G9425">
        <f t="shared" si="295"/>
        <v>1</v>
      </c>
    </row>
    <row r="9426" spans="3:7" x14ac:dyDescent="0.25">
      <c r="C9426">
        <v>0.20683299999999999</v>
      </c>
      <c r="D9426">
        <v>4.2779999999999999E-2</v>
      </c>
      <c r="E9426">
        <v>0.66572600000000004</v>
      </c>
      <c r="F9426">
        <f t="shared" si="294"/>
        <v>0</v>
      </c>
      <c r="G9426">
        <f t="shared" si="295"/>
        <v>0</v>
      </c>
    </row>
    <row r="9427" spans="3:7" x14ac:dyDescent="0.25">
      <c r="C9427">
        <v>0.81996199999999997</v>
      </c>
      <c r="D9427">
        <v>0.67233699999999996</v>
      </c>
      <c r="E9427">
        <v>0.93907200000000002</v>
      </c>
      <c r="F9427">
        <f t="shared" si="294"/>
        <v>0</v>
      </c>
      <c r="G9427">
        <f t="shared" si="295"/>
        <v>0</v>
      </c>
    </row>
    <row r="9428" spans="3:7" x14ac:dyDescent="0.25">
      <c r="C9428">
        <v>0.413742</v>
      </c>
      <c r="D9428">
        <v>0.171182</v>
      </c>
      <c r="E9428">
        <v>0.471024</v>
      </c>
      <c r="F9428">
        <f t="shared" si="294"/>
        <v>0</v>
      </c>
      <c r="G9428">
        <f t="shared" si="295"/>
        <v>0</v>
      </c>
    </row>
    <row r="9429" spans="3:7" x14ac:dyDescent="0.25">
      <c r="C9429">
        <v>0.73170500000000005</v>
      </c>
      <c r="D9429">
        <v>0.53539199999999998</v>
      </c>
      <c r="E9429">
        <v>0.358871</v>
      </c>
      <c r="F9429">
        <f t="shared" si="294"/>
        <v>0.358871</v>
      </c>
      <c r="G9429">
        <f t="shared" si="295"/>
        <v>1</v>
      </c>
    </row>
    <row r="9430" spans="3:7" x14ac:dyDescent="0.25">
      <c r="C9430">
        <v>0.24076800000000001</v>
      </c>
      <c r="D9430">
        <v>5.7969E-2</v>
      </c>
      <c r="E9430">
        <v>0.36714200000000002</v>
      </c>
      <c r="F9430">
        <f t="shared" si="294"/>
        <v>0</v>
      </c>
      <c r="G9430">
        <f t="shared" si="295"/>
        <v>0</v>
      </c>
    </row>
    <row r="9431" spans="3:7" x14ac:dyDescent="0.25">
      <c r="C9431">
        <v>0.644424</v>
      </c>
      <c r="D9431">
        <v>0.41528300000000001</v>
      </c>
      <c r="E9431">
        <v>0.83238199999999996</v>
      </c>
      <c r="F9431">
        <f t="shared" si="294"/>
        <v>0</v>
      </c>
      <c r="G9431">
        <f t="shared" si="295"/>
        <v>0</v>
      </c>
    </row>
    <row r="9432" spans="3:7" x14ac:dyDescent="0.25">
      <c r="C9432">
        <v>0.24259900000000001</v>
      </c>
      <c r="D9432">
        <v>5.8854999999999998E-2</v>
      </c>
      <c r="E9432">
        <v>0.76814300000000002</v>
      </c>
      <c r="F9432">
        <f t="shared" si="294"/>
        <v>0</v>
      </c>
      <c r="G9432">
        <f t="shared" si="295"/>
        <v>0</v>
      </c>
    </row>
    <row r="9433" spans="3:7" x14ac:dyDescent="0.25">
      <c r="C9433">
        <v>0.84718300000000002</v>
      </c>
      <c r="D9433">
        <v>0.717719</v>
      </c>
      <c r="E9433">
        <v>0.85179099999999996</v>
      </c>
      <c r="F9433">
        <f t="shared" si="294"/>
        <v>0</v>
      </c>
      <c r="G9433">
        <f t="shared" si="295"/>
        <v>0</v>
      </c>
    </row>
    <row r="9434" spans="3:7" x14ac:dyDescent="0.25">
      <c r="C9434">
        <v>0.16142300000000001</v>
      </c>
      <c r="D9434">
        <v>2.6057E-2</v>
      </c>
      <c r="E9434">
        <v>0.90058899999999997</v>
      </c>
      <c r="F9434">
        <f t="shared" si="294"/>
        <v>0</v>
      </c>
      <c r="G9434">
        <f t="shared" si="295"/>
        <v>0</v>
      </c>
    </row>
    <row r="9435" spans="3:7" x14ac:dyDescent="0.25">
      <c r="C9435">
        <v>0.19154399999999999</v>
      </c>
      <c r="D9435">
        <v>3.6688999999999999E-2</v>
      </c>
      <c r="E9435">
        <v>0.34678599999999998</v>
      </c>
      <c r="F9435">
        <f t="shared" si="294"/>
        <v>0</v>
      </c>
      <c r="G9435">
        <f t="shared" si="295"/>
        <v>0</v>
      </c>
    </row>
    <row r="9436" spans="3:7" x14ac:dyDescent="0.25">
      <c r="C9436">
        <v>0.42692600000000003</v>
      </c>
      <c r="D9436">
        <v>0.18226600000000001</v>
      </c>
      <c r="E9436">
        <v>0.30354300000000001</v>
      </c>
      <c r="F9436">
        <f t="shared" si="294"/>
        <v>0</v>
      </c>
      <c r="G9436">
        <f t="shared" si="295"/>
        <v>0</v>
      </c>
    </row>
    <row r="9437" spans="3:7" x14ac:dyDescent="0.25">
      <c r="C9437">
        <v>0.59156799999999998</v>
      </c>
      <c r="D9437">
        <v>0.34995300000000001</v>
      </c>
      <c r="E9437">
        <v>0.184555</v>
      </c>
      <c r="F9437">
        <f t="shared" si="294"/>
        <v>0.184555</v>
      </c>
      <c r="G9437">
        <f t="shared" si="295"/>
        <v>1</v>
      </c>
    </row>
    <row r="9438" spans="3:7" x14ac:dyDescent="0.25">
      <c r="C9438">
        <v>0.65629599999999999</v>
      </c>
      <c r="D9438">
        <v>0.430724</v>
      </c>
      <c r="E9438">
        <v>0.32856800000000003</v>
      </c>
      <c r="F9438">
        <f t="shared" si="294"/>
        <v>0.32856800000000003</v>
      </c>
      <c r="G9438">
        <f t="shared" si="295"/>
        <v>1</v>
      </c>
    </row>
    <row r="9439" spans="3:7" x14ac:dyDescent="0.25">
      <c r="C9439">
        <v>0.52381900000000003</v>
      </c>
      <c r="D9439">
        <v>0.27438600000000002</v>
      </c>
      <c r="E9439">
        <v>0.66978499999999996</v>
      </c>
      <c r="F9439">
        <f t="shared" si="294"/>
        <v>0</v>
      </c>
      <c r="G9439">
        <f t="shared" si="295"/>
        <v>0</v>
      </c>
    </row>
    <row r="9440" spans="3:7" x14ac:dyDescent="0.25">
      <c r="C9440">
        <v>0.154221</v>
      </c>
      <c r="D9440">
        <v>2.3784E-2</v>
      </c>
      <c r="E9440">
        <v>0.63972499999999999</v>
      </c>
      <c r="F9440">
        <f t="shared" si="294"/>
        <v>0</v>
      </c>
      <c r="G9440">
        <f t="shared" si="295"/>
        <v>0</v>
      </c>
    </row>
    <row r="9441" spans="3:7" x14ac:dyDescent="0.25">
      <c r="C9441">
        <v>0.52735900000000002</v>
      </c>
      <c r="D9441">
        <v>0.27810800000000002</v>
      </c>
      <c r="E9441">
        <v>4.4662E-2</v>
      </c>
      <c r="F9441">
        <f t="shared" si="294"/>
        <v>4.4662E-2</v>
      </c>
      <c r="G9441">
        <f t="shared" si="295"/>
        <v>1</v>
      </c>
    </row>
    <row r="9442" spans="3:7" x14ac:dyDescent="0.25">
      <c r="C9442">
        <v>0.41288799999999998</v>
      </c>
      <c r="D9442">
        <v>0.17047599999999999</v>
      </c>
      <c r="E9442">
        <v>0.71357700000000002</v>
      </c>
      <c r="F9442">
        <f t="shared" si="294"/>
        <v>0</v>
      </c>
      <c r="G9442">
        <f t="shared" si="295"/>
        <v>0</v>
      </c>
    </row>
    <row r="9443" spans="3:7" x14ac:dyDescent="0.25">
      <c r="C9443">
        <v>0.70375100000000002</v>
      </c>
      <c r="D9443">
        <v>0.49526500000000001</v>
      </c>
      <c r="E9443">
        <v>0.98887599999999998</v>
      </c>
      <c r="F9443">
        <f t="shared" si="294"/>
        <v>0</v>
      </c>
      <c r="G9443">
        <f t="shared" si="295"/>
        <v>0</v>
      </c>
    </row>
    <row r="9444" spans="3:7" x14ac:dyDescent="0.25">
      <c r="C9444">
        <v>0.61198399999999997</v>
      </c>
      <c r="D9444">
        <v>0.374525</v>
      </c>
      <c r="E9444">
        <v>0.33918799999999999</v>
      </c>
      <c r="F9444">
        <f t="shared" si="294"/>
        <v>0.33918799999999999</v>
      </c>
      <c r="G9444">
        <f t="shared" si="295"/>
        <v>1</v>
      </c>
    </row>
    <row r="9445" spans="3:7" x14ac:dyDescent="0.25">
      <c r="C9445">
        <v>0.217056</v>
      </c>
      <c r="D9445">
        <v>4.7113000000000002E-2</v>
      </c>
      <c r="E9445">
        <v>0.119614</v>
      </c>
      <c r="F9445">
        <f t="shared" si="294"/>
        <v>0</v>
      </c>
      <c r="G9445">
        <f t="shared" si="295"/>
        <v>0</v>
      </c>
    </row>
    <row r="9446" spans="3:7" x14ac:dyDescent="0.25">
      <c r="C9446">
        <v>0.118698</v>
      </c>
      <c r="D9446">
        <v>1.4089000000000001E-2</v>
      </c>
      <c r="E9446">
        <v>0.118118</v>
      </c>
      <c r="F9446">
        <f t="shared" si="294"/>
        <v>0</v>
      </c>
      <c r="G9446">
        <f t="shared" si="295"/>
        <v>0</v>
      </c>
    </row>
    <row r="9447" spans="3:7" x14ac:dyDescent="0.25">
      <c r="C9447">
        <v>0.79383899999999996</v>
      </c>
      <c r="D9447">
        <v>0.63017999999999996</v>
      </c>
      <c r="E9447">
        <v>0.491562</v>
      </c>
      <c r="F9447">
        <f t="shared" si="294"/>
        <v>0.491562</v>
      </c>
      <c r="G9447">
        <f t="shared" si="295"/>
        <v>1</v>
      </c>
    </row>
    <row r="9448" spans="3:7" x14ac:dyDescent="0.25">
      <c r="C9448">
        <v>0.98771699999999996</v>
      </c>
      <c r="D9448">
        <v>0.97558400000000001</v>
      </c>
      <c r="E9448">
        <v>0.96443199999999996</v>
      </c>
      <c r="F9448">
        <f t="shared" si="294"/>
        <v>0.96443199999999996</v>
      </c>
      <c r="G9448">
        <f t="shared" si="295"/>
        <v>1</v>
      </c>
    </row>
    <row r="9449" spans="3:7" x14ac:dyDescent="0.25">
      <c r="C9449">
        <v>0.22316</v>
      </c>
      <c r="D9449">
        <v>4.9799999999999997E-2</v>
      </c>
      <c r="E9449">
        <v>9.6908999999999995E-2</v>
      </c>
      <c r="F9449">
        <f t="shared" si="294"/>
        <v>0</v>
      </c>
      <c r="G9449">
        <f t="shared" si="295"/>
        <v>0</v>
      </c>
    </row>
    <row r="9450" spans="3:7" x14ac:dyDescent="0.25">
      <c r="C9450">
        <v>0.461227</v>
      </c>
      <c r="D9450">
        <v>0.212731</v>
      </c>
      <c r="E9450">
        <v>0.60469099999999998</v>
      </c>
      <c r="F9450">
        <f t="shared" si="294"/>
        <v>0</v>
      </c>
      <c r="G9450">
        <f t="shared" si="295"/>
        <v>0</v>
      </c>
    </row>
    <row r="9451" spans="3:7" x14ac:dyDescent="0.25">
      <c r="C9451">
        <v>0.85658299999999998</v>
      </c>
      <c r="D9451">
        <v>0.733734</v>
      </c>
      <c r="E9451">
        <v>0.36534100000000003</v>
      </c>
      <c r="F9451">
        <f t="shared" si="294"/>
        <v>0.36534100000000003</v>
      </c>
      <c r="G9451">
        <f t="shared" si="295"/>
        <v>1</v>
      </c>
    </row>
    <row r="9452" spans="3:7" x14ac:dyDescent="0.25">
      <c r="C9452">
        <v>0.468918</v>
      </c>
      <c r="D9452">
        <v>0.219884</v>
      </c>
      <c r="E9452">
        <v>7.7956999999999999E-2</v>
      </c>
      <c r="F9452">
        <f t="shared" si="294"/>
        <v>7.7956999999999999E-2</v>
      </c>
      <c r="G9452">
        <f t="shared" si="295"/>
        <v>1</v>
      </c>
    </row>
    <row r="9453" spans="3:7" x14ac:dyDescent="0.25">
      <c r="C9453">
        <v>0.10817</v>
      </c>
      <c r="D9453">
        <v>1.1701E-2</v>
      </c>
      <c r="E9453">
        <v>0.66404700000000005</v>
      </c>
      <c r="F9453">
        <f t="shared" si="294"/>
        <v>0</v>
      </c>
      <c r="G9453">
        <f t="shared" si="295"/>
        <v>0</v>
      </c>
    </row>
    <row r="9454" spans="3:7" x14ac:dyDescent="0.25">
      <c r="C9454">
        <v>0.12797500000000001</v>
      </c>
      <c r="D9454">
        <v>1.6378E-2</v>
      </c>
      <c r="E9454">
        <v>0.235794</v>
      </c>
      <c r="F9454">
        <f t="shared" si="294"/>
        <v>0</v>
      </c>
      <c r="G9454">
        <f t="shared" si="295"/>
        <v>0</v>
      </c>
    </row>
    <row r="9455" spans="3:7" x14ac:dyDescent="0.25">
      <c r="C9455">
        <v>0.95448299999999997</v>
      </c>
      <c r="D9455">
        <v>0.91103800000000001</v>
      </c>
      <c r="E9455">
        <v>0.79771400000000003</v>
      </c>
      <c r="F9455">
        <f t="shared" si="294"/>
        <v>0.79771400000000003</v>
      </c>
      <c r="G9455">
        <f t="shared" si="295"/>
        <v>1</v>
      </c>
    </row>
    <row r="9456" spans="3:7" x14ac:dyDescent="0.25">
      <c r="C9456">
        <v>0.243088</v>
      </c>
      <c r="D9456">
        <v>5.9091999999999999E-2</v>
      </c>
      <c r="E9456">
        <v>0.24226400000000001</v>
      </c>
      <c r="F9456">
        <f t="shared" si="294"/>
        <v>0</v>
      </c>
      <c r="G9456">
        <f t="shared" si="295"/>
        <v>0</v>
      </c>
    </row>
    <row r="9457" spans="3:7" x14ac:dyDescent="0.25">
      <c r="C9457">
        <v>0.43458599999999997</v>
      </c>
      <c r="D9457">
        <v>0.18886500000000001</v>
      </c>
      <c r="E9457">
        <v>0.50853000000000004</v>
      </c>
      <c r="F9457">
        <f t="shared" si="294"/>
        <v>0</v>
      </c>
      <c r="G9457">
        <f t="shared" si="295"/>
        <v>0</v>
      </c>
    </row>
    <row r="9458" spans="3:7" x14ac:dyDescent="0.25">
      <c r="C9458">
        <v>0.80644199999999999</v>
      </c>
      <c r="D9458">
        <v>0.65034899999999995</v>
      </c>
      <c r="E9458">
        <v>7.3928999999999995E-2</v>
      </c>
      <c r="F9458">
        <f t="shared" si="294"/>
        <v>7.3928999999999995E-2</v>
      </c>
      <c r="G9458">
        <f t="shared" si="295"/>
        <v>1</v>
      </c>
    </row>
    <row r="9459" spans="3:7" x14ac:dyDescent="0.25">
      <c r="C9459">
        <v>0.15004000000000001</v>
      </c>
      <c r="D9459">
        <v>2.2512000000000001E-2</v>
      </c>
      <c r="E9459">
        <v>0.97618099999999997</v>
      </c>
      <c r="F9459">
        <f t="shared" si="294"/>
        <v>0</v>
      </c>
      <c r="G9459">
        <f t="shared" si="295"/>
        <v>0</v>
      </c>
    </row>
    <row r="9460" spans="3:7" x14ac:dyDescent="0.25">
      <c r="C9460">
        <v>0.497726</v>
      </c>
      <c r="D9460">
        <v>0.24773200000000001</v>
      </c>
      <c r="E9460">
        <v>1.9852000000000002E-2</v>
      </c>
      <c r="F9460">
        <f t="shared" si="294"/>
        <v>1.9852000000000002E-2</v>
      </c>
      <c r="G9460">
        <f t="shared" si="295"/>
        <v>1</v>
      </c>
    </row>
    <row r="9461" spans="3:7" x14ac:dyDescent="0.25">
      <c r="C9461">
        <v>0.76490800000000003</v>
      </c>
      <c r="D9461">
        <v>0.58508400000000005</v>
      </c>
      <c r="E9461">
        <v>0.31785600000000003</v>
      </c>
      <c r="F9461">
        <f t="shared" si="294"/>
        <v>0.31785600000000003</v>
      </c>
      <c r="G9461">
        <f t="shared" si="295"/>
        <v>1</v>
      </c>
    </row>
    <row r="9462" spans="3:7" x14ac:dyDescent="0.25">
      <c r="C9462">
        <v>0.18412800000000001</v>
      </c>
      <c r="D9462">
        <v>3.3903000000000003E-2</v>
      </c>
      <c r="E9462">
        <v>0.18159500000000001</v>
      </c>
      <c r="F9462">
        <f t="shared" si="294"/>
        <v>0</v>
      </c>
      <c r="G9462">
        <f t="shared" si="295"/>
        <v>0</v>
      </c>
    </row>
    <row r="9463" spans="3:7" x14ac:dyDescent="0.25">
      <c r="C9463">
        <v>0.50575300000000001</v>
      </c>
      <c r="D9463">
        <v>0.25578600000000001</v>
      </c>
      <c r="E9463">
        <v>8.8242000000000001E-2</v>
      </c>
      <c r="F9463">
        <f t="shared" si="294"/>
        <v>8.8242000000000001E-2</v>
      </c>
      <c r="G9463">
        <f t="shared" si="295"/>
        <v>1</v>
      </c>
    </row>
    <row r="9464" spans="3:7" x14ac:dyDescent="0.25">
      <c r="C9464">
        <v>0.42033399999999999</v>
      </c>
      <c r="D9464">
        <v>0.176681</v>
      </c>
      <c r="E9464">
        <v>0.973221</v>
      </c>
      <c r="F9464">
        <f t="shared" si="294"/>
        <v>0</v>
      </c>
      <c r="G9464">
        <f t="shared" si="295"/>
        <v>0</v>
      </c>
    </row>
    <row r="9465" spans="3:7" x14ac:dyDescent="0.25">
      <c r="C9465">
        <v>0.661636</v>
      </c>
      <c r="D9465">
        <v>0.43776300000000001</v>
      </c>
      <c r="E9465">
        <v>0.77952600000000005</v>
      </c>
      <c r="F9465">
        <f t="shared" si="294"/>
        <v>0</v>
      </c>
      <c r="G9465">
        <f t="shared" si="295"/>
        <v>0</v>
      </c>
    </row>
    <row r="9466" spans="3:7" x14ac:dyDescent="0.25">
      <c r="C9466">
        <v>0.94853200000000004</v>
      </c>
      <c r="D9466">
        <v>0.89971299999999998</v>
      </c>
      <c r="E9466">
        <v>0.62129199999999996</v>
      </c>
      <c r="F9466">
        <f t="shared" si="294"/>
        <v>0.62129199999999996</v>
      </c>
      <c r="G9466">
        <f t="shared" si="295"/>
        <v>1</v>
      </c>
    </row>
    <row r="9467" spans="3:7" x14ac:dyDescent="0.25">
      <c r="C9467">
        <v>8.4122000000000002E-2</v>
      </c>
      <c r="D9467">
        <v>7.0759999999999998E-3</v>
      </c>
      <c r="E9467">
        <v>0.32139600000000002</v>
      </c>
      <c r="F9467">
        <f t="shared" si="294"/>
        <v>0</v>
      </c>
      <c r="G9467">
        <f t="shared" si="295"/>
        <v>0</v>
      </c>
    </row>
    <row r="9468" spans="3:7" x14ac:dyDescent="0.25">
      <c r="C9468">
        <v>0.19841</v>
      </c>
      <c r="D9468">
        <v>3.9366999999999999E-2</v>
      </c>
      <c r="E9468">
        <v>0.66487099999999999</v>
      </c>
      <c r="F9468">
        <f t="shared" si="294"/>
        <v>0</v>
      </c>
      <c r="G9468">
        <f t="shared" si="295"/>
        <v>0</v>
      </c>
    </row>
    <row r="9469" spans="3:7" x14ac:dyDescent="0.25">
      <c r="C9469">
        <v>0.68727099999999997</v>
      </c>
      <c r="D9469">
        <v>0.47234199999999998</v>
      </c>
      <c r="E9469">
        <v>0.58103899999999997</v>
      </c>
      <c r="F9469">
        <f t="shared" si="294"/>
        <v>0</v>
      </c>
      <c r="G9469">
        <f t="shared" si="295"/>
        <v>0</v>
      </c>
    </row>
    <row r="9470" spans="3:7" x14ac:dyDescent="0.25">
      <c r="C9470">
        <v>0.78715500000000005</v>
      </c>
      <c r="D9470">
        <v>0.61961299999999997</v>
      </c>
      <c r="E9470">
        <v>0.45552100000000001</v>
      </c>
      <c r="F9470">
        <f t="shared" si="294"/>
        <v>0.45552100000000001</v>
      </c>
      <c r="G9470">
        <f t="shared" si="295"/>
        <v>1</v>
      </c>
    </row>
    <row r="9471" spans="3:7" x14ac:dyDescent="0.25">
      <c r="C9471">
        <v>0.94764700000000002</v>
      </c>
      <c r="D9471">
        <v>0.89803500000000003</v>
      </c>
      <c r="E9471">
        <v>0.86314400000000002</v>
      </c>
      <c r="F9471">
        <f t="shared" si="294"/>
        <v>0.86314400000000002</v>
      </c>
      <c r="G9471">
        <f t="shared" si="295"/>
        <v>1</v>
      </c>
    </row>
    <row r="9472" spans="3:7" x14ac:dyDescent="0.25">
      <c r="C9472">
        <v>1.9455E-2</v>
      </c>
      <c r="D9472">
        <v>3.7800000000000003E-4</v>
      </c>
      <c r="E9472">
        <v>0.65730299999999997</v>
      </c>
      <c r="F9472">
        <f t="shared" si="294"/>
        <v>0</v>
      </c>
      <c r="G9472">
        <f t="shared" si="295"/>
        <v>0</v>
      </c>
    </row>
    <row r="9473" spans="3:7" x14ac:dyDescent="0.25">
      <c r="C9473">
        <v>0.404312</v>
      </c>
      <c r="D9473">
        <v>0.163468</v>
      </c>
      <c r="E9473">
        <v>0.40989700000000001</v>
      </c>
      <c r="F9473">
        <f t="shared" si="294"/>
        <v>0</v>
      </c>
      <c r="G9473">
        <f t="shared" si="295"/>
        <v>0</v>
      </c>
    </row>
    <row r="9474" spans="3:7" x14ac:dyDescent="0.25">
      <c r="C9474">
        <v>0.38749699999999998</v>
      </c>
      <c r="D9474">
        <v>0.15015400000000001</v>
      </c>
      <c r="E9474">
        <v>0.74678</v>
      </c>
      <c r="F9474">
        <f t="shared" si="294"/>
        <v>0</v>
      </c>
      <c r="G9474">
        <f t="shared" si="295"/>
        <v>0</v>
      </c>
    </row>
    <row r="9475" spans="3:7" x14ac:dyDescent="0.25">
      <c r="C9475">
        <v>0.158829</v>
      </c>
      <c r="D9475">
        <v>2.5226999999999999E-2</v>
      </c>
      <c r="E9475">
        <v>0.90098599999999995</v>
      </c>
      <c r="F9475">
        <f t="shared" ref="F9475:F9538" si="296">IF(E9475&lt;D9475,E9475,0)</f>
        <v>0</v>
      </c>
      <c r="G9475">
        <f t="shared" ref="G9475:G9538" si="297">IF(E9475&lt;D9475,1,0)</f>
        <v>0</v>
      </c>
    </row>
    <row r="9476" spans="3:7" x14ac:dyDescent="0.25">
      <c r="C9476">
        <v>7.0969000000000004E-2</v>
      </c>
      <c r="D9476">
        <v>5.0369999999999998E-3</v>
      </c>
      <c r="E9476">
        <v>0.51301600000000003</v>
      </c>
      <c r="F9476">
        <f t="shared" si="296"/>
        <v>0</v>
      </c>
      <c r="G9476">
        <f t="shared" si="297"/>
        <v>0</v>
      </c>
    </row>
    <row r="9477" spans="3:7" x14ac:dyDescent="0.25">
      <c r="C9477">
        <v>0.37525900000000001</v>
      </c>
      <c r="D9477">
        <v>0.14082</v>
      </c>
      <c r="E9477">
        <v>0.95359799999999995</v>
      </c>
      <c r="F9477">
        <f t="shared" si="296"/>
        <v>0</v>
      </c>
      <c r="G9477">
        <f t="shared" si="297"/>
        <v>0</v>
      </c>
    </row>
    <row r="9478" spans="3:7" x14ac:dyDescent="0.25">
      <c r="C9478">
        <v>0.43705699999999997</v>
      </c>
      <c r="D9478">
        <v>0.19101899999999999</v>
      </c>
      <c r="E9478">
        <v>0.55757100000000004</v>
      </c>
      <c r="F9478">
        <f t="shared" si="296"/>
        <v>0</v>
      </c>
      <c r="G9478">
        <f t="shared" si="297"/>
        <v>0</v>
      </c>
    </row>
    <row r="9479" spans="3:7" x14ac:dyDescent="0.25">
      <c r="C9479">
        <v>0.78016700000000005</v>
      </c>
      <c r="D9479">
        <v>0.60865999999999998</v>
      </c>
      <c r="E9479">
        <v>0.622421</v>
      </c>
      <c r="F9479">
        <f t="shared" si="296"/>
        <v>0</v>
      </c>
      <c r="G9479">
        <f t="shared" si="297"/>
        <v>0</v>
      </c>
    </row>
    <row r="9480" spans="3:7" x14ac:dyDescent="0.25">
      <c r="C9480">
        <v>0.54045100000000001</v>
      </c>
      <c r="D9480">
        <v>0.29208699999999999</v>
      </c>
      <c r="E9480">
        <v>0.79451000000000005</v>
      </c>
      <c r="F9480">
        <f t="shared" si="296"/>
        <v>0</v>
      </c>
      <c r="G9480">
        <f t="shared" si="297"/>
        <v>0</v>
      </c>
    </row>
    <row r="9481" spans="3:7" x14ac:dyDescent="0.25">
      <c r="C9481">
        <v>0.16261300000000001</v>
      </c>
      <c r="D9481">
        <v>2.6443000000000001E-2</v>
      </c>
      <c r="E9481">
        <v>0.89964299999999997</v>
      </c>
      <c r="F9481">
        <f t="shared" si="296"/>
        <v>0</v>
      </c>
      <c r="G9481">
        <f t="shared" si="297"/>
        <v>0</v>
      </c>
    </row>
    <row r="9482" spans="3:7" x14ac:dyDescent="0.25">
      <c r="C9482">
        <v>0.62333700000000003</v>
      </c>
      <c r="D9482">
        <v>0.38854899999999998</v>
      </c>
      <c r="E9482">
        <v>0.95039399999999996</v>
      </c>
      <c r="F9482">
        <f t="shared" si="296"/>
        <v>0</v>
      </c>
      <c r="G9482">
        <f t="shared" si="297"/>
        <v>0</v>
      </c>
    </row>
    <row r="9483" spans="3:7" x14ac:dyDescent="0.25">
      <c r="C9483">
        <v>0.87416099999999997</v>
      </c>
      <c r="D9483">
        <v>0.76415699999999998</v>
      </c>
      <c r="E9483">
        <v>0.214951</v>
      </c>
      <c r="F9483">
        <f t="shared" si="296"/>
        <v>0.214951</v>
      </c>
      <c r="G9483">
        <f t="shared" si="297"/>
        <v>1</v>
      </c>
    </row>
    <row r="9484" spans="3:7" x14ac:dyDescent="0.25">
      <c r="C9484">
        <v>0.615402</v>
      </c>
      <c r="D9484">
        <v>0.37872</v>
      </c>
      <c r="E9484">
        <v>6.4284999999999995E-2</v>
      </c>
      <c r="F9484">
        <f t="shared" si="296"/>
        <v>6.4284999999999995E-2</v>
      </c>
      <c r="G9484">
        <f t="shared" si="297"/>
        <v>1</v>
      </c>
    </row>
    <row r="9485" spans="3:7" x14ac:dyDescent="0.25">
      <c r="C9485">
        <v>0.32887300000000003</v>
      </c>
      <c r="D9485">
        <v>0.108157</v>
      </c>
      <c r="E9485">
        <v>0.93553200000000003</v>
      </c>
      <c r="F9485">
        <f t="shared" si="296"/>
        <v>0</v>
      </c>
      <c r="G9485">
        <f t="shared" si="297"/>
        <v>0</v>
      </c>
    </row>
    <row r="9486" spans="3:7" x14ac:dyDescent="0.25">
      <c r="C9486">
        <v>0.63383500000000004</v>
      </c>
      <c r="D9486">
        <v>0.40174700000000002</v>
      </c>
      <c r="E9486">
        <v>0.98774700000000004</v>
      </c>
      <c r="F9486">
        <f t="shared" si="296"/>
        <v>0</v>
      </c>
      <c r="G9486">
        <f t="shared" si="297"/>
        <v>0</v>
      </c>
    </row>
    <row r="9487" spans="3:7" x14ac:dyDescent="0.25">
      <c r="C9487">
        <v>0.50331099999999995</v>
      </c>
      <c r="D9487">
        <v>0.25332199999999999</v>
      </c>
      <c r="E9487">
        <v>0.86607400000000001</v>
      </c>
      <c r="F9487">
        <f t="shared" si="296"/>
        <v>0</v>
      </c>
      <c r="G9487">
        <f t="shared" si="297"/>
        <v>0</v>
      </c>
    </row>
    <row r="9488" spans="3:7" x14ac:dyDescent="0.25">
      <c r="C9488">
        <v>0.48332199999999997</v>
      </c>
      <c r="D9488">
        <v>0.2336</v>
      </c>
      <c r="E9488">
        <v>0.88484200000000002</v>
      </c>
      <c r="F9488">
        <f t="shared" si="296"/>
        <v>0</v>
      </c>
      <c r="G9488">
        <f t="shared" si="297"/>
        <v>0</v>
      </c>
    </row>
    <row r="9489" spans="3:7" x14ac:dyDescent="0.25">
      <c r="C9489">
        <v>0.43653900000000001</v>
      </c>
      <c r="D9489">
        <v>0.19056600000000001</v>
      </c>
      <c r="E9489">
        <v>0.74876399999999999</v>
      </c>
      <c r="F9489">
        <f t="shared" si="296"/>
        <v>0</v>
      </c>
      <c r="G9489">
        <f t="shared" si="297"/>
        <v>0</v>
      </c>
    </row>
    <row r="9490" spans="3:7" x14ac:dyDescent="0.25">
      <c r="C9490">
        <v>0.156052</v>
      </c>
      <c r="D9490">
        <v>2.4351999999999999E-2</v>
      </c>
      <c r="E9490">
        <v>0.73213200000000001</v>
      </c>
      <c r="F9490">
        <f t="shared" si="296"/>
        <v>0</v>
      </c>
      <c r="G9490">
        <f t="shared" si="297"/>
        <v>0</v>
      </c>
    </row>
    <row r="9491" spans="3:7" x14ac:dyDescent="0.25">
      <c r="C9491">
        <v>0.73011800000000004</v>
      </c>
      <c r="D9491">
        <v>0.53307199999999999</v>
      </c>
      <c r="E9491">
        <v>0.76329000000000002</v>
      </c>
      <c r="F9491">
        <f t="shared" si="296"/>
        <v>0</v>
      </c>
      <c r="G9491">
        <f t="shared" si="297"/>
        <v>0</v>
      </c>
    </row>
    <row r="9492" spans="3:7" x14ac:dyDescent="0.25">
      <c r="C9492">
        <v>0.33171099999999998</v>
      </c>
      <c r="D9492">
        <v>0.110032</v>
      </c>
      <c r="E9492">
        <v>0.81867999999999996</v>
      </c>
      <c r="F9492">
        <f t="shared" si="296"/>
        <v>0</v>
      </c>
      <c r="G9492">
        <f t="shared" si="297"/>
        <v>0</v>
      </c>
    </row>
    <row r="9493" spans="3:7" x14ac:dyDescent="0.25">
      <c r="C9493">
        <v>4.8111000000000001E-2</v>
      </c>
      <c r="D9493">
        <v>2.3149999999999998E-3</v>
      </c>
      <c r="E9493">
        <v>2.6839999999999999E-2</v>
      </c>
      <c r="F9493">
        <f t="shared" si="296"/>
        <v>0</v>
      </c>
      <c r="G9493">
        <f t="shared" si="297"/>
        <v>0</v>
      </c>
    </row>
    <row r="9494" spans="3:7" x14ac:dyDescent="0.25">
      <c r="C9494">
        <v>0.87748700000000002</v>
      </c>
      <c r="D9494">
        <v>0.769984</v>
      </c>
      <c r="E9494">
        <v>0.24604799999999999</v>
      </c>
      <c r="F9494">
        <f t="shared" si="296"/>
        <v>0.24604799999999999</v>
      </c>
      <c r="G9494">
        <f t="shared" si="297"/>
        <v>1</v>
      </c>
    </row>
    <row r="9495" spans="3:7" x14ac:dyDescent="0.25">
      <c r="C9495">
        <v>0.61708099999999999</v>
      </c>
      <c r="D9495">
        <v>0.38078899999999999</v>
      </c>
      <c r="E9495">
        <v>9.4101000000000004E-2</v>
      </c>
      <c r="F9495">
        <f t="shared" si="296"/>
        <v>9.4101000000000004E-2</v>
      </c>
      <c r="G9495">
        <f t="shared" si="297"/>
        <v>1</v>
      </c>
    </row>
    <row r="9496" spans="3:7" x14ac:dyDescent="0.25">
      <c r="C9496">
        <v>0.34806799999999999</v>
      </c>
      <c r="D9496">
        <v>0.12115099999999999</v>
      </c>
      <c r="E9496">
        <v>0.42829899999999999</v>
      </c>
      <c r="F9496">
        <f t="shared" si="296"/>
        <v>0</v>
      </c>
      <c r="G9496">
        <f t="shared" si="297"/>
        <v>0</v>
      </c>
    </row>
    <row r="9497" spans="3:7" x14ac:dyDescent="0.25">
      <c r="C9497">
        <v>0.72608899999999998</v>
      </c>
      <c r="D9497">
        <v>0.52720599999999995</v>
      </c>
      <c r="E9497">
        <v>0.45726</v>
      </c>
      <c r="F9497">
        <f t="shared" si="296"/>
        <v>0.45726</v>
      </c>
      <c r="G9497">
        <f t="shared" si="297"/>
        <v>1</v>
      </c>
    </row>
    <row r="9498" spans="3:7" x14ac:dyDescent="0.25">
      <c r="C9498">
        <v>0.48564099999999999</v>
      </c>
      <c r="D9498">
        <v>0.235848</v>
      </c>
      <c r="E9498">
        <v>0.59199500000000005</v>
      </c>
      <c r="F9498">
        <f t="shared" si="296"/>
        <v>0</v>
      </c>
      <c r="G9498">
        <f t="shared" si="297"/>
        <v>0</v>
      </c>
    </row>
    <row r="9499" spans="3:7" x14ac:dyDescent="0.25">
      <c r="C9499">
        <v>0.22670000000000001</v>
      </c>
      <c r="D9499">
        <v>5.1393000000000001E-2</v>
      </c>
      <c r="E9499">
        <v>4.6004999999999997E-2</v>
      </c>
      <c r="F9499">
        <f t="shared" si="296"/>
        <v>4.6004999999999997E-2</v>
      </c>
      <c r="G9499">
        <f t="shared" si="297"/>
        <v>1</v>
      </c>
    </row>
    <row r="9500" spans="3:7" x14ac:dyDescent="0.25">
      <c r="C9500">
        <v>0.71989400000000003</v>
      </c>
      <c r="D9500">
        <v>0.51824800000000004</v>
      </c>
      <c r="E9500">
        <v>0.27619899999999997</v>
      </c>
      <c r="F9500">
        <f t="shared" si="296"/>
        <v>0.27619899999999997</v>
      </c>
      <c r="G9500">
        <f t="shared" si="297"/>
        <v>1</v>
      </c>
    </row>
    <row r="9501" spans="3:7" x14ac:dyDescent="0.25">
      <c r="C9501">
        <v>3.2974000000000003E-2</v>
      </c>
      <c r="D9501">
        <v>1.0870000000000001E-3</v>
      </c>
      <c r="E9501">
        <v>0.72752399999999995</v>
      </c>
      <c r="F9501">
        <f t="shared" si="296"/>
        <v>0</v>
      </c>
      <c r="G9501">
        <f t="shared" si="297"/>
        <v>0</v>
      </c>
    </row>
    <row r="9502" spans="3:7" x14ac:dyDescent="0.25">
      <c r="C9502">
        <v>0.66801500000000003</v>
      </c>
      <c r="D9502">
        <v>0.446243</v>
      </c>
      <c r="E9502">
        <v>0.83247400000000005</v>
      </c>
      <c r="F9502">
        <f t="shared" si="296"/>
        <v>0</v>
      </c>
      <c r="G9502">
        <f t="shared" si="297"/>
        <v>0</v>
      </c>
    </row>
    <row r="9503" spans="3:7" x14ac:dyDescent="0.25">
      <c r="C9503">
        <v>0.621475</v>
      </c>
      <c r="D9503">
        <v>0.38623099999999999</v>
      </c>
      <c r="E9503">
        <v>0.80650299999999997</v>
      </c>
      <c r="F9503">
        <f t="shared" si="296"/>
        <v>0</v>
      </c>
      <c r="G9503">
        <f t="shared" si="297"/>
        <v>0</v>
      </c>
    </row>
    <row r="9504" spans="3:7" x14ac:dyDescent="0.25">
      <c r="C9504">
        <v>0.63468899999999995</v>
      </c>
      <c r="D9504">
        <v>0.40283099999999999</v>
      </c>
      <c r="E9504">
        <v>0.92488099999999995</v>
      </c>
      <c r="F9504">
        <f t="shared" si="296"/>
        <v>0</v>
      </c>
      <c r="G9504">
        <f t="shared" si="297"/>
        <v>0</v>
      </c>
    </row>
    <row r="9505" spans="3:7" x14ac:dyDescent="0.25">
      <c r="C9505">
        <v>0.53126499999999999</v>
      </c>
      <c r="D9505">
        <v>0.28224300000000002</v>
      </c>
      <c r="E9505">
        <v>0.52513100000000001</v>
      </c>
      <c r="F9505">
        <f t="shared" si="296"/>
        <v>0</v>
      </c>
      <c r="G9505">
        <f t="shared" si="297"/>
        <v>0</v>
      </c>
    </row>
    <row r="9506" spans="3:7" x14ac:dyDescent="0.25">
      <c r="C9506">
        <v>0.112106</v>
      </c>
      <c r="D9506">
        <v>1.2567999999999999E-2</v>
      </c>
      <c r="E9506">
        <v>2.9984E-2</v>
      </c>
      <c r="F9506">
        <f t="shared" si="296"/>
        <v>0</v>
      </c>
      <c r="G9506">
        <f t="shared" si="297"/>
        <v>0</v>
      </c>
    </row>
    <row r="9507" spans="3:7" x14ac:dyDescent="0.25">
      <c r="C9507">
        <v>0.86390699999999998</v>
      </c>
      <c r="D9507">
        <v>0.74633499999999997</v>
      </c>
      <c r="E9507">
        <v>0.56309500000000001</v>
      </c>
      <c r="F9507">
        <f t="shared" si="296"/>
        <v>0.56309500000000001</v>
      </c>
      <c r="G9507">
        <f t="shared" si="297"/>
        <v>1</v>
      </c>
    </row>
    <row r="9508" spans="3:7" x14ac:dyDescent="0.25">
      <c r="C9508">
        <v>0.27995300000000001</v>
      </c>
      <c r="D9508">
        <v>7.8373999999999999E-2</v>
      </c>
      <c r="E9508">
        <v>0.93684400000000001</v>
      </c>
      <c r="F9508">
        <f t="shared" si="296"/>
        <v>0</v>
      </c>
      <c r="G9508">
        <f t="shared" si="297"/>
        <v>0</v>
      </c>
    </row>
    <row r="9509" spans="3:7" x14ac:dyDescent="0.25">
      <c r="C9509">
        <v>0.78346300000000002</v>
      </c>
      <c r="D9509">
        <v>0.61381399999999997</v>
      </c>
      <c r="E9509">
        <v>0.537582</v>
      </c>
      <c r="F9509">
        <f t="shared" si="296"/>
        <v>0.537582</v>
      </c>
      <c r="G9509">
        <f t="shared" si="297"/>
        <v>1</v>
      </c>
    </row>
    <row r="9510" spans="3:7" x14ac:dyDescent="0.25">
      <c r="C9510">
        <v>0.50541700000000001</v>
      </c>
      <c r="D9510">
        <v>0.25544600000000001</v>
      </c>
      <c r="E9510">
        <v>0.24702499999999999</v>
      </c>
      <c r="F9510">
        <f t="shared" si="296"/>
        <v>0.24702499999999999</v>
      </c>
      <c r="G9510">
        <f t="shared" si="297"/>
        <v>1</v>
      </c>
    </row>
    <row r="9511" spans="3:7" x14ac:dyDescent="0.25">
      <c r="C9511">
        <v>1.6494999999999999E-2</v>
      </c>
      <c r="D9511">
        <v>2.72E-4</v>
      </c>
      <c r="E9511">
        <v>0.50328099999999998</v>
      </c>
      <c r="F9511">
        <f t="shared" si="296"/>
        <v>0</v>
      </c>
      <c r="G9511">
        <f t="shared" si="297"/>
        <v>0</v>
      </c>
    </row>
    <row r="9512" spans="3:7" x14ac:dyDescent="0.25">
      <c r="C9512">
        <v>0.84318499999999996</v>
      </c>
      <c r="D9512">
        <v>0.71096199999999998</v>
      </c>
      <c r="E9512">
        <v>0.87458800000000003</v>
      </c>
      <c r="F9512">
        <f t="shared" si="296"/>
        <v>0</v>
      </c>
      <c r="G9512">
        <f t="shared" si="297"/>
        <v>0</v>
      </c>
    </row>
    <row r="9513" spans="3:7" x14ac:dyDescent="0.25">
      <c r="C9513">
        <v>0.35206599999999999</v>
      </c>
      <c r="D9513">
        <v>0.12395</v>
      </c>
      <c r="E9513">
        <v>0.45237699999999997</v>
      </c>
      <c r="F9513">
        <f t="shared" si="296"/>
        <v>0</v>
      </c>
      <c r="G9513">
        <f t="shared" si="297"/>
        <v>0</v>
      </c>
    </row>
    <row r="9514" spans="3:7" x14ac:dyDescent="0.25">
      <c r="C9514">
        <v>0.53544599999999998</v>
      </c>
      <c r="D9514">
        <v>0.28670299999999999</v>
      </c>
      <c r="E9514">
        <v>0.54609700000000005</v>
      </c>
      <c r="F9514">
        <f t="shared" si="296"/>
        <v>0</v>
      </c>
      <c r="G9514">
        <f t="shared" si="297"/>
        <v>0</v>
      </c>
    </row>
    <row r="9515" spans="3:7" x14ac:dyDescent="0.25">
      <c r="C9515">
        <v>0.141739</v>
      </c>
      <c r="D9515">
        <v>2.009E-2</v>
      </c>
      <c r="E9515">
        <v>0.81455999999999995</v>
      </c>
      <c r="F9515">
        <f t="shared" si="296"/>
        <v>0</v>
      </c>
      <c r="G9515">
        <f t="shared" si="297"/>
        <v>0</v>
      </c>
    </row>
    <row r="9516" spans="3:7" x14ac:dyDescent="0.25">
      <c r="C9516">
        <v>0.51188699999999998</v>
      </c>
      <c r="D9516">
        <v>0.26202799999999998</v>
      </c>
      <c r="E9516">
        <v>0.30061300000000002</v>
      </c>
      <c r="F9516">
        <f t="shared" si="296"/>
        <v>0</v>
      </c>
      <c r="G9516">
        <f t="shared" si="297"/>
        <v>0</v>
      </c>
    </row>
    <row r="9517" spans="3:7" x14ac:dyDescent="0.25">
      <c r="C9517">
        <v>0.79957599999999995</v>
      </c>
      <c r="D9517">
        <v>0.63932100000000003</v>
      </c>
      <c r="E9517">
        <v>0.95701599999999998</v>
      </c>
      <c r="F9517">
        <f t="shared" si="296"/>
        <v>0</v>
      </c>
      <c r="G9517">
        <f t="shared" si="297"/>
        <v>0</v>
      </c>
    </row>
    <row r="9518" spans="3:7" x14ac:dyDescent="0.25">
      <c r="C9518">
        <v>0.88969399999999998</v>
      </c>
      <c r="D9518">
        <v>0.79155600000000004</v>
      </c>
      <c r="E9518">
        <v>0.98970000000000002</v>
      </c>
      <c r="F9518">
        <f t="shared" si="296"/>
        <v>0</v>
      </c>
      <c r="G9518">
        <f t="shared" si="297"/>
        <v>0</v>
      </c>
    </row>
    <row r="9519" spans="3:7" x14ac:dyDescent="0.25">
      <c r="C9519">
        <v>0.30213899999999999</v>
      </c>
      <c r="D9519">
        <v>9.1287999999999994E-2</v>
      </c>
      <c r="E9519">
        <v>0.68443299999999996</v>
      </c>
      <c r="F9519">
        <f t="shared" si="296"/>
        <v>0</v>
      </c>
      <c r="G9519">
        <f t="shared" si="297"/>
        <v>0</v>
      </c>
    </row>
    <row r="9520" spans="3:7" x14ac:dyDescent="0.25">
      <c r="C9520">
        <v>0.47355700000000001</v>
      </c>
      <c r="D9520">
        <v>0.22425600000000001</v>
      </c>
      <c r="E9520">
        <v>0.77742</v>
      </c>
      <c r="F9520">
        <f t="shared" si="296"/>
        <v>0</v>
      </c>
      <c r="G9520">
        <f t="shared" si="297"/>
        <v>0</v>
      </c>
    </row>
    <row r="9521" spans="3:7" x14ac:dyDescent="0.25">
      <c r="C9521">
        <v>0.68849199999999999</v>
      </c>
      <c r="D9521">
        <v>0.47402100000000003</v>
      </c>
      <c r="E9521">
        <v>0.73899800000000004</v>
      </c>
      <c r="F9521">
        <f t="shared" si="296"/>
        <v>0</v>
      </c>
      <c r="G9521">
        <f t="shared" si="297"/>
        <v>0</v>
      </c>
    </row>
    <row r="9522" spans="3:7" x14ac:dyDescent="0.25">
      <c r="C9522">
        <v>0.25566100000000003</v>
      </c>
      <c r="D9522">
        <v>6.5363000000000004E-2</v>
      </c>
      <c r="E9522">
        <v>0.64033499999999999</v>
      </c>
      <c r="F9522">
        <f t="shared" si="296"/>
        <v>0</v>
      </c>
      <c r="G9522">
        <f t="shared" si="297"/>
        <v>0</v>
      </c>
    </row>
    <row r="9523" spans="3:7" x14ac:dyDescent="0.25">
      <c r="C9523">
        <v>0.56019600000000003</v>
      </c>
      <c r="D9523">
        <v>0.31381900000000001</v>
      </c>
      <c r="E9523">
        <v>0.3004</v>
      </c>
      <c r="F9523">
        <f t="shared" si="296"/>
        <v>0.3004</v>
      </c>
      <c r="G9523">
        <f t="shared" si="297"/>
        <v>1</v>
      </c>
    </row>
    <row r="9524" spans="3:7" x14ac:dyDescent="0.25">
      <c r="C9524">
        <v>0.91569500000000004</v>
      </c>
      <c r="D9524">
        <v>0.83849799999999997</v>
      </c>
      <c r="E9524">
        <v>0.86750799999999995</v>
      </c>
      <c r="F9524">
        <f t="shared" si="296"/>
        <v>0</v>
      </c>
      <c r="G9524">
        <f t="shared" si="297"/>
        <v>0</v>
      </c>
    </row>
    <row r="9525" spans="3:7" x14ac:dyDescent="0.25">
      <c r="C9525">
        <v>0.581314</v>
      </c>
      <c r="D9525">
        <v>0.337926</v>
      </c>
      <c r="E9525">
        <v>0.48582500000000001</v>
      </c>
      <c r="F9525">
        <f t="shared" si="296"/>
        <v>0</v>
      </c>
      <c r="G9525">
        <f t="shared" si="297"/>
        <v>0</v>
      </c>
    </row>
    <row r="9526" spans="3:7" x14ac:dyDescent="0.25">
      <c r="C9526">
        <v>0.32084699999999999</v>
      </c>
      <c r="D9526">
        <v>0.10294300000000001</v>
      </c>
      <c r="E9526">
        <v>0.56050100000000003</v>
      </c>
      <c r="F9526">
        <f t="shared" si="296"/>
        <v>0</v>
      </c>
      <c r="G9526">
        <f t="shared" si="297"/>
        <v>0</v>
      </c>
    </row>
    <row r="9527" spans="3:7" x14ac:dyDescent="0.25">
      <c r="C9527">
        <v>0.97840899999999997</v>
      </c>
      <c r="D9527">
        <v>0.95728400000000002</v>
      </c>
      <c r="E9527">
        <v>0.84996000000000005</v>
      </c>
      <c r="F9527">
        <f t="shared" si="296"/>
        <v>0.84996000000000005</v>
      </c>
      <c r="G9527">
        <f t="shared" si="297"/>
        <v>1</v>
      </c>
    </row>
    <row r="9528" spans="3:7" x14ac:dyDescent="0.25">
      <c r="C9528">
        <v>2.5803E-2</v>
      </c>
      <c r="D9528">
        <v>6.6600000000000003E-4</v>
      </c>
      <c r="E9528">
        <v>0.133377</v>
      </c>
      <c r="F9528">
        <f t="shared" si="296"/>
        <v>0</v>
      </c>
      <c r="G9528">
        <f t="shared" si="297"/>
        <v>0</v>
      </c>
    </row>
    <row r="9529" spans="3:7" x14ac:dyDescent="0.25">
      <c r="C9529">
        <v>4.0543000000000003E-2</v>
      </c>
      <c r="D9529">
        <v>1.6440000000000001E-3</v>
      </c>
      <c r="E9529">
        <v>0.88499499999999998</v>
      </c>
      <c r="F9529">
        <f t="shared" si="296"/>
        <v>0</v>
      </c>
      <c r="G9529">
        <f t="shared" si="297"/>
        <v>0</v>
      </c>
    </row>
    <row r="9530" spans="3:7" x14ac:dyDescent="0.25">
      <c r="C9530">
        <v>0.77275099999999997</v>
      </c>
      <c r="D9530">
        <v>0.59714400000000001</v>
      </c>
      <c r="E9530">
        <v>0.81269800000000003</v>
      </c>
      <c r="F9530">
        <f t="shared" si="296"/>
        <v>0</v>
      </c>
      <c r="G9530">
        <f t="shared" si="297"/>
        <v>0</v>
      </c>
    </row>
    <row r="9531" spans="3:7" x14ac:dyDescent="0.25">
      <c r="C9531">
        <v>0.619278</v>
      </c>
      <c r="D9531">
        <v>0.38350499999999998</v>
      </c>
      <c r="E9531">
        <v>0.52061500000000005</v>
      </c>
      <c r="F9531">
        <f t="shared" si="296"/>
        <v>0</v>
      </c>
      <c r="G9531">
        <f t="shared" si="297"/>
        <v>0</v>
      </c>
    </row>
    <row r="9532" spans="3:7" x14ac:dyDescent="0.25">
      <c r="C9532">
        <v>0.99137900000000001</v>
      </c>
      <c r="D9532">
        <v>0.98283200000000004</v>
      </c>
      <c r="E9532">
        <v>0.13752700000000001</v>
      </c>
      <c r="F9532">
        <f t="shared" si="296"/>
        <v>0.13752700000000001</v>
      </c>
      <c r="G9532">
        <f t="shared" si="297"/>
        <v>1</v>
      </c>
    </row>
    <row r="9533" spans="3:7" x14ac:dyDescent="0.25">
      <c r="C9533">
        <v>0.62867700000000004</v>
      </c>
      <c r="D9533">
        <v>0.395235</v>
      </c>
      <c r="E9533">
        <v>0.62400800000000001</v>
      </c>
      <c r="F9533">
        <f t="shared" si="296"/>
        <v>0</v>
      </c>
      <c r="G9533">
        <f t="shared" si="297"/>
        <v>0</v>
      </c>
    </row>
    <row r="9534" spans="3:7" x14ac:dyDescent="0.25">
      <c r="C9534">
        <v>0.29887399999999997</v>
      </c>
      <c r="D9534">
        <v>8.9326000000000003E-2</v>
      </c>
      <c r="E9534">
        <v>0.45942699999999997</v>
      </c>
      <c r="F9534">
        <f t="shared" si="296"/>
        <v>0</v>
      </c>
      <c r="G9534">
        <f t="shared" si="297"/>
        <v>0</v>
      </c>
    </row>
    <row r="9535" spans="3:7" x14ac:dyDescent="0.25">
      <c r="C9535">
        <v>0.54530299999999998</v>
      </c>
      <c r="D9535">
        <v>0.29735600000000001</v>
      </c>
      <c r="E9535">
        <v>0.499863</v>
      </c>
      <c r="F9535">
        <f t="shared" si="296"/>
        <v>0</v>
      </c>
      <c r="G9535">
        <f t="shared" si="297"/>
        <v>0</v>
      </c>
    </row>
    <row r="9536" spans="3:7" x14ac:dyDescent="0.25">
      <c r="C9536">
        <v>0.99992400000000004</v>
      </c>
      <c r="D9536">
        <v>0.99984700000000004</v>
      </c>
      <c r="E9536">
        <v>0.44245899999999999</v>
      </c>
      <c r="F9536">
        <f t="shared" si="296"/>
        <v>0.44245899999999999</v>
      </c>
      <c r="G9536">
        <f t="shared" si="297"/>
        <v>1</v>
      </c>
    </row>
    <row r="9537" spans="3:7" x14ac:dyDescent="0.25">
      <c r="C9537">
        <v>0.90821799999999997</v>
      </c>
      <c r="D9537">
        <v>0.82486099999999996</v>
      </c>
      <c r="E9537">
        <v>0.39036599999999999</v>
      </c>
      <c r="F9537">
        <f t="shared" si="296"/>
        <v>0.39036599999999999</v>
      </c>
      <c r="G9537">
        <f t="shared" si="297"/>
        <v>1</v>
      </c>
    </row>
    <row r="9538" spans="3:7" x14ac:dyDescent="0.25">
      <c r="C9538">
        <v>0.58671600000000002</v>
      </c>
      <c r="D9538">
        <v>0.34423500000000001</v>
      </c>
      <c r="E9538">
        <v>0.56318699999999999</v>
      </c>
      <c r="F9538">
        <f t="shared" si="296"/>
        <v>0</v>
      </c>
      <c r="G9538">
        <f t="shared" si="297"/>
        <v>0</v>
      </c>
    </row>
    <row r="9539" spans="3:7" x14ac:dyDescent="0.25">
      <c r="C9539">
        <v>0.81898499999999996</v>
      </c>
      <c r="D9539">
        <v>0.670736</v>
      </c>
      <c r="E9539">
        <v>0.97520399999999996</v>
      </c>
      <c r="F9539">
        <f t="shared" ref="F9539:F9602" si="298">IF(E9539&lt;D9539,E9539,0)</f>
        <v>0</v>
      </c>
      <c r="G9539">
        <f t="shared" ref="G9539:G9602" si="299">IF(E9539&lt;D9539,1,0)</f>
        <v>0</v>
      </c>
    </row>
    <row r="9540" spans="3:7" x14ac:dyDescent="0.25">
      <c r="C9540">
        <v>0.23893700000000001</v>
      </c>
      <c r="D9540">
        <v>5.7091000000000003E-2</v>
      </c>
      <c r="E9540">
        <v>0.61067199999999999</v>
      </c>
      <c r="F9540">
        <f t="shared" si="298"/>
        <v>0</v>
      </c>
      <c r="G9540">
        <f t="shared" si="299"/>
        <v>0</v>
      </c>
    </row>
    <row r="9541" spans="3:7" x14ac:dyDescent="0.25">
      <c r="C9541">
        <v>0.441666</v>
      </c>
      <c r="D9541">
        <v>0.19506899999999999</v>
      </c>
      <c r="E9541">
        <v>0.87156699999999998</v>
      </c>
      <c r="F9541">
        <f t="shared" si="298"/>
        <v>0</v>
      </c>
      <c r="G9541">
        <f t="shared" si="299"/>
        <v>0</v>
      </c>
    </row>
    <row r="9542" spans="3:7" x14ac:dyDescent="0.25">
      <c r="C9542">
        <v>0.32377600000000001</v>
      </c>
      <c r="D9542">
        <v>0.10483099999999999</v>
      </c>
      <c r="E9542">
        <v>0.186478</v>
      </c>
      <c r="F9542">
        <f t="shared" si="298"/>
        <v>0</v>
      </c>
      <c r="G9542">
        <f t="shared" si="299"/>
        <v>0</v>
      </c>
    </row>
    <row r="9543" spans="3:7" x14ac:dyDescent="0.25">
      <c r="C9543">
        <v>0.50282300000000002</v>
      </c>
      <c r="D9543">
        <v>0.25283099999999997</v>
      </c>
      <c r="E9543">
        <v>0.13414000000000001</v>
      </c>
      <c r="F9543">
        <f t="shared" si="298"/>
        <v>0.13414000000000001</v>
      </c>
      <c r="G9543">
        <f t="shared" si="299"/>
        <v>1</v>
      </c>
    </row>
    <row r="9544" spans="3:7" x14ac:dyDescent="0.25">
      <c r="C9544">
        <v>0.89592000000000005</v>
      </c>
      <c r="D9544">
        <v>0.80267200000000005</v>
      </c>
      <c r="E9544">
        <v>0.20466599999999999</v>
      </c>
      <c r="F9544">
        <f t="shared" si="298"/>
        <v>0.20466599999999999</v>
      </c>
      <c r="G9544">
        <f t="shared" si="299"/>
        <v>1</v>
      </c>
    </row>
    <row r="9545" spans="3:7" x14ac:dyDescent="0.25">
      <c r="C9545">
        <v>0.79151899999999997</v>
      </c>
      <c r="D9545">
        <v>0.62650300000000003</v>
      </c>
      <c r="E9545">
        <v>0.75511200000000001</v>
      </c>
      <c r="F9545">
        <f t="shared" si="298"/>
        <v>0</v>
      </c>
      <c r="G9545">
        <f t="shared" si="299"/>
        <v>0</v>
      </c>
    </row>
    <row r="9546" spans="3:7" x14ac:dyDescent="0.25">
      <c r="C9546">
        <v>0.19755600000000001</v>
      </c>
      <c r="D9546">
        <v>3.9028E-2</v>
      </c>
      <c r="E9546">
        <v>0.39179999999999998</v>
      </c>
      <c r="F9546">
        <f t="shared" si="298"/>
        <v>0</v>
      </c>
      <c r="G9546">
        <f t="shared" si="299"/>
        <v>0</v>
      </c>
    </row>
    <row r="9547" spans="3:7" x14ac:dyDescent="0.25">
      <c r="C9547">
        <v>0.65931700000000004</v>
      </c>
      <c r="D9547">
        <v>0.434699</v>
      </c>
      <c r="E9547">
        <v>0.16416900000000001</v>
      </c>
      <c r="F9547">
        <f t="shared" si="298"/>
        <v>0.16416900000000001</v>
      </c>
      <c r="G9547">
        <f t="shared" si="299"/>
        <v>1</v>
      </c>
    </row>
    <row r="9548" spans="3:7" x14ac:dyDescent="0.25">
      <c r="C9548">
        <v>0.15837100000000001</v>
      </c>
      <c r="D9548">
        <v>2.5080999999999999E-2</v>
      </c>
      <c r="E9548">
        <v>0.78694200000000003</v>
      </c>
      <c r="F9548">
        <f t="shared" si="298"/>
        <v>0</v>
      </c>
      <c r="G9548">
        <f t="shared" si="299"/>
        <v>0</v>
      </c>
    </row>
    <row r="9549" spans="3:7" x14ac:dyDescent="0.25">
      <c r="C9549">
        <v>0.52027900000000005</v>
      </c>
      <c r="D9549">
        <v>0.27068999999999999</v>
      </c>
      <c r="E9549">
        <v>0.72850000000000004</v>
      </c>
      <c r="F9549">
        <f t="shared" si="298"/>
        <v>0</v>
      </c>
      <c r="G9549">
        <f t="shared" si="299"/>
        <v>0</v>
      </c>
    </row>
    <row r="9550" spans="3:7" x14ac:dyDescent="0.25">
      <c r="C9550">
        <v>0.89555399999999996</v>
      </c>
      <c r="D9550">
        <v>0.80201599999999995</v>
      </c>
      <c r="E9550">
        <v>0.24165300000000001</v>
      </c>
      <c r="F9550">
        <f t="shared" si="298"/>
        <v>0.24165300000000001</v>
      </c>
      <c r="G9550">
        <f t="shared" si="299"/>
        <v>1</v>
      </c>
    </row>
    <row r="9551" spans="3:7" x14ac:dyDescent="0.25">
      <c r="C9551">
        <v>0.35096699999999997</v>
      </c>
      <c r="D9551">
        <v>0.123178</v>
      </c>
      <c r="E9551">
        <v>0.25279200000000002</v>
      </c>
      <c r="F9551">
        <f t="shared" si="298"/>
        <v>0</v>
      </c>
      <c r="G9551">
        <f t="shared" si="299"/>
        <v>0</v>
      </c>
    </row>
    <row r="9552" spans="3:7" x14ac:dyDescent="0.25">
      <c r="C9552">
        <v>0.21379100000000001</v>
      </c>
      <c r="D9552">
        <v>4.5706999999999998E-2</v>
      </c>
      <c r="E9552">
        <v>0.91999799999999998</v>
      </c>
      <c r="F9552">
        <f t="shared" si="298"/>
        <v>0</v>
      </c>
      <c r="G9552">
        <f t="shared" si="299"/>
        <v>0</v>
      </c>
    </row>
    <row r="9553" spans="3:7" x14ac:dyDescent="0.25">
      <c r="C9553">
        <v>0.190445</v>
      </c>
      <c r="D9553">
        <v>3.6269000000000003E-2</v>
      </c>
      <c r="E9553">
        <v>0.47923300000000002</v>
      </c>
      <c r="F9553">
        <f t="shared" si="298"/>
        <v>0</v>
      </c>
      <c r="G9553">
        <f t="shared" si="299"/>
        <v>0</v>
      </c>
    </row>
    <row r="9554" spans="3:7" x14ac:dyDescent="0.25">
      <c r="C9554">
        <v>0.10527</v>
      </c>
      <c r="D9554">
        <v>1.1082E-2</v>
      </c>
      <c r="E9554">
        <v>0.79853799999999997</v>
      </c>
      <c r="F9554">
        <f t="shared" si="298"/>
        <v>0</v>
      </c>
      <c r="G9554">
        <f t="shared" si="299"/>
        <v>0</v>
      </c>
    </row>
    <row r="9555" spans="3:7" x14ac:dyDescent="0.25">
      <c r="C9555">
        <v>0.64027400000000001</v>
      </c>
      <c r="D9555">
        <v>0.40995100000000001</v>
      </c>
      <c r="E9555">
        <v>0.58750899999999995</v>
      </c>
      <c r="F9555">
        <f t="shared" si="298"/>
        <v>0</v>
      </c>
      <c r="G9555">
        <f t="shared" si="299"/>
        <v>0</v>
      </c>
    </row>
    <row r="9556" spans="3:7" x14ac:dyDescent="0.25">
      <c r="C9556">
        <v>0.24968000000000001</v>
      </c>
      <c r="D9556">
        <v>6.234E-2</v>
      </c>
      <c r="E9556">
        <v>0.16633600000000001</v>
      </c>
      <c r="F9556">
        <f t="shared" si="298"/>
        <v>0</v>
      </c>
      <c r="G9556">
        <f t="shared" si="299"/>
        <v>0</v>
      </c>
    </row>
    <row r="9557" spans="3:7" x14ac:dyDescent="0.25">
      <c r="C9557">
        <v>0.36451699999999998</v>
      </c>
      <c r="D9557">
        <v>0.13287299999999999</v>
      </c>
      <c r="E9557">
        <v>0.69480900000000001</v>
      </c>
      <c r="F9557">
        <f t="shared" si="298"/>
        <v>0</v>
      </c>
      <c r="G9557">
        <f t="shared" si="299"/>
        <v>0</v>
      </c>
    </row>
    <row r="9558" spans="3:7" x14ac:dyDescent="0.25">
      <c r="C9558">
        <v>0.51420600000000005</v>
      </c>
      <c r="D9558">
        <v>0.26440799999999998</v>
      </c>
      <c r="E9558">
        <v>0.124954</v>
      </c>
      <c r="F9558">
        <f t="shared" si="298"/>
        <v>0.124954</v>
      </c>
      <c r="G9558">
        <f t="shared" si="299"/>
        <v>1</v>
      </c>
    </row>
    <row r="9559" spans="3:7" x14ac:dyDescent="0.25">
      <c r="C9559">
        <v>0.58973699999999996</v>
      </c>
      <c r="D9559">
        <v>0.34778999999999999</v>
      </c>
      <c r="E9559">
        <v>0.35582000000000003</v>
      </c>
      <c r="F9559">
        <f t="shared" si="298"/>
        <v>0</v>
      </c>
      <c r="G9559">
        <f t="shared" si="299"/>
        <v>0</v>
      </c>
    </row>
    <row r="9560" spans="3:7" x14ac:dyDescent="0.25">
      <c r="C9560">
        <v>0.45353700000000002</v>
      </c>
      <c r="D9560">
        <v>0.20569599999999999</v>
      </c>
      <c r="E9560">
        <v>8.8455000000000006E-2</v>
      </c>
      <c r="F9560">
        <f t="shared" si="298"/>
        <v>8.8455000000000006E-2</v>
      </c>
      <c r="G9560">
        <f t="shared" si="299"/>
        <v>1</v>
      </c>
    </row>
    <row r="9561" spans="3:7" x14ac:dyDescent="0.25">
      <c r="C9561">
        <v>0.60499599999999998</v>
      </c>
      <c r="D9561">
        <v>0.36602000000000001</v>
      </c>
      <c r="E9561">
        <v>6.2728999999999993E-2</v>
      </c>
      <c r="F9561">
        <f t="shared" si="298"/>
        <v>6.2728999999999993E-2</v>
      </c>
      <c r="G9561">
        <f t="shared" si="299"/>
        <v>1</v>
      </c>
    </row>
    <row r="9562" spans="3:7" x14ac:dyDescent="0.25">
      <c r="C9562">
        <v>0.80986000000000002</v>
      </c>
      <c r="D9562">
        <v>0.65587399999999996</v>
      </c>
      <c r="E9562">
        <v>0.28340100000000001</v>
      </c>
      <c r="F9562">
        <f t="shared" si="298"/>
        <v>0.28340100000000001</v>
      </c>
      <c r="G9562">
        <f t="shared" si="299"/>
        <v>1</v>
      </c>
    </row>
    <row r="9563" spans="3:7" x14ac:dyDescent="0.25">
      <c r="C9563">
        <v>0.26185599999999998</v>
      </c>
      <c r="D9563">
        <v>6.8569000000000005E-2</v>
      </c>
      <c r="E9563">
        <v>0.745224</v>
      </c>
      <c r="F9563">
        <f t="shared" si="298"/>
        <v>0</v>
      </c>
      <c r="G9563">
        <f t="shared" si="299"/>
        <v>0</v>
      </c>
    </row>
    <row r="9564" spans="3:7" x14ac:dyDescent="0.25">
      <c r="C9564">
        <v>1.2862999999999999E-2</v>
      </c>
      <c r="D9564">
        <v>1.65E-4</v>
      </c>
      <c r="E9564">
        <v>0.24885599999999999</v>
      </c>
      <c r="F9564">
        <f t="shared" si="298"/>
        <v>0</v>
      </c>
      <c r="G9564">
        <f t="shared" si="299"/>
        <v>0</v>
      </c>
    </row>
    <row r="9565" spans="3:7" x14ac:dyDescent="0.25">
      <c r="C9565">
        <v>0.47438000000000002</v>
      </c>
      <c r="D9565">
        <v>0.22503699999999999</v>
      </c>
      <c r="E9565">
        <v>0.27049299999999998</v>
      </c>
      <c r="F9565">
        <f t="shared" si="298"/>
        <v>0</v>
      </c>
      <c r="G9565">
        <f t="shared" si="299"/>
        <v>0</v>
      </c>
    </row>
    <row r="9566" spans="3:7" x14ac:dyDescent="0.25">
      <c r="C9566">
        <v>0.67973300000000003</v>
      </c>
      <c r="D9566">
        <v>0.46203699999999998</v>
      </c>
      <c r="E9566">
        <v>0.33638000000000001</v>
      </c>
      <c r="F9566">
        <f t="shared" si="298"/>
        <v>0.33638000000000001</v>
      </c>
      <c r="G9566">
        <f t="shared" si="299"/>
        <v>1</v>
      </c>
    </row>
    <row r="9567" spans="3:7" x14ac:dyDescent="0.25">
      <c r="C9567">
        <v>0.71913099999999996</v>
      </c>
      <c r="D9567">
        <v>0.51715</v>
      </c>
      <c r="E9567">
        <v>0.943222</v>
      </c>
      <c r="F9567">
        <f t="shared" si="298"/>
        <v>0</v>
      </c>
      <c r="G9567">
        <f t="shared" si="299"/>
        <v>0</v>
      </c>
    </row>
    <row r="9568" spans="3:7" x14ac:dyDescent="0.25">
      <c r="C9568">
        <v>0.115158</v>
      </c>
      <c r="D9568">
        <v>1.3261E-2</v>
      </c>
      <c r="E9568">
        <v>0.210037</v>
      </c>
      <c r="F9568">
        <f t="shared" si="298"/>
        <v>0</v>
      </c>
      <c r="G9568">
        <f t="shared" si="299"/>
        <v>0</v>
      </c>
    </row>
    <row r="9569" spans="3:7" x14ac:dyDescent="0.25">
      <c r="C9569">
        <v>0.53517199999999998</v>
      </c>
      <c r="D9569">
        <v>0.28640900000000002</v>
      </c>
      <c r="E9569">
        <v>5.5999999999999999E-3</v>
      </c>
      <c r="F9569">
        <f t="shared" si="298"/>
        <v>5.5999999999999999E-3</v>
      </c>
      <c r="G9569">
        <f t="shared" si="299"/>
        <v>1</v>
      </c>
    </row>
    <row r="9570" spans="3:7" x14ac:dyDescent="0.25">
      <c r="C9570">
        <v>0.81132499999999996</v>
      </c>
      <c r="D9570">
        <v>0.65824800000000006</v>
      </c>
      <c r="E9570">
        <v>0.34638999999999998</v>
      </c>
      <c r="F9570">
        <f t="shared" si="298"/>
        <v>0.34638999999999998</v>
      </c>
      <c r="G9570">
        <f t="shared" si="299"/>
        <v>1</v>
      </c>
    </row>
    <row r="9571" spans="3:7" x14ac:dyDescent="0.25">
      <c r="C9571">
        <v>2.4063000000000001E-2</v>
      </c>
      <c r="D9571">
        <v>5.7899999999999998E-4</v>
      </c>
      <c r="E9571">
        <v>0.13731399999999999</v>
      </c>
      <c r="F9571">
        <f t="shared" si="298"/>
        <v>0</v>
      </c>
      <c r="G9571">
        <f t="shared" si="299"/>
        <v>0</v>
      </c>
    </row>
    <row r="9572" spans="3:7" x14ac:dyDescent="0.25">
      <c r="C9572">
        <v>0.94792200000000004</v>
      </c>
      <c r="D9572">
        <v>0.89855600000000002</v>
      </c>
      <c r="E9572">
        <v>0.53449999999999998</v>
      </c>
      <c r="F9572">
        <f t="shared" si="298"/>
        <v>0.53449999999999998</v>
      </c>
      <c r="G9572">
        <f t="shared" si="299"/>
        <v>1</v>
      </c>
    </row>
    <row r="9573" spans="3:7" x14ac:dyDescent="0.25">
      <c r="C9573">
        <v>0.34986899999999999</v>
      </c>
      <c r="D9573">
        <v>0.122408</v>
      </c>
      <c r="E9573">
        <v>0.95555100000000004</v>
      </c>
      <c r="F9573">
        <f t="shared" si="298"/>
        <v>0</v>
      </c>
      <c r="G9573">
        <f t="shared" si="299"/>
        <v>0</v>
      </c>
    </row>
    <row r="9574" spans="3:7" x14ac:dyDescent="0.25">
      <c r="C9574">
        <v>0.89213600000000004</v>
      </c>
      <c r="D9574">
        <v>0.795906</v>
      </c>
      <c r="E9574">
        <v>0.37593100000000002</v>
      </c>
      <c r="F9574">
        <f t="shared" si="298"/>
        <v>0.37593100000000002</v>
      </c>
      <c r="G9574">
        <f t="shared" si="299"/>
        <v>1</v>
      </c>
    </row>
    <row r="9575" spans="3:7" x14ac:dyDescent="0.25">
      <c r="C9575">
        <v>0.239151</v>
      </c>
      <c r="D9575">
        <v>5.7193000000000001E-2</v>
      </c>
      <c r="E9575">
        <v>0.51499899999999998</v>
      </c>
      <c r="F9575">
        <f t="shared" si="298"/>
        <v>0</v>
      </c>
      <c r="G9575">
        <f t="shared" si="299"/>
        <v>0</v>
      </c>
    </row>
    <row r="9576" spans="3:7" x14ac:dyDescent="0.25">
      <c r="C9576">
        <v>0.698654</v>
      </c>
      <c r="D9576">
        <v>0.488118</v>
      </c>
      <c r="E9576">
        <v>0.784744</v>
      </c>
      <c r="F9576">
        <f t="shared" si="298"/>
        <v>0</v>
      </c>
      <c r="G9576">
        <f t="shared" si="299"/>
        <v>0</v>
      </c>
    </row>
    <row r="9577" spans="3:7" x14ac:dyDescent="0.25">
      <c r="C9577">
        <v>0.48097200000000001</v>
      </c>
      <c r="D9577">
        <v>0.23133400000000001</v>
      </c>
      <c r="E9577">
        <v>0.80784599999999995</v>
      </c>
      <c r="F9577">
        <f t="shared" si="298"/>
        <v>0</v>
      </c>
      <c r="G9577">
        <f t="shared" si="299"/>
        <v>0</v>
      </c>
    </row>
    <row r="9578" spans="3:7" x14ac:dyDescent="0.25">
      <c r="C9578">
        <v>0.60966500000000001</v>
      </c>
      <c r="D9578">
        <v>0.37169099999999999</v>
      </c>
      <c r="E9578">
        <v>0.48750300000000002</v>
      </c>
      <c r="F9578">
        <f t="shared" si="298"/>
        <v>0</v>
      </c>
      <c r="G9578">
        <f t="shared" si="299"/>
        <v>0</v>
      </c>
    </row>
    <row r="9579" spans="3:7" x14ac:dyDescent="0.25">
      <c r="C9579">
        <v>0.42689500000000002</v>
      </c>
      <c r="D9579">
        <v>0.18223900000000001</v>
      </c>
      <c r="E9579">
        <v>0.26377899999999999</v>
      </c>
      <c r="F9579">
        <f t="shared" si="298"/>
        <v>0</v>
      </c>
      <c r="G9579">
        <f t="shared" si="299"/>
        <v>0</v>
      </c>
    </row>
    <row r="9580" spans="3:7" x14ac:dyDescent="0.25">
      <c r="C9580">
        <v>0.55485499999999999</v>
      </c>
      <c r="D9580">
        <v>0.30786400000000003</v>
      </c>
      <c r="E9580">
        <v>0.52327000000000001</v>
      </c>
      <c r="F9580">
        <f t="shared" si="298"/>
        <v>0</v>
      </c>
      <c r="G9580">
        <f t="shared" si="299"/>
        <v>0</v>
      </c>
    </row>
    <row r="9581" spans="3:7" x14ac:dyDescent="0.25">
      <c r="C9581">
        <v>0.49098199999999997</v>
      </c>
      <c r="D9581">
        <v>0.241063</v>
      </c>
      <c r="E9581">
        <v>0.24998500000000001</v>
      </c>
      <c r="F9581">
        <f t="shared" si="298"/>
        <v>0</v>
      </c>
      <c r="G9581">
        <f t="shared" si="299"/>
        <v>0</v>
      </c>
    </row>
    <row r="9582" spans="3:7" x14ac:dyDescent="0.25">
      <c r="C9582">
        <v>0.65141300000000002</v>
      </c>
      <c r="D9582">
        <v>0.42433900000000002</v>
      </c>
      <c r="E9582">
        <v>0.74360700000000002</v>
      </c>
      <c r="F9582">
        <f t="shared" si="298"/>
        <v>0</v>
      </c>
      <c r="G9582">
        <f t="shared" si="299"/>
        <v>0</v>
      </c>
    </row>
    <row r="9583" spans="3:7" x14ac:dyDescent="0.25">
      <c r="C9583">
        <v>0.64979600000000004</v>
      </c>
      <c r="D9583">
        <v>0.422234</v>
      </c>
      <c r="E9583">
        <v>0.57115199999999999</v>
      </c>
      <c r="F9583">
        <f t="shared" si="298"/>
        <v>0</v>
      </c>
      <c r="G9583">
        <f t="shared" si="299"/>
        <v>0</v>
      </c>
    </row>
    <row r="9584" spans="3:7" x14ac:dyDescent="0.25">
      <c r="C9584">
        <v>0.70402500000000001</v>
      </c>
      <c r="D9584">
        <v>0.49565199999999998</v>
      </c>
      <c r="E9584">
        <v>0.31257600000000002</v>
      </c>
      <c r="F9584">
        <f t="shared" si="298"/>
        <v>0.31257600000000002</v>
      </c>
      <c r="G9584">
        <f t="shared" si="299"/>
        <v>1</v>
      </c>
    </row>
    <row r="9585" spans="3:7" x14ac:dyDescent="0.25">
      <c r="C9585">
        <v>0.94239799999999996</v>
      </c>
      <c r="D9585">
        <v>0.88811399999999996</v>
      </c>
      <c r="E9585">
        <v>0.96946699999999997</v>
      </c>
      <c r="F9585">
        <f t="shared" si="298"/>
        <v>0</v>
      </c>
      <c r="G9585">
        <f t="shared" si="299"/>
        <v>0</v>
      </c>
    </row>
    <row r="9586" spans="3:7" x14ac:dyDescent="0.25">
      <c r="C9586">
        <v>0.70487999999999995</v>
      </c>
      <c r="D9586">
        <v>0.49685499999999999</v>
      </c>
      <c r="E9586">
        <v>0.20674100000000001</v>
      </c>
      <c r="F9586">
        <f t="shared" si="298"/>
        <v>0.20674100000000001</v>
      </c>
      <c r="G9586">
        <f t="shared" si="299"/>
        <v>1</v>
      </c>
    </row>
    <row r="9587" spans="3:7" x14ac:dyDescent="0.25">
      <c r="C9587">
        <v>0.97035199999999999</v>
      </c>
      <c r="D9587">
        <v>0.94158299999999995</v>
      </c>
      <c r="E9587">
        <v>0.62461900000000004</v>
      </c>
      <c r="F9587">
        <f t="shared" si="298"/>
        <v>0.62461900000000004</v>
      </c>
      <c r="G9587">
        <f t="shared" si="299"/>
        <v>1</v>
      </c>
    </row>
    <row r="9588" spans="3:7" x14ac:dyDescent="0.25">
      <c r="C9588">
        <v>0.33366400000000002</v>
      </c>
      <c r="D9588">
        <v>0.111332</v>
      </c>
      <c r="E9588">
        <v>0.71516400000000002</v>
      </c>
      <c r="F9588">
        <f t="shared" si="298"/>
        <v>0</v>
      </c>
      <c r="G9588">
        <f t="shared" si="299"/>
        <v>0</v>
      </c>
    </row>
    <row r="9589" spans="3:7" x14ac:dyDescent="0.25">
      <c r="C9589">
        <v>0.39772000000000002</v>
      </c>
      <c r="D9589">
        <v>0.15818099999999999</v>
      </c>
      <c r="E9589">
        <v>0.65379299999999996</v>
      </c>
      <c r="F9589">
        <f t="shared" si="298"/>
        <v>0</v>
      </c>
      <c r="G9589">
        <f t="shared" si="299"/>
        <v>0</v>
      </c>
    </row>
    <row r="9590" spans="3:7" x14ac:dyDescent="0.25">
      <c r="C9590">
        <v>0.457565</v>
      </c>
      <c r="D9590">
        <v>0.209366</v>
      </c>
      <c r="E9590">
        <v>0.93940699999999999</v>
      </c>
      <c r="F9590">
        <f t="shared" si="298"/>
        <v>0</v>
      </c>
      <c r="G9590">
        <f t="shared" si="299"/>
        <v>0</v>
      </c>
    </row>
    <row r="9591" spans="3:7" x14ac:dyDescent="0.25">
      <c r="C9591">
        <v>0.45106499999999999</v>
      </c>
      <c r="D9591">
        <v>0.20346</v>
      </c>
      <c r="E9591">
        <v>0.61167899999999997</v>
      </c>
      <c r="F9591">
        <f t="shared" si="298"/>
        <v>0</v>
      </c>
      <c r="G9591">
        <f t="shared" si="299"/>
        <v>0</v>
      </c>
    </row>
    <row r="9592" spans="3:7" x14ac:dyDescent="0.25">
      <c r="C9592">
        <v>0.63127100000000003</v>
      </c>
      <c r="D9592">
        <v>0.39850400000000002</v>
      </c>
      <c r="E9592">
        <v>0.29353299999999999</v>
      </c>
      <c r="F9592">
        <f t="shared" si="298"/>
        <v>0.29353299999999999</v>
      </c>
      <c r="G9592">
        <f t="shared" si="299"/>
        <v>1</v>
      </c>
    </row>
    <row r="9593" spans="3:7" x14ac:dyDescent="0.25">
      <c r="C9593">
        <v>0.41944900000000002</v>
      </c>
      <c r="D9593">
        <v>0.17593700000000001</v>
      </c>
      <c r="E9593">
        <v>0.99046299999999998</v>
      </c>
      <c r="F9593">
        <f t="shared" si="298"/>
        <v>0</v>
      </c>
      <c r="G9593">
        <f t="shared" si="299"/>
        <v>0</v>
      </c>
    </row>
    <row r="9594" spans="3:7" x14ac:dyDescent="0.25">
      <c r="C9594">
        <v>0.59697</v>
      </c>
      <c r="D9594">
        <v>0.356373</v>
      </c>
      <c r="E9594">
        <v>4.1050000000000001E-3</v>
      </c>
      <c r="F9594">
        <f t="shared" si="298"/>
        <v>4.1050000000000001E-3</v>
      </c>
      <c r="G9594">
        <f t="shared" si="299"/>
        <v>1</v>
      </c>
    </row>
    <row r="9595" spans="3:7" x14ac:dyDescent="0.25">
      <c r="C9595">
        <v>0.15443399999999999</v>
      </c>
      <c r="D9595">
        <v>2.385E-2</v>
      </c>
      <c r="E9595">
        <v>0.71983299999999995</v>
      </c>
      <c r="F9595">
        <f t="shared" si="298"/>
        <v>0</v>
      </c>
      <c r="G9595">
        <f t="shared" si="299"/>
        <v>0</v>
      </c>
    </row>
    <row r="9596" spans="3:7" x14ac:dyDescent="0.25">
      <c r="C9596">
        <v>0.78434800000000005</v>
      </c>
      <c r="D9596">
        <v>0.615201</v>
      </c>
      <c r="E9596">
        <v>0.61018399999999995</v>
      </c>
      <c r="F9596">
        <f t="shared" si="298"/>
        <v>0.61018399999999995</v>
      </c>
      <c r="G9596">
        <f t="shared" si="299"/>
        <v>1</v>
      </c>
    </row>
    <row r="9597" spans="3:7" x14ac:dyDescent="0.25">
      <c r="C9597">
        <v>0.57008400000000004</v>
      </c>
      <c r="D9597">
        <v>0.32499499999999998</v>
      </c>
      <c r="E9597">
        <v>0.66697700000000004</v>
      </c>
      <c r="F9597">
        <f t="shared" si="298"/>
        <v>0</v>
      </c>
      <c r="G9597">
        <f t="shared" si="299"/>
        <v>0</v>
      </c>
    </row>
    <row r="9598" spans="3:7" x14ac:dyDescent="0.25">
      <c r="C9598">
        <v>0.81059300000000001</v>
      </c>
      <c r="D9598">
        <v>0.65705999999999998</v>
      </c>
      <c r="E9598">
        <v>0.46333299999999999</v>
      </c>
      <c r="F9598">
        <f t="shared" si="298"/>
        <v>0.46333299999999999</v>
      </c>
      <c r="G9598">
        <f t="shared" si="299"/>
        <v>1</v>
      </c>
    </row>
    <row r="9599" spans="3:7" x14ac:dyDescent="0.25">
      <c r="C9599">
        <v>0.14296</v>
      </c>
      <c r="D9599">
        <v>2.0437E-2</v>
      </c>
      <c r="E9599">
        <v>0.13658100000000001</v>
      </c>
      <c r="F9599">
        <f t="shared" si="298"/>
        <v>0</v>
      </c>
      <c r="G9599">
        <f t="shared" si="299"/>
        <v>0</v>
      </c>
    </row>
    <row r="9600" spans="3:7" x14ac:dyDescent="0.25">
      <c r="C9600">
        <v>0.98039200000000004</v>
      </c>
      <c r="D9600">
        <v>0.96116900000000005</v>
      </c>
      <c r="E9600">
        <v>0.22761500000000001</v>
      </c>
      <c r="F9600">
        <f t="shared" si="298"/>
        <v>0.22761500000000001</v>
      </c>
      <c r="G9600">
        <f t="shared" si="299"/>
        <v>1</v>
      </c>
    </row>
    <row r="9601" spans="3:7" x14ac:dyDescent="0.25">
      <c r="C9601">
        <v>0.41212500000000002</v>
      </c>
      <c r="D9601">
        <v>0.169847</v>
      </c>
      <c r="E9601">
        <v>0.370834</v>
      </c>
      <c r="F9601">
        <f t="shared" si="298"/>
        <v>0</v>
      </c>
      <c r="G9601">
        <f t="shared" si="299"/>
        <v>0</v>
      </c>
    </row>
    <row r="9602" spans="3:7" x14ac:dyDescent="0.25">
      <c r="C9602">
        <v>0.78593400000000002</v>
      </c>
      <c r="D9602">
        <v>0.61769300000000005</v>
      </c>
      <c r="E9602">
        <v>0.37959300000000001</v>
      </c>
      <c r="F9602">
        <f t="shared" si="298"/>
        <v>0.37959300000000001</v>
      </c>
      <c r="G9602">
        <f t="shared" si="299"/>
        <v>1</v>
      </c>
    </row>
    <row r="9603" spans="3:7" x14ac:dyDescent="0.25">
      <c r="C9603">
        <v>0.47914099999999998</v>
      </c>
      <c r="D9603">
        <v>0.229576</v>
      </c>
      <c r="E9603">
        <v>4.9423000000000002E-2</v>
      </c>
      <c r="F9603">
        <f t="shared" ref="F9603:F9666" si="300">IF(E9603&lt;D9603,E9603,0)</f>
        <v>4.9423000000000002E-2</v>
      </c>
      <c r="G9603">
        <f t="shared" ref="G9603:G9666" si="301">IF(E9603&lt;D9603,1,0)</f>
        <v>1</v>
      </c>
    </row>
    <row r="9604" spans="3:7" x14ac:dyDescent="0.25">
      <c r="C9604">
        <v>0.40690599999999999</v>
      </c>
      <c r="D9604">
        <v>0.165573</v>
      </c>
      <c r="E9604">
        <v>0.70832799999999996</v>
      </c>
      <c r="F9604">
        <f t="shared" si="300"/>
        <v>0</v>
      </c>
      <c r="G9604">
        <f t="shared" si="301"/>
        <v>0</v>
      </c>
    </row>
    <row r="9605" spans="3:7" x14ac:dyDescent="0.25">
      <c r="C9605">
        <v>0.50807199999999997</v>
      </c>
      <c r="D9605">
        <v>0.25813700000000001</v>
      </c>
      <c r="E9605">
        <v>0.78953600000000002</v>
      </c>
      <c r="F9605">
        <f t="shared" si="300"/>
        <v>0</v>
      </c>
      <c r="G9605">
        <f t="shared" si="301"/>
        <v>0</v>
      </c>
    </row>
    <row r="9606" spans="3:7" x14ac:dyDescent="0.25">
      <c r="C9606">
        <v>0.21049499999999999</v>
      </c>
      <c r="D9606">
        <v>4.4308E-2</v>
      </c>
      <c r="E9606">
        <v>0.815384</v>
      </c>
      <c r="F9606">
        <f t="shared" si="300"/>
        <v>0</v>
      </c>
      <c r="G9606">
        <f t="shared" si="301"/>
        <v>0</v>
      </c>
    </row>
    <row r="9607" spans="3:7" x14ac:dyDescent="0.25">
      <c r="C9607">
        <v>0.22547900000000001</v>
      </c>
      <c r="D9607">
        <v>5.0840999999999997E-2</v>
      </c>
      <c r="E9607">
        <v>0.64585899999999996</v>
      </c>
      <c r="F9607">
        <f t="shared" si="300"/>
        <v>0</v>
      </c>
      <c r="G9607">
        <f t="shared" si="301"/>
        <v>0</v>
      </c>
    </row>
    <row r="9608" spans="3:7" x14ac:dyDescent="0.25">
      <c r="C9608">
        <v>0.25138899999999997</v>
      </c>
      <c r="D9608">
        <v>6.3196000000000002E-2</v>
      </c>
      <c r="E9608">
        <v>0.61482199999999998</v>
      </c>
      <c r="F9608">
        <f t="shared" si="300"/>
        <v>0</v>
      </c>
      <c r="G9608">
        <f t="shared" si="301"/>
        <v>0</v>
      </c>
    </row>
    <row r="9609" spans="3:7" x14ac:dyDescent="0.25">
      <c r="C9609">
        <v>0.42042499999999999</v>
      </c>
      <c r="D9609">
        <v>0.176758</v>
      </c>
      <c r="E9609">
        <v>0.61058000000000001</v>
      </c>
      <c r="F9609">
        <f t="shared" si="300"/>
        <v>0</v>
      </c>
      <c r="G9609">
        <f t="shared" si="301"/>
        <v>0</v>
      </c>
    </row>
    <row r="9610" spans="3:7" x14ac:dyDescent="0.25">
      <c r="C9610">
        <v>0.77177399999999996</v>
      </c>
      <c r="D9610">
        <v>0.59563600000000005</v>
      </c>
      <c r="E9610">
        <v>0.833206</v>
      </c>
      <c r="F9610">
        <f t="shared" si="300"/>
        <v>0</v>
      </c>
      <c r="G9610">
        <f t="shared" si="301"/>
        <v>0</v>
      </c>
    </row>
    <row r="9611" spans="3:7" x14ac:dyDescent="0.25">
      <c r="C9611">
        <v>0.44447300000000001</v>
      </c>
      <c r="D9611">
        <v>0.19755600000000001</v>
      </c>
      <c r="E9611">
        <v>0.113388</v>
      </c>
      <c r="F9611">
        <f t="shared" si="300"/>
        <v>0.113388</v>
      </c>
      <c r="G9611">
        <f t="shared" si="301"/>
        <v>1</v>
      </c>
    </row>
    <row r="9612" spans="3:7" x14ac:dyDescent="0.25">
      <c r="C9612">
        <v>0.70133999999999996</v>
      </c>
      <c r="D9612">
        <v>0.49187700000000001</v>
      </c>
      <c r="E9612">
        <v>0.509598</v>
      </c>
      <c r="F9612">
        <f t="shared" si="300"/>
        <v>0</v>
      </c>
      <c r="G9612">
        <f t="shared" si="301"/>
        <v>0</v>
      </c>
    </row>
    <row r="9613" spans="3:7" x14ac:dyDescent="0.25">
      <c r="C9613">
        <v>0.71168500000000001</v>
      </c>
      <c r="D9613">
        <v>0.50649599999999995</v>
      </c>
      <c r="E9613">
        <v>0.52146899999999996</v>
      </c>
      <c r="F9613">
        <f t="shared" si="300"/>
        <v>0</v>
      </c>
      <c r="G9613">
        <f t="shared" si="301"/>
        <v>0</v>
      </c>
    </row>
    <row r="9614" spans="3:7" x14ac:dyDescent="0.25">
      <c r="C9614">
        <v>0.157272</v>
      </c>
      <c r="D9614">
        <v>2.4735E-2</v>
      </c>
      <c r="E9614">
        <v>0.49556</v>
      </c>
      <c r="F9614">
        <f t="shared" si="300"/>
        <v>0</v>
      </c>
      <c r="G9614">
        <f t="shared" si="301"/>
        <v>0</v>
      </c>
    </row>
    <row r="9615" spans="3:7" x14ac:dyDescent="0.25">
      <c r="C9615">
        <v>0.198624</v>
      </c>
      <c r="D9615">
        <v>3.9451E-2</v>
      </c>
      <c r="E9615">
        <v>0.63951100000000005</v>
      </c>
      <c r="F9615">
        <f t="shared" si="300"/>
        <v>0</v>
      </c>
      <c r="G9615">
        <f t="shared" si="301"/>
        <v>0</v>
      </c>
    </row>
    <row r="9616" spans="3:7" x14ac:dyDescent="0.25">
      <c r="C9616">
        <v>0.94425999999999999</v>
      </c>
      <c r="D9616">
        <v>0.89162600000000003</v>
      </c>
      <c r="E9616">
        <v>0.95515399999999995</v>
      </c>
      <c r="F9616">
        <f t="shared" si="300"/>
        <v>0</v>
      </c>
      <c r="G9616">
        <f t="shared" si="301"/>
        <v>0</v>
      </c>
    </row>
    <row r="9617" spans="3:7" x14ac:dyDescent="0.25">
      <c r="C9617">
        <v>0.94435100000000005</v>
      </c>
      <c r="D9617">
        <v>0.89179900000000001</v>
      </c>
      <c r="E9617">
        <v>0.209702</v>
      </c>
      <c r="F9617">
        <f t="shared" si="300"/>
        <v>0.209702</v>
      </c>
      <c r="G9617">
        <f t="shared" si="301"/>
        <v>1</v>
      </c>
    </row>
    <row r="9618" spans="3:7" x14ac:dyDescent="0.25">
      <c r="C9618">
        <v>5.4489000000000003E-2</v>
      </c>
      <c r="D9618">
        <v>2.9689999999999999E-3</v>
      </c>
      <c r="E9618">
        <v>0.86494400000000005</v>
      </c>
      <c r="F9618">
        <f t="shared" si="300"/>
        <v>0</v>
      </c>
      <c r="G9618">
        <f t="shared" si="301"/>
        <v>0</v>
      </c>
    </row>
    <row r="9619" spans="3:7" x14ac:dyDescent="0.25">
      <c r="C9619">
        <v>0.55042999999999997</v>
      </c>
      <c r="D9619">
        <v>0.30297400000000002</v>
      </c>
      <c r="E9619">
        <v>0.41172799999999998</v>
      </c>
      <c r="F9619">
        <f t="shared" si="300"/>
        <v>0</v>
      </c>
      <c r="G9619">
        <f t="shared" si="301"/>
        <v>0</v>
      </c>
    </row>
    <row r="9620" spans="3:7" x14ac:dyDescent="0.25">
      <c r="C9620">
        <v>0.16764799999999999</v>
      </c>
      <c r="D9620">
        <v>2.8105999999999999E-2</v>
      </c>
      <c r="E9620">
        <v>0.513992</v>
      </c>
      <c r="F9620">
        <f t="shared" si="300"/>
        <v>0</v>
      </c>
      <c r="G9620">
        <f t="shared" si="301"/>
        <v>0</v>
      </c>
    </row>
    <row r="9621" spans="3:7" x14ac:dyDescent="0.25">
      <c r="C9621">
        <v>0.68092299999999994</v>
      </c>
      <c r="D9621">
        <v>0.46365699999999999</v>
      </c>
      <c r="E9621">
        <v>0.36277799999999999</v>
      </c>
      <c r="F9621">
        <f t="shared" si="300"/>
        <v>0.36277799999999999</v>
      </c>
      <c r="G9621">
        <f t="shared" si="301"/>
        <v>1</v>
      </c>
    </row>
    <row r="9622" spans="3:7" x14ac:dyDescent="0.25">
      <c r="C9622">
        <v>0.150925</v>
      </c>
      <c r="D9622">
        <v>2.2778E-2</v>
      </c>
      <c r="E9622">
        <v>3.8600000000000001E-3</v>
      </c>
      <c r="F9622">
        <f t="shared" si="300"/>
        <v>3.8600000000000001E-3</v>
      </c>
      <c r="G9622">
        <f t="shared" si="301"/>
        <v>1</v>
      </c>
    </row>
    <row r="9623" spans="3:7" x14ac:dyDescent="0.25">
      <c r="C9623">
        <v>0.56239300000000003</v>
      </c>
      <c r="D9623">
        <v>0.31628600000000001</v>
      </c>
      <c r="E9623">
        <v>0.61753800000000003</v>
      </c>
      <c r="F9623">
        <f t="shared" si="300"/>
        <v>0</v>
      </c>
      <c r="G9623">
        <f t="shared" si="301"/>
        <v>0</v>
      </c>
    </row>
    <row r="9624" spans="3:7" x14ac:dyDescent="0.25">
      <c r="C9624">
        <v>0.559006</v>
      </c>
      <c r="D9624">
        <v>0.31248700000000001</v>
      </c>
      <c r="E9624">
        <v>0.74861100000000003</v>
      </c>
      <c r="F9624">
        <f t="shared" si="300"/>
        <v>0</v>
      </c>
      <c r="G9624">
        <f t="shared" si="301"/>
        <v>0</v>
      </c>
    </row>
    <row r="9625" spans="3:7" x14ac:dyDescent="0.25">
      <c r="C9625">
        <v>0.483902</v>
      </c>
      <c r="D9625">
        <v>0.23416100000000001</v>
      </c>
      <c r="E9625">
        <v>0.66819799999999996</v>
      </c>
      <c r="F9625">
        <f t="shared" si="300"/>
        <v>0</v>
      </c>
      <c r="G9625">
        <f t="shared" si="301"/>
        <v>0</v>
      </c>
    </row>
    <row r="9626" spans="3:7" x14ac:dyDescent="0.25">
      <c r="C9626">
        <v>0.134079</v>
      </c>
      <c r="D9626">
        <v>1.7977E-2</v>
      </c>
      <c r="E9626">
        <v>0.97480800000000001</v>
      </c>
      <c r="F9626">
        <f t="shared" si="300"/>
        <v>0</v>
      </c>
      <c r="G9626">
        <f t="shared" si="301"/>
        <v>0</v>
      </c>
    </row>
    <row r="9627" spans="3:7" x14ac:dyDescent="0.25">
      <c r="C9627">
        <v>0.297012</v>
      </c>
      <c r="D9627">
        <v>8.8216000000000003E-2</v>
      </c>
      <c r="E9627">
        <v>0.44444299999999998</v>
      </c>
      <c r="F9627">
        <f t="shared" si="300"/>
        <v>0</v>
      </c>
      <c r="G9627">
        <f t="shared" si="301"/>
        <v>0</v>
      </c>
    </row>
    <row r="9628" spans="3:7" x14ac:dyDescent="0.25">
      <c r="C9628">
        <v>0.30583199999999999</v>
      </c>
      <c r="D9628">
        <v>9.3533000000000005E-2</v>
      </c>
      <c r="E9628">
        <v>0.22151199999999999</v>
      </c>
      <c r="F9628">
        <f t="shared" si="300"/>
        <v>0</v>
      </c>
      <c r="G9628">
        <f t="shared" si="301"/>
        <v>0</v>
      </c>
    </row>
    <row r="9629" spans="3:7" x14ac:dyDescent="0.25">
      <c r="C9629">
        <v>0.91578700000000002</v>
      </c>
      <c r="D9629">
        <v>0.83866499999999999</v>
      </c>
      <c r="E9629">
        <v>0.81346099999999999</v>
      </c>
      <c r="F9629">
        <f t="shared" si="300"/>
        <v>0.81346099999999999</v>
      </c>
      <c r="G9629">
        <f t="shared" si="301"/>
        <v>1</v>
      </c>
    </row>
    <row r="9630" spans="3:7" x14ac:dyDescent="0.25">
      <c r="C9630">
        <v>0.69145199999999996</v>
      </c>
      <c r="D9630">
        <v>0.47810599999999998</v>
      </c>
      <c r="E9630">
        <v>0.84028599999999998</v>
      </c>
      <c r="F9630">
        <f t="shared" si="300"/>
        <v>0</v>
      </c>
      <c r="G9630">
        <f t="shared" si="301"/>
        <v>0</v>
      </c>
    </row>
    <row r="9631" spans="3:7" x14ac:dyDescent="0.25">
      <c r="C9631">
        <v>0.81678799999999996</v>
      </c>
      <c r="D9631">
        <v>0.66714200000000001</v>
      </c>
      <c r="E9631">
        <v>7.9940999999999998E-2</v>
      </c>
      <c r="F9631">
        <f t="shared" si="300"/>
        <v>7.9940999999999998E-2</v>
      </c>
      <c r="G9631">
        <f t="shared" si="301"/>
        <v>1</v>
      </c>
    </row>
    <row r="9632" spans="3:7" x14ac:dyDescent="0.25">
      <c r="C9632">
        <v>0.59562700000000002</v>
      </c>
      <c r="D9632">
        <v>0.354771</v>
      </c>
      <c r="E9632">
        <v>0.49519299999999999</v>
      </c>
      <c r="F9632">
        <f t="shared" si="300"/>
        <v>0</v>
      </c>
      <c r="G9632">
        <f t="shared" si="301"/>
        <v>0</v>
      </c>
    </row>
    <row r="9633" spans="3:7" x14ac:dyDescent="0.25">
      <c r="C9633">
        <v>0.53907799999999995</v>
      </c>
      <c r="D9633">
        <v>0.290605</v>
      </c>
      <c r="E9633">
        <v>0.48606899999999997</v>
      </c>
      <c r="F9633">
        <f t="shared" si="300"/>
        <v>0</v>
      </c>
      <c r="G9633">
        <f t="shared" si="301"/>
        <v>0</v>
      </c>
    </row>
    <row r="9634" spans="3:7" x14ac:dyDescent="0.25">
      <c r="C9634">
        <v>0.510544</v>
      </c>
      <c r="D9634">
        <v>0.26065500000000003</v>
      </c>
      <c r="E9634">
        <v>0.66279600000000005</v>
      </c>
      <c r="F9634">
        <f t="shared" si="300"/>
        <v>0</v>
      </c>
      <c r="G9634">
        <f t="shared" si="301"/>
        <v>0</v>
      </c>
    </row>
    <row r="9635" spans="3:7" x14ac:dyDescent="0.25">
      <c r="C9635">
        <v>0.18421899999999999</v>
      </c>
      <c r="D9635">
        <v>3.3937000000000002E-2</v>
      </c>
      <c r="E9635">
        <v>0.71153299999999997</v>
      </c>
      <c r="F9635">
        <f t="shared" si="300"/>
        <v>0</v>
      </c>
      <c r="G9635">
        <f t="shared" si="301"/>
        <v>0</v>
      </c>
    </row>
    <row r="9636" spans="3:7" x14ac:dyDescent="0.25">
      <c r="C9636">
        <v>0.61589099999999997</v>
      </c>
      <c r="D9636">
        <v>0.37932100000000002</v>
      </c>
      <c r="E9636">
        <v>0.132156</v>
      </c>
      <c r="F9636">
        <f t="shared" si="300"/>
        <v>0.132156</v>
      </c>
      <c r="G9636">
        <f t="shared" si="301"/>
        <v>1</v>
      </c>
    </row>
    <row r="9637" spans="3:7" x14ac:dyDescent="0.25">
      <c r="C9637">
        <v>0.91627499999999995</v>
      </c>
      <c r="D9637">
        <v>0.83955999999999997</v>
      </c>
      <c r="E9637">
        <v>0.37352000000000002</v>
      </c>
      <c r="F9637">
        <f t="shared" si="300"/>
        <v>0.37352000000000002</v>
      </c>
      <c r="G9637">
        <f t="shared" si="301"/>
        <v>1</v>
      </c>
    </row>
    <row r="9638" spans="3:7" x14ac:dyDescent="0.25">
      <c r="C9638">
        <v>0.27885399999999999</v>
      </c>
      <c r="D9638">
        <v>7.7759999999999996E-2</v>
      </c>
      <c r="E9638">
        <v>0.50483699999999998</v>
      </c>
      <c r="F9638">
        <f t="shared" si="300"/>
        <v>0</v>
      </c>
      <c r="G9638">
        <f t="shared" si="301"/>
        <v>0</v>
      </c>
    </row>
    <row r="9639" spans="3:7" x14ac:dyDescent="0.25">
      <c r="C9639">
        <v>0.46180700000000002</v>
      </c>
      <c r="D9639">
        <v>0.21326600000000001</v>
      </c>
      <c r="E9639">
        <v>0.52671800000000002</v>
      </c>
      <c r="F9639">
        <f t="shared" si="300"/>
        <v>0</v>
      </c>
      <c r="G9639">
        <f t="shared" si="301"/>
        <v>0</v>
      </c>
    </row>
    <row r="9640" spans="3:7" x14ac:dyDescent="0.25">
      <c r="C9640">
        <v>0.55412300000000003</v>
      </c>
      <c r="D9640">
        <v>0.30705199999999999</v>
      </c>
      <c r="E9640">
        <v>0.69490099999999999</v>
      </c>
      <c r="F9640">
        <f t="shared" si="300"/>
        <v>0</v>
      </c>
      <c r="G9640">
        <f t="shared" si="301"/>
        <v>0</v>
      </c>
    </row>
    <row r="9641" spans="3:7" x14ac:dyDescent="0.25">
      <c r="C9641">
        <v>0.60987899999999995</v>
      </c>
      <c r="D9641">
        <v>0.371952</v>
      </c>
      <c r="E9641">
        <v>0.16331499999999999</v>
      </c>
      <c r="F9641">
        <f t="shared" si="300"/>
        <v>0.16331499999999999</v>
      </c>
      <c r="G9641">
        <f t="shared" si="301"/>
        <v>1</v>
      </c>
    </row>
    <row r="9642" spans="3:7" x14ac:dyDescent="0.25">
      <c r="C9642">
        <v>0.68388400000000005</v>
      </c>
      <c r="D9642">
        <v>0.46769699999999997</v>
      </c>
      <c r="E9642">
        <v>0.42890899999999998</v>
      </c>
      <c r="F9642">
        <f t="shared" si="300"/>
        <v>0.42890899999999998</v>
      </c>
      <c r="G9642">
        <f t="shared" si="301"/>
        <v>1</v>
      </c>
    </row>
    <row r="9643" spans="3:7" x14ac:dyDescent="0.25">
      <c r="C9643">
        <v>0.71205099999999999</v>
      </c>
      <c r="D9643">
        <v>0.50701700000000005</v>
      </c>
      <c r="E9643">
        <v>0.71299699999999999</v>
      </c>
      <c r="F9643">
        <f t="shared" si="300"/>
        <v>0</v>
      </c>
      <c r="G9643">
        <f t="shared" si="301"/>
        <v>0</v>
      </c>
    </row>
    <row r="9644" spans="3:7" x14ac:dyDescent="0.25">
      <c r="C9644">
        <v>0.59782400000000002</v>
      </c>
      <c r="D9644">
        <v>0.35739399999999999</v>
      </c>
      <c r="E9644">
        <v>0.74592599999999998</v>
      </c>
      <c r="F9644">
        <f t="shared" si="300"/>
        <v>0</v>
      </c>
      <c r="G9644">
        <f t="shared" si="301"/>
        <v>0</v>
      </c>
    </row>
    <row r="9645" spans="3:7" x14ac:dyDescent="0.25">
      <c r="C9645">
        <v>0.18238799999999999</v>
      </c>
      <c r="D9645">
        <v>3.3265000000000003E-2</v>
      </c>
      <c r="E9645">
        <v>0.54295300000000002</v>
      </c>
      <c r="F9645">
        <f t="shared" si="300"/>
        <v>0</v>
      </c>
      <c r="G9645">
        <f t="shared" si="301"/>
        <v>0</v>
      </c>
    </row>
    <row r="9646" spans="3:7" x14ac:dyDescent="0.25">
      <c r="C9646">
        <v>0.413132</v>
      </c>
      <c r="D9646">
        <v>0.170678</v>
      </c>
      <c r="E9646">
        <v>0.49751299999999998</v>
      </c>
      <c r="F9646">
        <f t="shared" si="300"/>
        <v>0</v>
      </c>
      <c r="G9646">
        <f t="shared" si="301"/>
        <v>0</v>
      </c>
    </row>
    <row r="9647" spans="3:7" x14ac:dyDescent="0.25">
      <c r="C9647">
        <v>0.99745200000000001</v>
      </c>
      <c r="D9647">
        <v>0.99490999999999996</v>
      </c>
      <c r="E9647">
        <v>0.45787</v>
      </c>
      <c r="F9647">
        <f t="shared" si="300"/>
        <v>0.45787</v>
      </c>
      <c r="G9647">
        <f t="shared" si="301"/>
        <v>1</v>
      </c>
    </row>
    <row r="9648" spans="3:7" x14ac:dyDescent="0.25">
      <c r="C9648">
        <v>0.93449400000000005</v>
      </c>
      <c r="D9648">
        <v>0.87327900000000003</v>
      </c>
      <c r="E9648">
        <v>0.84773299999999996</v>
      </c>
      <c r="F9648">
        <f t="shared" si="300"/>
        <v>0.84773299999999996</v>
      </c>
      <c r="G9648">
        <f t="shared" si="301"/>
        <v>1</v>
      </c>
    </row>
    <row r="9649" spans="3:7" x14ac:dyDescent="0.25">
      <c r="C9649">
        <v>0.19630400000000001</v>
      </c>
      <c r="D9649">
        <v>3.8535E-2</v>
      </c>
      <c r="E9649">
        <v>0.199936</v>
      </c>
      <c r="F9649">
        <f t="shared" si="300"/>
        <v>0</v>
      </c>
      <c r="G9649">
        <f t="shared" si="301"/>
        <v>0</v>
      </c>
    </row>
    <row r="9650" spans="3:7" x14ac:dyDescent="0.25">
      <c r="C9650">
        <v>0.15409900000000001</v>
      </c>
      <c r="D9650">
        <v>2.3746E-2</v>
      </c>
      <c r="E9650">
        <v>0.77314799999999995</v>
      </c>
      <c r="F9650">
        <f t="shared" si="300"/>
        <v>0</v>
      </c>
      <c r="G9650">
        <f t="shared" si="301"/>
        <v>0</v>
      </c>
    </row>
    <row r="9651" spans="3:7" x14ac:dyDescent="0.25">
      <c r="C9651">
        <v>0.38050800000000001</v>
      </c>
      <c r="D9651">
        <v>0.144787</v>
      </c>
      <c r="E9651">
        <v>0.94883700000000004</v>
      </c>
      <c r="F9651">
        <f t="shared" si="300"/>
        <v>0</v>
      </c>
      <c r="G9651">
        <f t="shared" si="301"/>
        <v>0</v>
      </c>
    </row>
    <row r="9652" spans="3:7" x14ac:dyDescent="0.25">
      <c r="C9652">
        <v>0.751633</v>
      </c>
      <c r="D9652">
        <v>0.56495200000000001</v>
      </c>
      <c r="E9652">
        <v>0.56281999999999999</v>
      </c>
      <c r="F9652">
        <f t="shared" si="300"/>
        <v>0.56281999999999999</v>
      </c>
      <c r="G9652">
        <f t="shared" si="301"/>
        <v>1</v>
      </c>
    </row>
    <row r="9653" spans="3:7" x14ac:dyDescent="0.25">
      <c r="C9653">
        <v>0.21412700000000001</v>
      </c>
      <c r="D9653">
        <v>4.5850000000000002E-2</v>
      </c>
      <c r="E9653">
        <v>0.82176199999999999</v>
      </c>
      <c r="F9653">
        <f t="shared" si="300"/>
        <v>0</v>
      </c>
      <c r="G9653">
        <f t="shared" si="301"/>
        <v>0</v>
      </c>
    </row>
    <row r="9654" spans="3:7" x14ac:dyDescent="0.25">
      <c r="C9654">
        <v>0.59428400000000003</v>
      </c>
      <c r="D9654">
        <v>0.35317399999999999</v>
      </c>
      <c r="E9654">
        <v>0.31831399999999999</v>
      </c>
      <c r="F9654">
        <f t="shared" si="300"/>
        <v>0.31831399999999999</v>
      </c>
      <c r="G9654">
        <f t="shared" si="301"/>
        <v>1</v>
      </c>
    </row>
    <row r="9655" spans="3:7" x14ac:dyDescent="0.25">
      <c r="C9655">
        <v>0.92372100000000001</v>
      </c>
      <c r="D9655">
        <v>0.85326100000000005</v>
      </c>
      <c r="E9655">
        <v>0.37339800000000001</v>
      </c>
      <c r="F9655">
        <f t="shared" si="300"/>
        <v>0.37339800000000001</v>
      </c>
      <c r="G9655">
        <f t="shared" si="301"/>
        <v>1</v>
      </c>
    </row>
    <row r="9656" spans="3:7" x14ac:dyDescent="0.25">
      <c r="C9656">
        <v>0.23674000000000001</v>
      </c>
      <c r="D9656">
        <v>5.6045999999999999E-2</v>
      </c>
      <c r="E9656">
        <v>0.45368999999999998</v>
      </c>
      <c r="F9656">
        <f t="shared" si="300"/>
        <v>0</v>
      </c>
      <c r="G9656">
        <f t="shared" si="301"/>
        <v>0</v>
      </c>
    </row>
    <row r="9657" spans="3:7" x14ac:dyDescent="0.25">
      <c r="C9657">
        <v>0.79835500000000004</v>
      </c>
      <c r="D9657">
        <v>0.63737100000000002</v>
      </c>
      <c r="E9657">
        <v>9.5932000000000003E-2</v>
      </c>
      <c r="F9657">
        <f t="shared" si="300"/>
        <v>9.5932000000000003E-2</v>
      </c>
      <c r="G9657">
        <f t="shared" si="301"/>
        <v>1</v>
      </c>
    </row>
    <row r="9658" spans="3:7" x14ac:dyDescent="0.25">
      <c r="C9658">
        <v>0.42118800000000001</v>
      </c>
      <c r="D9658">
        <v>0.1774</v>
      </c>
      <c r="E9658">
        <v>0.19551099999999999</v>
      </c>
      <c r="F9658">
        <f t="shared" si="300"/>
        <v>0</v>
      </c>
      <c r="G9658">
        <f t="shared" si="301"/>
        <v>0</v>
      </c>
    </row>
    <row r="9659" spans="3:7" x14ac:dyDescent="0.25">
      <c r="C9659">
        <v>0.68959000000000004</v>
      </c>
      <c r="D9659">
        <v>0.47553499999999999</v>
      </c>
      <c r="E9659">
        <v>0.91905199999999998</v>
      </c>
      <c r="F9659">
        <f t="shared" si="300"/>
        <v>0</v>
      </c>
      <c r="G9659">
        <f t="shared" si="301"/>
        <v>0</v>
      </c>
    </row>
    <row r="9660" spans="3:7" x14ac:dyDescent="0.25">
      <c r="C9660">
        <v>0.57731600000000005</v>
      </c>
      <c r="D9660">
        <v>0.33329399999999998</v>
      </c>
      <c r="E9660">
        <v>8.2839999999999997E-2</v>
      </c>
      <c r="F9660">
        <f t="shared" si="300"/>
        <v>8.2839999999999997E-2</v>
      </c>
      <c r="G9660">
        <f t="shared" si="301"/>
        <v>1</v>
      </c>
    </row>
    <row r="9661" spans="3:7" x14ac:dyDescent="0.25">
      <c r="C9661">
        <v>0.51149</v>
      </c>
      <c r="D9661">
        <v>0.26162200000000002</v>
      </c>
      <c r="E9661">
        <v>0.70994599999999997</v>
      </c>
      <c r="F9661">
        <f t="shared" si="300"/>
        <v>0</v>
      </c>
      <c r="G9661">
        <f t="shared" si="301"/>
        <v>0</v>
      </c>
    </row>
    <row r="9662" spans="3:7" x14ac:dyDescent="0.25">
      <c r="C9662">
        <v>0.32231100000000001</v>
      </c>
      <c r="D9662">
        <v>0.10388500000000001</v>
      </c>
      <c r="E9662">
        <v>0.46723900000000002</v>
      </c>
      <c r="F9662">
        <f t="shared" si="300"/>
        <v>0</v>
      </c>
      <c r="G9662">
        <f t="shared" si="301"/>
        <v>0</v>
      </c>
    </row>
    <row r="9663" spans="3:7" x14ac:dyDescent="0.25">
      <c r="C9663">
        <v>0.74061600000000005</v>
      </c>
      <c r="D9663">
        <v>0.548512</v>
      </c>
      <c r="E9663">
        <v>0.77329999999999999</v>
      </c>
      <c r="F9663">
        <f t="shared" si="300"/>
        <v>0</v>
      </c>
      <c r="G9663">
        <f t="shared" si="301"/>
        <v>0</v>
      </c>
    </row>
    <row r="9664" spans="3:7" x14ac:dyDescent="0.25">
      <c r="C9664">
        <v>0.96086099999999997</v>
      </c>
      <c r="D9664">
        <v>0.92325400000000002</v>
      </c>
      <c r="E9664">
        <v>1.2772E-2</v>
      </c>
      <c r="F9664">
        <f t="shared" si="300"/>
        <v>1.2772E-2</v>
      </c>
      <c r="G9664">
        <f t="shared" si="301"/>
        <v>1</v>
      </c>
    </row>
    <row r="9665" spans="3:7" x14ac:dyDescent="0.25">
      <c r="C9665">
        <v>0.91603100000000004</v>
      </c>
      <c r="D9665">
        <v>0.839113</v>
      </c>
      <c r="E9665">
        <v>0.35130299999999998</v>
      </c>
      <c r="F9665">
        <f t="shared" si="300"/>
        <v>0.35130299999999998</v>
      </c>
      <c r="G9665">
        <f t="shared" si="301"/>
        <v>1</v>
      </c>
    </row>
    <row r="9666" spans="3:7" x14ac:dyDescent="0.25">
      <c r="C9666">
        <v>0.98515299999999995</v>
      </c>
      <c r="D9666">
        <v>0.97052700000000003</v>
      </c>
      <c r="E9666">
        <v>0.19599900000000001</v>
      </c>
      <c r="F9666">
        <f t="shared" si="300"/>
        <v>0.19599900000000001</v>
      </c>
      <c r="G9666">
        <f t="shared" si="301"/>
        <v>1</v>
      </c>
    </row>
    <row r="9667" spans="3:7" x14ac:dyDescent="0.25">
      <c r="C9667">
        <v>0.139297</v>
      </c>
      <c r="D9667">
        <v>1.9404000000000001E-2</v>
      </c>
      <c r="E9667">
        <v>0.123642</v>
      </c>
      <c r="F9667">
        <f t="shared" ref="F9667:F9730" si="302">IF(E9667&lt;D9667,E9667,0)</f>
        <v>0</v>
      </c>
      <c r="G9667">
        <f t="shared" ref="G9667:G9730" si="303">IF(E9667&lt;D9667,1,0)</f>
        <v>0</v>
      </c>
    </row>
    <row r="9668" spans="3:7" x14ac:dyDescent="0.25">
      <c r="C9668">
        <v>0.57487500000000002</v>
      </c>
      <c r="D9668">
        <v>0.33048100000000002</v>
      </c>
      <c r="E9668">
        <v>0.80598400000000003</v>
      </c>
      <c r="F9668">
        <f t="shared" si="302"/>
        <v>0</v>
      </c>
      <c r="G9668">
        <f t="shared" si="303"/>
        <v>0</v>
      </c>
    </row>
    <row r="9669" spans="3:7" x14ac:dyDescent="0.25">
      <c r="C9669">
        <v>0.57447800000000004</v>
      </c>
      <c r="D9669">
        <v>0.33002500000000001</v>
      </c>
      <c r="E9669">
        <v>0.70750400000000002</v>
      </c>
      <c r="F9669">
        <f t="shared" si="302"/>
        <v>0</v>
      </c>
      <c r="G9669">
        <f t="shared" si="303"/>
        <v>0</v>
      </c>
    </row>
    <row r="9670" spans="3:7" x14ac:dyDescent="0.25">
      <c r="C9670">
        <v>9.7213999999999995E-2</v>
      </c>
      <c r="D9670">
        <v>9.4509999999999993E-3</v>
      </c>
      <c r="E9670">
        <v>0.44429000000000002</v>
      </c>
      <c r="F9670">
        <f t="shared" si="302"/>
        <v>0</v>
      </c>
      <c r="G9670">
        <f t="shared" si="303"/>
        <v>0</v>
      </c>
    </row>
    <row r="9671" spans="3:7" x14ac:dyDescent="0.25">
      <c r="C9671">
        <v>0.94813499999999995</v>
      </c>
      <c r="D9671">
        <v>0.89896100000000001</v>
      </c>
      <c r="E9671">
        <v>0.157578</v>
      </c>
      <c r="F9671">
        <f t="shared" si="302"/>
        <v>0.157578</v>
      </c>
      <c r="G9671">
        <f t="shared" si="303"/>
        <v>1</v>
      </c>
    </row>
    <row r="9672" spans="3:7" x14ac:dyDescent="0.25">
      <c r="C9672">
        <v>0.60685699999999998</v>
      </c>
      <c r="D9672">
        <v>0.36827599999999999</v>
      </c>
      <c r="E9672">
        <v>2.4979000000000001E-2</v>
      </c>
      <c r="F9672">
        <f t="shared" si="302"/>
        <v>2.4979000000000001E-2</v>
      </c>
      <c r="G9672">
        <f t="shared" si="303"/>
        <v>1</v>
      </c>
    </row>
    <row r="9673" spans="3:7" x14ac:dyDescent="0.25">
      <c r="C9673">
        <v>4.9332000000000001E-2</v>
      </c>
      <c r="D9673">
        <v>2.434E-3</v>
      </c>
      <c r="E9673">
        <v>0.46604899999999999</v>
      </c>
      <c r="F9673">
        <f t="shared" si="302"/>
        <v>0</v>
      </c>
      <c r="G9673">
        <f t="shared" si="303"/>
        <v>0</v>
      </c>
    </row>
    <row r="9674" spans="3:7" x14ac:dyDescent="0.25">
      <c r="C9674">
        <v>0.34599299999999999</v>
      </c>
      <c r="D9674">
        <v>0.119711</v>
      </c>
      <c r="E9674">
        <v>0.27461200000000002</v>
      </c>
      <c r="F9674">
        <f t="shared" si="302"/>
        <v>0</v>
      </c>
      <c r="G9674">
        <f t="shared" si="303"/>
        <v>0</v>
      </c>
    </row>
    <row r="9675" spans="3:7" x14ac:dyDescent="0.25">
      <c r="C9675">
        <v>0.22963</v>
      </c>
      <c r="D9675">
        <v>5.2729999999999999E-2</v>
      </c>
      <c r="E9675">
        <v>6.2606999999999996E-2</v>
      </c>
      <c r="F9675">
        <f t="shared" si="302"/>
        <v>0</v>
      </c>
      <c r="G9675">
        <f t="shared" si="303"/>
        <v>0</v>
      </c>
    </row>
    <row r="9676" spans="3:7" x14ac:dyDescent="0.25">
      <c r="C9676">
        <v>0.244308</v>
      </c>
      <c r="D9676">
        <v>5.9686999999999997E-2</v>
      </c>
      <c r="E9676">
        <v>0.23225399999999999</v>
      </c>
      <c r="F9676">
        <f t="shared" si="302"/>
        <v>0</v>
      </c>
      <c r="G9676">
        <f t="shared" si="303"/>
        <v>0</v>
      </c>
    </row>
    <row r="9677" spans="3:7" x14ac:dyDescent="0.25">
      <c r="C9677">
        <v>0.90309099999999998</v>
      </c>
      <c r="D9677">
        <v>0.81557400000000002</v>
      </c>
      <c r="E9677">
        <v>0.314438</v>
      </c>
      <c r="F9677">
        <f t="shared" si="302"/>
        <v>0.314438</v>
      </c>
      <c r="G9677">
        <f t="shared" si="303"/>
        <v>1</v>
      </c>
    </row>
    <row r="9678" spans="3:7" x14ac:dyDescent="0.25">
      <c r="C9678">
        <v>0.418991</v>
      </c>
      <c r="D9678">
        <v>0.17555399999999999</v>
      </c>
      <c r="E9678">
        <v>0.74946599999999997</v>
      </c>
      <c r="F9678">
        <f t="shared" si="302"/>
        <v>0</v>
      </c>
      <c r="G9678">
        <f t="shared" si="303"/>
        <v>0</v>
      </c>
    </row>
    <row r="9679" spans="3:7" x14ac:dyDescent="0.25">
      <c r="C9679">
        <v>4.6280000000000002E-2</v>
      </c>
      <c r="D9679">
        <v>2.1419999999999998E-3</v>
      </c>
      <c r="E9679">
        <v>2.623E-2</v>
      </c>
      <c r="F9679">
        <f t="shared" si="302"/>
        <v>0</v>
      </c>
      <c r="G9679">
        <f t="shared" si="303"/>
        <v>0</v>
      </c>
    </row>
    <row r="9680" spans="3:7" x14ac:dyDescent="0.25">
      <c r="C9680">
        <v>0.67472799999999999</v>
      </c>
      <c r="D9680">
        <v>0.455258</v>
      </c>
      <c r="E9680">
        <v>0.99031100000000005</v>
      </c>
      <c r="F9680">
        <f t="shared" si="302"/>
        <v>0</v>
      </c>
      <c r="G9680">
        <f t="shared" si="303"/>
        <v>0</v>
      </c>
    </row>
    <row r="9681" spans="3:7" x14ac:dyDescent="0.25">
      <c r="C9681">
        <v>0.69825700000000002</v>
      </c>
      <c r="D9681">
        <v>0.48756300000000002</v>
      </c>
      <c r="E9681">
        <v>0.94016999999999995</v>
      </c>
      <c r="F9681">
        <f t="shared" si="302"/>
        <v>0</v>
      </c>
      <c r="G9681">
        <f t="shared" si="303"/>
        <v>0</v>
      </c>
    </row>
    <row r="9682" spans="3:7" x14ac:dyDescent="0.25">
      <c r="C9682">
        <v>3.7079999999999999E-3</v>
      </c>
      <c r="D9682">
        <v>1.4E-5</v>
      </c>
      <c r="E9682">
        <v>0.93135100000000004</v>
      </c>
      <c r="F9682">
        <f t="shared" si="302"/>
        <v>0</v>
      </c>
      <c r="G9682">
        <f t="shared" si="303"/>
        <v>0</v>
      </c>
    </row>
    <row r="9683" spans="3:7" x14ac:dyDescent="0.25">
      <c r="C9683">
        <v>0.46058700000000002</v>
      </c>
      <c r="D9683">
        <v>0.21214</v>
      </c>
      <c r="E9683">
        <v>0.23594699999999999</v>
      </c>
      <c r="F9683">
        <f t="shared" si="302"/>
        <v>0</v>
      </c>
      <c r="G9683">
        <f t="shared" si="303"/>
        <v>0</v>
      </c>
    </row>
    <row r="9684" spans="3:7" x14ac:dyDescent="0.25">
      <c r="C9684">
        <v>8.5616999999999999E-2</v>
      </c>
      <c r="D9684">
        <v>7.3299999999999997E-3</v>
      </c>
      <c r="E9684">
        <v>0.861649</v>
      </c>
      <c r="F9684">
        <f t="shared" si="302"/>
        <v>0</v>
      </c>
      <c r="G9684">
        <f t="shared" si="303"/>
        <v>0</v>
      </c>
    </row>
    <row r="9685" spans="3:7" x14ac:dyDescent="0.25">
      <c r="C9685">
        <v>0.99733000000000005</v>
      </c>
      <c r="D9685">
        <v>0.99466699999999997</v>
      </c>
      <c r="E9685">
        <v>3.0745999999999999E-2</v>
      </c>
      <c r="F9685">
        <f t="shared" si="302"/>
        <v>3.0745999999999999E-2</v>
      </c>
      <c r="G9685">
        <f t="shared" si="303"/>
        <v>1</v>
      </c>
    </row>
    <row r="9686" spans="3:7" x14ac:dyDescent="0.25">
      <c r="C9686">
        <v>0.78764299999999998</v>
      </c>
      <c r="D9686">
        <v>0.62038199999999999</v>
      </c>
      <c r="E9686">
        <v>0.88276699999999997</v>
      </c>
      <c r="F9686">
        <f t="shared" si="302"/>
        <v>0</v>
      </c>
      <c r="G9686">
        <f t="shared" si="303"/>
        <v>0</v>
      </c>
    </row>
    <row r="9687" spans="3:7" x14ac:dyDescent="0.25">
      <c r="C9687">
        <v>0.535049</v>
      </c>
      <c r="D9687">
        <v>0.28627799999999998</v>
      </c>
      <c r="E9687">
        <v>0.87925699999999996</v>
      </c>
      <c r="F9687">
        <f t="shared" si="302"/>
        <v>0</v>
      </c>
      <c r="G9687">
        <f t="shared" si="303"/>
        <v>0</v>
      </c>
    </row>
    <row r="9688" spans="3:7" x14ac:dyDescent="0.25">
      <c r="C9688">
        <v>0.66447400000000001</v>
      </c>
      <c r="D9688">
        <v>0.44152599999999997</v>
      </c>
      <c r="E9688">
        <v>0.40876800000000002</v>
      </c>
      <c r="F9688">
        <f t="shared" si="302"/>
        <v>0.40876800000000002</v>
      </c>
      <c r="G9688">
        <f t="shared" si="303"/>
        <v>1</v>
      </c>
    </row>
    <row r="9689" spans="3:7" x14ac:dyDescent="0.25">
      <c r="C9689">
        <v>0.36280800000000002</v>
      </c>
      <c r="D9689">
        <v>0.13163</v>
      </c>
      <c r="E9689">
        <v>0.27366600000000002</v>
      </c>
      <c r="F9689">
        <f t="shared" si="302"/>
        <v>0</v>
      </c>
      <c r="G9689">
        <f t="shared" si="303"/>
        <v>0</v>
      </c>
    </row>
    <row r="9690" spans="3:7" x14ac:dyDescent="0.25">
      <c r="C9690">
        <v>0.45829799999999998</v>
      </c>
      <c r="D9690">
        <v>0.210037</v>
      </c>
      <c r="E9690">
        <v>0.66621399999999997</v>
      </c>
      <c r="F9690">
        <f t="shared" si="302"/>
        <v>0</v>
      </c>
      <c r="G9690">
        <f t="shared" si="303"/>
        <v>0</v>
      </c>
    </row>
    <row r="9691" spans="3:7" x14ac:dyDescent="0.25">
      <c r="C9691">
        <v>0.33216899999999999</v>
      </c>
      <c r="D9691">
        <v>0.110336</v>
      </c>
      <c r="E9691">
        <v>0.14366100000000001</v>
      </c>
      <c r="F9691">
        <f t="shared" si="302"/>
        <v>0</v>
      </c>
      <c r="G9691">
        <f t="shared" si="303"/>
        <v>0</v>
      </c>
    </row>
    <row r="9692" spans="3:7" x14ac:dyDescent="0.25">
      <c r="C9692">
        <v>0.59880100000000003</v>
      </c>
      <c r="D9692">
        <v>0.35856199999999999</v>
      </c>
      <c r="E9692">
        <v>0.19416800000000001</v>
      </c>
      <c r="F9692">
        <f t="shared" si="302"/>
        <v>0.19416800000000001</v>
      </c>
      <c r="G9692">
        <f t="shared" si="303"/>
        <v>1</v>
      </c>
    </row>
    <row r="9693" spans="3:7" x14ac:dyDescent="0.25">
      <c r="C9693">
        <v>0.35719299999999998</v>
      </c>
      <c r="D9693">
        <v>0.12758700000000001</v>
      </c>
      <c r="E9693">
        <v>0.35643000000000002</v>
      </c>
      <c r="F9693">
        <f t="shared" si="302"/>
        <v>0</v>
      </c>
      <c r="G9693">
        <f t="shared" si="303"/>
        <v>0</v>
      </c>
    </row>
    <row r="9694" spans="3:7" x14ac:dyDescent="0.25">
      <c r="C9694">
        <v>0.70317099999999999</v>
      </c>
      <c r="D9694">
        <v>0.49444900000000003</v>
      </c>
      <c r="E9694">
        <v>0.34419300000000003</v>
      </c>
      <c r="F9694">
        <f t="shared" si="302"/>
        <v>0.34419300000000003</v>
      </c>
      <c r="G9694">
        <f t="shared" si="303"/>
        <v>1</v>
      </c>
    </row>
    <row r="9695" spans="3:7" x14ac:dyDescent="0.25">
      <c r="C9695">
        <v>0.91444400000000003</v>
      </c>
      <c r="D9695">
        <v>0.83620799999999995</v>
      </c>
      <c r="E9695">
        <v>0.21665999999999999</v>
      </c>
      <c r="F9695">
        <f t="shared" si="302"/>
        <v>0.21665999999999999</v>
      </c>
      <c r="G9695">
        <f t="shared" si="303"/>
        <v>1</v>
      </c>
    </row>
    <row r="9696" spans="3:7" x14ac:dyDescent="0.25">
      <c r="C9696">
        <v>7.6095999999999997E-2</v>
      </c>
      <c r="D9696">
        <v>5.7910000000000001E-3</v>
      </c>
      <c r="E9696">
        <v>0.78034999999999999</v>
      </c>
      <c r="F9696">
        <f t="shared" si="302"/>
        <v>0</v>
      </c>
      <c r="G9696">
        <f t="shared" si="303"/>
        <v>0</v>
      </c>
    </row>
    <row r="9697" spans="3:7" x14ac:dyDescent="0.25">
      <c r="C9697">
        <v>0.54298400000000002</v>
      </c>
      <c r="D9697">
        <v>0.29483199999999998</v>
      </c>
      <c r="E9697">
        <v>0.96653699999999998</v>
      </c>
      <c r="F9697">
        <f t="shared" si="302"/>
        <v>0</v>
      </c>
      <c r="G9697">
        <f t="shared" si="303"/>
        <v>0</v>
      </c>
    </row>
    <row r="9698" spans="3:7" x14ac:dyDescent="0.25">
      <c r="C9698">
        <v>0.20976300000000001</v>
      </c>
      <c r="D9698">
        <v>4.3999999999999997E-2</v>
      </c>
      <c r="E9698">
        <v>0.97920200000000002</v>
      </c>
      <c r="F9698">
        <f t="shared" si="302"/>
        <v>0</v>
      </c>
      <c r="G9698">
        <f t="shared" si="303"/>
        <v>0</v>
      </c>
    </row>
    <row r="9699" spans="3:7" x14ac:dyDescent="0.25">
      <c r="C9699">
        <v>0.34437600000000002</v>
      </c>
      <c r="D9699">
        <v>0.11859500000000001</v>
      </c>
      <c r="E9699">
        <v>0.28575099999999998</v>
      </c>
      <c r="F9699">
        <f t="shared" si="302"/>
        <v>0</v>
      </c>
      <c r="G9699">
        <f t="shared" si="303"/>
        <v>0</v>
      </c>
    </row>
    <row r="9700" spans="3:7" x14ac:dyDescent="0.25">
      <c r="C9700">
        <v>0.28385899999999997</v>
      </c>
      <c r="D9700">
        <v>8.0575999999999995E-2</v>
      </c>
      <c r="E9700">
        <v>0.72981300000000005</v>
      </c>
      <c r="F9700">
        <f t="shared" si="302"/>
        <v>0</v>
      </c>
      <c r="G9700">
        <f t="shared" si="303"/>
        <v>0</v>
      </c>
    </row>
    <row r="9701" spans="3:7" x14ac:dyDescent="0.25">
      <c r="C9701">
        <v>0.48268100000000003</v>
      </c>
      <c r="D9701">
        <v>0.23298099999999999</v>
      </c>
      <c r="E9701">
        <v>0.791489</v>
      </c>
      <c r="F9701">
        <f t="shared" si="302"/>
        <v>0</v>
      </c>
      <c r="G9701">
        <f t="shared" si="303"/>
        <v>0</v>
      </c>
    </row>
    <row r="9702" spans="3:7" x14ac:dyDescent="0.25">
      <c r="C9702">
        <v>0.66557299999999997</v>
      </c>
      <c r="D9702">
        <v>0.44298799999999999</v>
      </c>
      <c r="E9702">
        <v>0.63374299999999995</v>
      </c>
      <c r="F9702">
        <f t="shared" si="302"/>
        <v>0</v>
      </c>
      <c r="G9702">
        <f t="shared" si="303"/>
        <v>0</v>
      </c>
    </row>
    <row r="9703" spans="3:7" x14ac:dyDescent="0.25">
      <c r="C9703">
        <v>0.68446399999999996</v>
      </c>
      <c r="D9703">
        <v>0.46849000000000002</v>
      </c>
      <c r="E9703">
        <v>0.53843700000000005</v>
      </c>
      <c r="F9703">
        <f t="shared" si="302"/>
        <v>0</v>
      </c>
      <c r="G9703">
        <f t="shared" si="303"/>
        <v>0</v>
      </c>
    </row>
    <row r="9704" spans="3:7" x14ac:dyDescent="0.25">
      <c r="C9704">
        <v>0.40959200000000001</v>
      </c>
      <c r="D9704">
        <v>0.167765</v>
      </c>
      <c r="E9704">
        <v>0.60505699999999996</v>
      </c>
      <c r="F9704">
        <f t="shared" si="302"/>
        <v>0</v>
      </c>
      <c r="G9704">
        <f t="shared" si="303"/>
        <v>0</v>
      </c>
    </row>
    <row r="9705" spans="3:7" x14ac:dyDescent="0.25">
      <c r="C9705">
        <v>0.73878500000000003</v>
      </c>
      <c r="D9705">
        <v>0.54580300000000004</v>
      </c>
      <c r="E9705">
        <v>0.51878400000000002</v>
      </c>
      <c r="F9705">
        <f t="shared" si="302"/>
        <v>0.51878400000000002</v>
      </c>
      <c r="G9705">
        <f t="shared" si="303"/>
        <v>1</v>
      </c>
    </row>
    <row r="9706" spans="3:7" x14ac:dyDescent="0.25">
      <c r="C9706">
        <v>0.75810200000000005</v>
      </c>
      <c r="D9706">
        <v>0.57471899999999998</v>
      </c>
      <c r="E9706">
        <v>0.37031599999999998</v>
      </c>
      <c r="F9706">
        <f t="shared" si="302"/>
        <v>0.37031599999999998</v>
      </c>
      <c r="G9706">
        <f t="shared" si="303"/>
        <v>1</v>
      </c>
    </row>
    <row r="9707" spans="3:7" x14ac:dyDescent="0.25">
      <c r="C9707">
        <v>0.99720799999999998</v>
      </c>
      <c r="D9707">
        <v>0.99442299999999995</v>
      </c>
      <c r="E9707">
        <v>0.162216</v>
      </c>
      <c r="F9707">
        <f t="shared" si="302"/>
        <v>0.162216</v>
      </c>
      <c r="G9707">
        <f t="shared" si="303"/>
        <v>1</v>
      </c>
    </row>
    <row r="9708" spans="3:7" x14ac:dyDescent="0.25">
      <c r="C9708">
        <v>0.64079299999999995</v>
      </c>
      <c r="D9708">
        <v>0.41061500000000001</v>
      </c>
      <c r="E9708">
        <v>0.96858200000000005</v>
      </c>
      <c r="F9708">
        <f t="shared" si="302"/>
        <v>0</v>
      </c>
      <c r="G9708">
        <f t="shared" si="303"/>
        <v>0</v>
      </c>
    </row>
    <row r="9709" spans="3:7" x14ac:dyDescent="0.25">
      <c r="C9709">
        <v>0.87379499999999999</v>
      </c>
      <c r="D9709">
        <v>0.763517</v>
      </c>
      <c r="E9709">
        <v>0.83592200000000005</v>
      </c>
      <c r="F9709">
        <f t="shared" si="302"/>
        <v>0</v>
      </c>
      <c r="G9709">
        <f t="shared" si="303"/>
        <v>0</v>
      </c>
    </row>
    <row r="9710" spans="3:7" x14ac:dyDescent="0.25">
      <c r="C9710">
        <v>0.17485000000000001</v>
      </c>
      <c r="D9710">
        <v>3.0572999999999999E-2</v>
      </c>
      <c r="E9710">
        <v>0.251419</v>
      </c>
      <c r="F9710">
        <f t="shared" si="302"/>
        <v>0</v>
      </c>
      <c r="G9710">
        <f t="shared" si="303"/>
        <v>0</v>
      </c>
    </row>
    <row r="9711" spans="3:7" x14ac:dyDescent="0.25">
      <c r="C9711">
        <v>0.34510800000000003</v>
      </c>
      <c r="D9711">
        <v>0.1191</v>
      </c>
      <c r="E9711">
        <v>0.34458899999999998</v>
      </c>
      <c r="F9711">
        <f t="shared" si="302"/>
        <v>0</v>
      </c>
      <c r="G9711">
        <f t="shared" si="303"/>
        <v>0</v>
      </c>
    </row>
    <row r="9712" spans="3:7" x14ac:dyDescent="0.25">
      <c r="C9712">
        <v>0.164963</v>
      </c>
      <c r="D9712">
        <v>2.7213000000000001E-2</v>
      </c>
      <c r="E9712">
        <v>0.38288899999999998</v>
      </c>
      <c r="F9712">
        <f t="shared" si="302"/>
        <v>0</v>
      </c>
      <c r="G9712">
        <f t="shared" si="303"/>
        <v>0</v>
      </c>
    </row>
    <row r="9713" spans="3:7" x14ac:dyDescent="0.25">
      <c r="C9713">
        <v>0.45021099999999997</v>
      </c>
      <c r="D9713">
        <v>0.20269000000000001</v>
      </c>
      <c r="E9713">
        <v>0.43040499999999998</v>
      </c>
      <c r="F9713">
        <f t="shared" si="302"/>
        <v>0</v>
      </c>
      <c r="G9713">
        <f t="shared" si="303"/>
        <v>0</v>
      </c>
    </row>
    <row r="9714" spans="3:7" x14ac:dyDescent="0.25">
      <c r="C9714">
        <v>0.60331699999999999</v>
      </c>
      <c r="D9714">
        <v>0.36399199999999998</v>
      </c>
      <c r="E9714">
        <v>0.33955400000000002</v>
      </c>
      <c r="F9714">
        <f t="shared" si="302"/>
        <v>0.33955400000000002</v>
      </c>
      <c r="G9714">
        <f t="shared" si="303"/>
        <v>1</v>
      </c>
    </row>
    <row r="9715" spans="3:7" x14ac:dyDescent="0.25">
      <c r="C9715">
        <v>0.79066499999999995</v>
      </c>
      <c r="D9715">
        <v>0.62515100000000001</v>
      </c>
      <c r="E9715">
        <v>0.27305600000000002</v>
      </c>
      <c r="F9715">
        <f t="shared" si="302"/>
        <v>0.27305600000000002</v>
      </c>
      <c r="G9715">
        <f t="shared" si="303"/>
        <v>1</v>
      </c>
    </row>
    <row r="9716" spans="3:7" x14ac:dyDescent="0.25">
      <c r="C9716">
        <v>0.169601</v>
      </c>
      <c r="D9716">
        <v>2.8764999999999999E-2</v>
      </c>
      <c r="E9716">
        <v>0.41047699999999998</v>
      </c>
      <c r="F9716">
        <f t="shared" si="302"/>
        <v>0</v>
      </c>
      <c r="G9716">
        <f t="shared" si="303"/>
        <v>0</v>
      </c>
    </row>
    <row r="9717" spans="3:7" x14ac:dyDescent="0.25">
      <c r="C9717">
        <v>3.0533000000000001E-2</v>
      </c>
      <c r="D9717">
        <v>9.3199999999999999E-4</v>
      </c>
      <c r="E9717">
        <v>0.98973100000000003</v>
      </c>
      <c r="F9717">
        <f t="shared" si="302"/>
        <v>0</v>
      </c>
      <c r="G9717">
        <f t="shared" si="303"/>
        <v>0</v>
      </c>
    </row>
    <row r="9718" spans="3:7" x14ac:dyDescent="0.25">
      <c r="C9718">
        <v>0.73100299999999996</v>
      </c>
      <c r="D9718">
        <v>0.53436499999999998</v>
      </c>
      <c r="E9718">
        <v>0.69721999999999995</v>
      </c>
      <c r="F9718">
        <f t="shared" si="302"/>
        <v>0</v>
      </c>
      <c r="G9718">
        <f t="shared" si="303"/>
        <v>0</v>
      </c>
    </row>
    <row r="9719" spans="3:7" x14ac:dyDescent="0.25">
      <c r="C9719">
        <v>0.39637800000000001</v>
      </c>
      <c r="D9719">
        <v>0.157115</v>
      </c>
      <c r="E9719">
        <v>0.13511699999999999</v>
      </c>
      <c r="F9719">
        <f t="shared" si="302"/>
        <v>0.13511699999999999</v>
      </c>
      <c r="G9719">
        <f t="shared" si="303"/>
        <v>1</v>
      </c>
    </row>
    <row r="9720" spans="3:7" x14ac:dyDescent="0.25">
      <c r="C9720">
        <v>0.84220899999999999</v>
      </c>
      <c r="D9720">
        <v>0.70931599999999995</v>
      </c>
      <c r="E9720">
        <v>0.613846</v>
      </c>
      <c r="F9720">
        <f t="shared" si="302"/>
        <v>0.613846</v>
      </c>
      <c r="G9720">
        <f t="shared" si="303"/>
        <v>1</v>
      </c>
    </row>
    <row r="9721" spans="3:7" x14ac:dyDescent="0.25">
      <c r="C9721">
        <v>0.177261</v>
      </c>
      <c r="D9721">
        <v>3.1421999999999999E-2</v>
      </c>
      <c r="E9721">
        <v>0.201401</v>
      </c>
      <c r="F9721">
        <f t="shared" si="302"/>
        <v>0</v>
      </c>
      <c r="G9721">
        <f t="shared" si="303"/>
        <v>0</v>
      </c>
    </row>
    <row r="9722" spans="3:7" x14ac:dyDescent="0.25">
      <c r="C9722">
        <v>0.24540699999999999</v>
      </c>
      <c r="D9722">
        <v>6.0225000000000001E-2</v>
      </c>
      <c r="E9722">
        <v>0.38691700000000001</v>
      </c>
      <c r="F9722">
        <f t="shared" si="302"/>
        <v>0</v>
      </c>
      <c r="G9722">
        <f t="shared" si="303"/>
        <v>0</v>
      </c>
    </row>
    <row r="9723" spans="3:7" x14ac:dyDescent="0.25">
      <c r="C9723">
        <v>0.224747</v>
      </c>
      <c r="D9723">
        <v>5.0511E-2</v>
      </c>
      <c r="E9723">
        <v>0.118271</v>
      </c>
      <c r="F9723">
        <f t="shared" si="302"/>
        <v>0</v>
      </c>
      <c r="G9723">
        <f t="shared" si="303"/>
        <v>0</v>
      </c>
    </row>
    <row r="9724" spans="3:7" x14ac:dyDescent="0.25">
      <c r="C9724">
        <v>0.37028499999999998</v>
      </c>
      <c r="D9724">
        <v>0.13711100000000001</v>
      </c>
      <c r="E9724">
        <v>0.55549599999999999</v>
      </c>
      <c r="F9724">
        <f t="shared" si="302"/>
        <v>0</v>
      </c>
      <c r="G9724">
        <f t="shared" si="303"/>
        <v>0</v>
      </c>
    </row>
    <row r="9725" spans="3:7" x14ac:dyDescent="0.25">
      <c r="C9725">
        <v>0.45289600000000002</v>
      </c>
      <c r="D9725">
        <v>0.20511499999999999</v>
      </c>
      <c r="E9725">
        <v>0.75291399999999997</v>
      </c>
      <c r="F9725">
        <f t="shared" si="302"/>
        <v>0</v>
      </c>
      <c r="G9725">
        <f t="shared" si="303"/>
        <v>0</v>
      </c>
    </row>
    <row r="9726" spans="3:7" x14ac:dyDescent="0.25">
      <c r="C9726">
        <v>0.83403000000000005</v>
      </c>
      <c r="D9726">
        <v>0.69560599999999995</v>
      </c>
      <c r="E9726">
        <v>0.47114600000000001</v>
      </c>
      <c r="F9726">
        <f t="shared" si="302"/>
        <v>0.47114600000000001</v>
      </c>
      <c r="G9726">
        <f t="shared" si="303"/>
        <v>1</v>
      </c>
    </row>
    <row r="9727" spans="3:7" x14ac:dyDescent="0.25">
      <c r="C9727">
        <v>0.33827200000000002</v>
      </c>
      <c r="D9727">
        <v>0.114428</v>
      </c>
      <c r="E9727">
        <v>0.41001900000000002</v>
      </c>
      <c r="F9727">
        <f t="shared" si="302"/>
        <v>0</v>
      </c>
      <c r="G9727">
        <f t="shared" si="303"/>
        <v>0</v>
      </c>
    </row>
    <row r="9728" spans="3:7" x14ac:dyDescent="0.25">
      <c r="C9728">
        <v>0.94133</v>
      </c>
      <c r="D9728">
        <v>0.88610199999999995</v>
      </c>
      <c r="E9728">
        <v>0.79792799999999997</v>
      </c>
      <c r="F9728">
        <f t="shared" si="302"/>
        <v>0.79792799999999997</v>
      </c>
      <c r="G9728">
        <f t="shared" si="303"/>
        <v>1</v>
      </c>
    </row>
    <row r="9729" spans="3:7" x14ac:dyDescent="0.25">
      <c r="C9729">
        <v>0.419937</v>
      </c>
      <c r="D9729">
        <v>0.176347</v>
      </c>
      <c r="E9729">
        <v>0.33177200000000001</v>
      </c>
      <c r="F9729">
        <f t="shared" si="302"/>
        <v>0</v>
      </c>
      <c r="G9729">
        <f t="shared" si="303"/>
        <v>0</v>
      </c>
    </row>
    <row r="9730" spans="3:7" x14ac:dyDescent="0.25">
      <c r="C9730">
        <v>0.18437200000000001</v>
      </c>
      <c r="D9730">
        <v>3.3993000000000002E-2</v>
      </c>
      <c r="E9730">
        <v>1.2404999999999999E-2</v>
      </c>
      <c r="F9730">
        <f t="shared" si="302"/>
        <v>1.2404999999999999E-2</v>
      </c>
      <c r="G9730">
        <f t="shared" si="303"/>
        <v>1</v>
      </c>
    </row>
    <row r="9731" spans="3:7" x14ac:dyDescent="0.25">
      <c r="C9731">
        <v>0.799454</v>
      </c>
      <c r="D9731">
        <v>0.63912599999999997</v>
      </c>
      <c r="E9731">
        <v>0.19786100000000001</v>
      </c>
      <c r="F9731">
        <f t="shared" ref="F9731:F9794" si="304">IF(E9731&lt;D9731,E9731,0)</f>
        <v>0.19786100000000001</v>
      </c>
      <c r="G9731">
        <f t="shared" ref="G9731:G9794" si="305">IF(E9731&lt;D9731,1,0)</f>
        <v>1</v>
      </c>
    </row>
    <row r="9732" spans="3:7" x14ac:dyDescent="0.25">
      <c r="C9732">
        <v>0.74284399999999995</v>
      </c>
      <c r="D9732">
        <v>0.551817</v>
      </c>
      <c r="E9732">
        <v>0.90364100000000003</v>
      </c>
      <c r="F9732">
        <f t="shared" si="304"/>
        <v>0</v>
      </c>
      <c r="G9732">
        <f t="shared" si="305"/>
        <v>0</v>
      </c>
    </row>
    <row r="9733" spans="3:7" x14ac:dyDescent="0.25">
      <c r="C9733">
        <v>0.64088400000000001</v>
      </c>
      <c r="D9733">
        <v>0.41073300000000001</v>
      </c>
      <c r="E9733">
        <v>0.62547299999999995</v>
      </c>
      <c r="F9733">
        <f t="shared" si="304"/>
        <v>0</v>
      </c>
      <c r="G9733">
        <f t="shared" si="305"/>
        <v>0</v>
      </c>
    </row>
    <row r="9734" spans="3:7" x14ac:dyDescent="0.25">
      <c r="C9734">
        <v>0.98393200000000003</v>
      </c>
      <c r="D9734">
        <v>0.96812299999999996</v>
      </c>
      <c r="E9734">
        <v>7.3195999999999997E-2</v>
      </c>
      <c r="F9734">
        <f t="shared" si="304"/>
        <v>7.3195999999999997E-2</v>
      </c>
      <c r="G9734">
        <f t="shared" si="305"/>
        <v>1</v>
      </c>
    </row>
    <row r="9735" spans="3:7" x14ac:dyDescent="0.25">
      <c r="C9735">
        <v>0.67079200000000005</v>
      </c>
      <c r="D9735">
        <v>0.449961</v>
      </c>
      <c r="E9735">
        <v>0.669296</v>
      </c>
      <c r="F9735">
        <f t="shared" si="304"/>
        <v>0</v>
      </c>
      <c r="G9735">
        <f t="shared" si="305"/>
        <v>0</v>
      </c>
    </row>
    <row r="9736" spans="3:7" x14ac:dyDescent="0.25">
      <c r="C9736">
        <v>0.96232600000000001</v>
      </c>
      <c r="D9736">
        <v>0.92607099999999998</v>
      </c>
      <c r="E9736">
        <v>0.43513499999999999</v>
      </c>
      <c r="F9736">
        <f t="shared" si="304"/>
        <v>0.43513499999999999</v>
      </c>
      <c r="G9736">
        <f t="shared" si="305"/>
        <v>1</v>
      </c>
    </row>
    <row r="9737" spans="3:7" x14ac:dyDescent="0.25">
      <c r="C9737">
        <v>0.67823800000000001</v>
      </c>
      <c r="D9737">
        <v>0.460007</v>
      </c>
      <c r="E9737">
        <v>0.32151800000000003</v>
      </c>
      <c r="F9737">
        <f t="shared" si="304"/>
        <v>0.32151800000000003</v>
      </c>
      <c r="G9737">
        <f t="shared" si="305"/>
        <v>1</v>
      </c>
    </row>
    <row r="9738" spans="3:7" x14ac:dyDescent="0.25">
      <c r="C9738">
        <v>0.92021200000000003</v>
      </c>
      <c r="D9738">
        <v>0.84679000000000004</v>
      </c>
      <c r="E9738">
        <v>0.71601899999999996</v>
      </c>
      <c r="F9738">
        <f t="shared" si="304"/>
        <v>0.71601899999999996</v>
      </c>
      <c r="G9738">
        <f t="shared" si="305"/>
        <v>1</v>
      </c>
    </row>
    <row r="9739" spans="3:7" x14ac:dyDescent="0.25">
      <c r="C9739">
        <v>1.4786000000000001E-2</v>
      </c>
      <c r="D9739">
        <v>2.1900000000000001E-4</v>
      </c>
      <c r="E9739">
        <v>1.1826E-2</v>
      </c>
      <c r="F9739">
        <f t="shared" si="304"/>
        <v>0</v>
      </c>
      <c r="G9739">
        <f t="shared" si="305"/>
        <v>0</v>
      </c>
    </row>
    <row r="9740" spans="3:7" x14ac:dyDescent="0.25">
      <c r="C9740">
        <v>0.787277</v>
      </c>
      <c r="D9740">
        <v>0.61980500000000005</v>
      </c>
      <c r="E9740">
        <v>0.95491000000000004</v>
      </c>
      <c r="F9740">
        <f t="shared" si="304"/>
        <v>0</v>
      </c>
      <c r="G9740">
        <f t="shared" si="305"/>
        <v>0</v>
      </c>
    </row>
    <row r="9741" spans="3:7" x14ac:dyDescent="0.25">
      <c r="C9741">
        <v>9.4497999999999999E-2</v>
      </c>
      <c r="D9741">
        <v>8.9300000000000004E-3</v>
      </c>
      <c r="E9741">
        <v>0.107407</v>
      </c>
      <c r="F9741">
        <f t="shared" si="304"/>
        <v>0</v>
      </c>
      <c r="G9741">
        <f t="shared" si="305"/>
        <v>0</v>
      </c>
    </row>
    <row r="9742" spans="3:7" x14ac:dyDescent="0.25">
      <c r="C9742">
        <v>0.68071000000000004</v>
      </c>
      <c r="D9742">
        <v>0.463366</v>
      </c>
      <c r="E9742">
        <v>3.372E-3</v>
      </c>
      <c r="F9742">
        <f t="shared" si="304"/>
        <v>3.372E-3</v>
      </c>
      <c r="G9742">
        <f t="shared" si="305"/>
        <v>1</v>
      </c>
    </row>
    <row r="9743" spans="3:7" x14ac:dyDescent="0.25">
      <c r="C9743">
        <v>0.89393599999999995</v>
      </c>
      <c r="D9743">
        <v>0.799122</v>
      </c>
      <c r="E9743">
        <v>0.41294900000000001</v>
      </c>
      <c r="F9743">
        <f t="shared" si="304"/>
        <v>0.41294900000000001</v>
      </c>
      <c r="G9743">
        <f t="shared" si="305"/>
        <v>1</v>
      </c>
    </row>
    <row r="9744" spans="3:7" x14ac:dyDescent="0.25">
      <c r="C9744">
        <v>0.40519699999999997</v>
      </c>
      <c r="D9744">
        <v>0.164185</v>
      </c>
      <c r="E9744">
        <v>2.5467E-2</v>
      </c>
      <c r="F9744">
        <f t="shared" si="304"/>
        <v>2.5467E-2</v>
      </c>
      <c r="G9744">
        <f t="shared" si="305"/>
        <v>1</v>
      </c>
    </row>
    <row r="9745" spans="3:7" x14ac:dyDescent="0.25">
      <c r="C9745">
        <v>0.45216400000000001</v>
      </c>
      <c r="D9745">
        <v>0.20445199999999999</v>
      </c>
      <c r="E9745">
        <v>0.67063899999999999</v>
      </c>
      <c r="F9745">
        <f t="shared" si="304"/>
        <v>0</v>
      </c>
      <c r="G9745">
        <f t="shared" si="305"/>
        <v>0</v>
      </c>
    </row>
    <row r="9746" spans="3:7" x14ac:dyDescent="0.25">
      <c r="C9746">
        <v>0.95292699999999997</v>
      </c>
      <c r="D9746">
        <v>0.90806900000000002</v>
      </c>
      <c r="E9746">
        <v>0.99775700000000001</v>
      </c>
      <c r="F9746">
        <f t="shared" si="304"/>
        <v>0</v>
      </c>
      <c r="G9746">
        <f t="shared" si="305"/>
        <v>0</v>
      </c>
    </row>
    <row r="9747" spans="3:7" x14ac:dyDescent="0.25">
      <c r="C9747">
        <v>0.37074299999999999</v>
      </c>
      <c r="D9747">
        <v>0.13744999999999999</v>
      </c>
      <c r="E9747">
        <v>6.0165000000000003E-2</v>
      </c>
      <c r="F9747">
        <f t="shared" si="304"/>
        <v>6.0165000000000003E-2</v>
      </c>
      <c r="G9747">
        <f t="shared" si="305"/>
        <v>1</v>
      </c>
    </row>
    <row r="9748" spans="3:7" x14ac:dyDescent="0.25">
      <c r="C9748">
        <v>3.5860000000000002E-3</v>
      </c>
      <c r="D9748">
        <v>1.2999999999999999E-5</v>
      </c>
      <c r="E9748">
        <v>0.20930499999999999</v>
      </c>
      <c r="F9748">
        <f t="shared" si="304"/>
        <v>0</v>
      </c>
      <c r="G9748">
        <f t="shared" si="305"/>
        <v>0</v>
      </c>
    </row>
    <row r="9749" spans="3:7" x14ac:dyDescent="0.25">
      <c r="C9749">
        <v>0.31373600000000001</v>
      </c>
      <c r="D9749">
        <v>9.8430000000000004E-2</v>
      </c>
      <c r="E9749">
        <v>0.69871499999999997</v>
      </c>
      <c r="F9749">
        <f t="shared" si="304"/>
        <v>0</v>
      </c>
      <c r="G9749">
        <f t="shared" si="305"/>
        <v>0</v>
      </c>
    </row>
    <row r="9750" spans="3:7" x14ac:dyDescent="0.25">
      <c r="C9750">
        <v>0.42436200000000002</v>
      </c>
      <c r="D9750">
        <v>0.18008299999999999</v>
      </c>
      <c r="E9750">
        <v>0.76167300000000004</v>
      </c>
      <c r="F9750">
        <f t="shared" si="304"/>
        <v>0</v>
      </c>
      <c r="G9750">
        <f t="shared" si="305"/>
        <v>0</v>
      </c>
    </row>
    <row r="9751" spans="3:7" x14ac:dyDescent="0.25">
      <c r="C9751">
        <v>0.50770599999999999</v>
      </c>
      <c r="D9751">
        <v>0.25776500000000002</v>
      </c>
      <c r="E9751">
        <v>0.14097599999999999</v>
      </c>
      <c r="F9751">
        <f t="shared" si="304"/>
        <v>0.14097599999999999</v>
      </c>
      <c r="G9751">
        <f t="shared" si="305"/>
        <v>1</v>
      </c>
    </row>
    <row r="9752" spans="3:7" x14ac:dyDescent="0.25">
      <c r="C9752">
        <v>0.76994300000000004</v>
      </c>
      <c r="D9752">
        <v>0.59281300000000003</v>
      </c>
      <c r="E9752">
        <v>6.8923999999999999E-2</v>
      </c>
      <c r="F9752">
        <f t="shared" si="304"/>
        <v>6.8923999999999999E-2</v>
      </c>
      <c r="G9752">
        <f t="shared" si="305"/>
        <v>1</v>
      </c>
    </row>
    <row r="9753" spans="3:7" x14ac:dyDescent="0.25">
      <c r="C9753">
        <v>0.24171400000000001</v>
      </c>
      <c r="D9753">
        <v>5.8425999999999999E-2</v>
      </c>
      <c r="E9753">
        <v>0.879135</v>
      </c>
      <c r="F9753">
        <f t="shared" si="304"/>
        <v>0</v>
      </c>
      <c r="G9753">
        <f t="shared" si="305"/>
        <v>0</v>
      </c>
    </row>
    <row r="9754" spans="3:7" x14ac:dyDescent="0.25">
      <c r="C9754">
        <v>0.78251599999999999</v>
      </c>
      <c r="D9754">
        <v>0.61233199999999999</v>
      </c>
      <c r="E9754">
        <v>0.35761999999999999</v>
      </c>
      <c r="F9754">
        <f t="shared" si="304"/>
        <v>0.35761999999999999</v>
      </c>
      <c r="G9754">
        <f t="shared" si="305"/>
        <v>1</v>
      </c>
    </row>
    <row r="9755" spans="3:7" x14ac:dyDescent="0.25">
      <c r="C9755">
        <v>0.36732500000000001</v>
      </c>
      <c r="D9755">
        <v>0.13492799999999999</v>
      </c>
      <c r="E9755">
        <v>0.84287999999999996</v>
      </c>
      <c r="F9755">
        <f t="shared" si="304"/>
        <v>0</v>
      </c>
      <c r="G9755">
        <f t="shared" si="305"/>
        <v>0</v>
      </c>
    </row>
    <row r="9756" spans="3:7" x14ac:dyDescent="0.25">
      <c r="C9756">
        <v>0.89176900000000003</v>
      </c>
      <c r="D9756">
        <v>0.79525299999999999</v>
      </c>
      <c r="E9756">
        <v>0.166824</v>
      </c>
      <c r="F9756">
        <f t="shared" si="304"/>
        <v>0.166824</v>
      </c>
      <c r="G9756">
        <f t="shared" si="305"/>
        <v>1</v>
      </c>
    </row>
    <row r="9757" spans="3:7" x14ac:dyDescent="0.25">
      <c r="C9757">
        <v>0.79859899999999995</v>
      </c>
      <c r="D9757">
        <v>0.63776100000000002</v>
      </c>
      <c r="E9757">
        <v>0.89939899999999995</v>
      </c>
      <c r="F9757">
        <f t="shared" si="304"/>
        <v>0</v>
      </c>
      <c r="G9757">
        <f t="shared" si="305"/>
        <v>0</v>
      </c>
    </row>
    <row r="9758" spans="3:7" x14ac:dyDescent="0.25">
      <c r="C9758">
        <v>0.71489000000000003</v>
      </c>
      <c r="D9758">
        <v>0.51106700000000005</v>
      </c>
      <c r="E9758">
        <v>0.84809900000000005</v>
      </c>
      <c r="F9758">
        <f t="shared" si="304"/>
        <v>0</v>
      </c>
      <c r="G9758">
        <f t="shared" si="305"/>
        <v>0</v>
      </c>
    </row>
    <row r="9759" spans="3:7" x14ac:dyDescent="0.25">
      <c r="C9759">
        <v>1.21E-2</v>
      </c>
      <c r="D9759">
        <v>1.46E-4</v>
      </c>
      <c r="E9759">
        <v>0.35337800000000003</v>
      </c>
      <c r="F9759">
        <f t="shared" si="304"/>
        <v>0</v>
      </c>
      <c r="G9759">
        <f t="shared" si="305"/>
        <v>0</v>
      </c>
    </row>
    <row r="9760" spans="3:7" x14ac:dyDescent="0.25">
      <c r="C9760">
        <v>0.55656399999999995</v>
      </c>
      <c r="D9760">
        <v>0.30976399999999998</v>
      </c>
      <c r="E9760">
        <v>6.5505999999999995E-2</v>
      </c>
      <c r="F9760">
        <f t="shared" si="304"/>
        <v>6.5505999999999995E-2</v>
      </c>
      <c r="G9760">
        <f t="shared" si="305"/>
        <v>1</v>
      </c>
    </row>
    <row r="9761" spans="3:7" x14ac:dyDescent="0.25">
      <c r="C9761">
        <v>0.54688999999999999</v>
      </c>
      <c r="D9761">
        <v>0.29908899999999999</v>
      </c>
      <c r="E9761">
        <v>0.44700600000000001</v>
      </c>
      <c r="F9761">
        <f t="shared" si="304"/>
        <v>0</v>
      </c>
      <c r="G9761">
        <f t="shared" si="305"/>
        <v>0</v>
      </c>
    </row>
    <row r="9762" spans="3:7" x14ac:dyDescent="0.25">
      <c r="C9762">
        <v>0.90898100000000004</v>
      </c>
      <c r="D9762">
        <v>0.82624699999999995</v>
      </c>
      <c r="E9762">
        <v>0.29560900000000001</v>
      </c>
      <c r="F9762">
        <f t="shared" si="304"/>
        <v>0.29560900000000001</v>
      </c>
      <c r="G9762">
        <f t="shared" si="305"/>
        <v>1</v>
      </c>
    </row>
    <row r="9763" spans="3:7" x14ac:dyDescent="0.25">
      <c r="C9763">
        <v>0.50453199999999998</v>
      </c>
      <c r="D9763">
        <v>0.254552</v>
      </c>
      <c r="E9763">
        <v>0.85997000000000001</v>
      </c>
      <c r="F9763">
        <f t="shared" si="304"/>
        <v>0</v>
      </c>
      <c r="G9763">
        <f t="shared" si="305"/>
        <v>0</v>
      </c>
    </row>
    <row r="9764" spans="3:7" x14ac:dyDescent="0.25">
      <c r="C9764">
        <v>0.95182800000000001</v>
      </c>
      <c r="D9764">
        <v>0.90597700000000003</v>
      </c>
      <c r="E9764">
        <v>0.32746900000000001</v>
      </c>
      <c r="F9764">
        <f t="shared" si="304"/>
        <v>0.32746900000000001</v>
      </c>
      <c r="G9764">
        <f t="shared" si="305"/>
        <v>1</v>
      </c>
    </row>
    <row r="9765" spans="3:7" x14ac:dyDescent="0.25">
      <c r="C9765">
        <v>4.9088E-2</v>
      </c>
      <c r="D9765">
        <v>2.4099999999999998E-3</v>
      </c>
      <c r="E9765">
        <v>0.209457</v>
      </c>
      <c r="F9765">
        <f t="shared" si="304"/>
        <v>0</v>
      </c>
      <c r="G9765">
        <f t="shared" si="305"/>
        <v>0</v>
      </c>
    </row>
    <row r="9766" spans="3:7" x14ac:dyDescent="0.25">
      <c r="C9766">
        <v>5.2291999999999998E-2</v>
      </c>
      <c r="D9766">
        <v>2.7339999999999999E-3</v>
      </c>
      <c r="E9766">
        <v>0.76265000000000005</v>
      </c>
      <c r="F9766">
        <f t="shared" si="304"/>
        <v>0</v>
      </c>
      <c r="G9766">
        <f t="shared" si="305"/>
        <v>0</v>
      </c>
    </row>
    <row r="9767" spans="3:7" x14ac:dyDescent="0.25">
      <c r="C9767">
        <v>0.90712000000000004</v>
      </c>
      <c r="D9767">
        <v>0.82286599999999999</v>
      </c>
      <c r="E9767">
        <v>0.55015599999999998</v>
      </c>
      <c r="F9767">
        <f t="shared" si="304"/>
        <v>0.55015599999999998</v>
      </c>
      <c r="G9767">
        <f t="shared" si="305"/>
        <v>1</v>
      </c>
    </row>
    <row r="9768" spans="3:7" x14ac:dyDescent="0.25">
      <c r="C9768">
        <v>0.26506000000000002</v>
      </c>
      <c r="D9768">
        <v>7.0257E-2</v>
      </c>
      <c r="E9768">
        <v>0.51521300000000003</v>
      </c>
      <c r="F9768">
        <f t="shared" si="304"/>
        <v>0</v>
      </c>
      <c r="G9768">
        <f t="shared" si="305"/>
        <v>0</v>
      </c>
    </row>
    <row r="9769" spans="3:7" x14ac:dyDescent="0.25">
      <c r="C9769">
        <v>0.86769099999999999</v>
      </c>
      <c r="D9769">
        <v>0.752888</v>
      </c>
      <c r="E9769">
        <v>0.87425200000000003</v>
      </c>
      <c r="F9769">
        <f t="shared" si="304"/>
        <v>0</v>
      </c>
      <c r="G9769">
        <f t="shared" si="305"/>
        <v>0</v>
      </c>
    </row>
    <row r="9770" spans="3:7" x14ac:dyDescent="0.25">
      <c r="C9770">
        <v>0.83232099999999998</v>
      </c>
      <c r="D9770">
        <v>0.69275900000000001</v>
      </c>
      <c r="E9770">
        <v>0.311722</v>
      </c>
      <c r="F9770">
        <f t="shared" si="304"/>
        <v>0.311722</v>
      </c>
      <c r="G9770">
        <f t="shared" si="305"/>
        <v>1</v>
      </c>
    </row>
    <row r="9771" spans="3:7" x14ac:dyDescent="0.25">
      <c r="C9771">
        <v>0.282364</v>
      </c>
      <c r="D9771">
        <v>7.9728999999999994E-2</v>
      </c>
      <c r="E9771">
        <v>0.61143499999999995</v>
      </c>
      <c r="F9771">
        <f t="shared" si="304"/>
        <v>0</v>
      </c>
      <c r="G9771">
        <f t="shared" si="305"/>
        <v>0</v>
      </c>
    </row>
    <row r="9772" spans="3:7" x14ac:dyDescent="0.25">
      <c r="C9772">
        <v>0.68376199999999998</v>
      </c>
      <c r="D9772">
        <v>0.46753</v>
      </c>
      <c r="E9772">
        <v>0.19123799999999999</v>
      </c>
      <c r="F9772">
        <f t="shared" si="304"/>
        <v>0.19123799999999999</v>
      </c>
      <c r="G9772">
        <f t="shared" si="305"/>
        <v>1</v>
      </c>
    </row>
    <row r="9773" spans="3:7" x14ac:dyDescent="0.25">
      <c r="C9773">
        <v>0.56520099999999995</v>
      </c>
      <c r="D9773">
        <v>0.31945200000000001</v>
      </c>
      <c r="E9773">
        <v>0.12889100000000001</v>
      </c>
      <c r="F9773">
        <f t="shared" si="304"/>
        <v>0.12889100000000001</v>
      </c>
      <c r="G9773">
        <f t="shared" si="305"/>
        <v>1</v>
      </c>
    </row>
    <row r="9774" spans="3:7" x14ac:dyDescent="0.25">
      <c r="C9774">
        <v>0.93656899999999998</v>
      </c>
      <c r="D9774">
        <v>0.877162</v>
      </c>
      <c r="E9774">
        <v>5.3249999999999999E-3</v>
      </c>
      <c r="F9774">
        <f t="shared" si="304"/>
        <v>5.3249999999999999E-3</v>
      </c>
      <c r="G9774">
        <f t="shared" si="305"/>
        <v>1</v>
      </c>
    </row>
    <row r="9775" spans="3:7" x14ac:dyDescent="0.25">
      <c r="C9775">
        <v>0.69276400000000005</v>
      </c>
      <c r="D9775">
        <v>0.47992200000000002</v>
      </c>
      <c r="E9775">
        <v>0.23130800000000001</v>
      </c>
      <c r="F9775">
        <f t="shared" si="304"/>
        <v>0.23130800000000001</v>
      </c>
      <c r="G9775">
        <f t="shared" si="305"/>
        <v>1</v>
      </c>
    </row>
    <row r="9776" spans="3:7" x14ac:dyDescent="0.25">
      <c r="C9776">
        <v>0.39543200000000001</v>
      </c>
      <c r="D9776">
        <v>0.156366</v>
      </c>
      <c r="E9776">
        <v>0.918045</v>
      </c>
      <c r="F9776">
        <f t="shared" si="304"/>
        <v>0</v>
      </c>
      <c r="G9776">
        <f t="shared" si="305"/>
        <v>0</v>
      </c>
    </row>
    <row r="9777" spans="3:7" x14ac:dyDescent="0.25">
      <c r="C9777">
        <v>0.70411699999999999</v>
      </c>
      <c r="D9777">
        <v>0.49578</v>
      </c>
      <c r="E9777">
        <v>0.66087300000000004</v>
      </c>
      <c r="F9777">
        <f t="shared" si="304"/>
        <v>0</v>
      </c>
      <c r="G9777">
        <f t="shared" si="305"/>
        <v>0</v>
      </c>
    </row>
    <row r="9778" spans="3:7" x14ac:dyDescent="0.25">
      <c r="C9778">
        <v>5.2535999999999999E-2</v>
      </c>
      <c r="D9778">
        <v>2.7599999999999999E-3</v>
      </c>
      <c r="E9778">
        <v>0.90595999999999999</v>
      </c>
      <c r="F9778">
        <f t="shared" si="304"/>
        <v>0</v>
      </c>
      <c r="G9778">
        <f t="shared" si="305"/>
        <v>0</v>
      </c>
    </row>
    <row r="9779" spans="3:7" x14ac:dyDescent="0.25">
      <c r="C9779">
        <v>0.200821</v>
      </c>
      <c r="D9779">
        <v>4.0328999999999997E-2</v>
      </c>
      <c r="E9779">
        <v>0.597275</v>
      </c>
      <c r="F9779">
        <f t="shared" si="304"/>
        <v>0</v>
      </c>
      <c r="G9779">
        <f t="shared" si="305"/>
        <v>0</v>
      </c>
    </row>
    <row r="9780" spans="3:7" x14ac:dyDescent="0.25">
      <c r="C9780">
        <v>0.58757000000000004</v>
      </c>
      <c r="D9780">
        <v>0.34523900000000002</v>
      </c>
      <c r="E9780">
        <v>0.258133</v>
      </c>
      <c r="F9780">
        <f t="shared" si="304"/>
        <v>0.258133</v>
      </c>
      <c r="G9780">
        <f t="shared" si="305"/>
        <v>1</v>
      </c>
    </row>
    <row r="9781" spans="3:7" x14ac:dyDescent="0.25">
      <c r="C9781">
        <v>0.846939</v>
      </c>
      <c r="D9781">
        <v>0.717306</v>
      </c>
      <c r="E9781">
        <v>0.15770000000000001</v>
      </c>
      <c r="F9781">
        <f t="shared" si="304"/>
        <v>0.15770000000000001</v>
      </c>
      <c r="G9781">
        <f t="shared" si="305"/>
        <v>1</v>
      </c>
    </row>
    <row r="9782" spans="3:7" x14ac:dyDescent="0.25">
      <c r="C9782">
        <v>0.86772199999999999</v>
      </c>
      <c r="D9782">
        <v>0.75294099999999997</v>
      </c>
      <c r="E9782">
        <v>7.6125999999999999E-2</v>
      </c>
      <c r="F9782">
        <f t="shared" si="304"/>
        <v>7.6125999999999999E-2</v>
      </c>
      <c r="G9782">
        <f t="shared" si="305"/>
        <v>1</v>
      </c>
    </row>
    <row r="9783" spans="3:7" x14ac:dyDescent="0.25">
      <c r="C9783">
        <v>0.86903399999999997</v>
      </c>
      <c r="D9783">
        <v>0.75522</v>
      </c>
      <c r="E9783">
        <v>0.89683500000000005</v>
      </c>
      <c r="F9783">
        <f t="shared" si="304"/>
        <v>0</v>
      </c>
      <c r="G9783">
        <f t="shared" si="305"/>
        <v>0</v>
      </c>
    </row>
    <row r="9784" spans="3:7" x14ac:dyDescent="0.25">
      <c r="C9784">
        <v>0.44767800000000002</v>
      </c>
      <c r="D9784">
        <v>0.20041500000000001</v>
      </c>
      <c r="E9784">
        <v>0.77400199999999997</v>
      </c>
      <c r="F9784">
        <f t="shared" si="304"/>
        <v>0</v>
      </c>
      <c r="G9784">
        <f t="shared" si="305"/>
        <v>0</v>
      </c>
    </row>
    <row r="9785" spans="3:7" x14ac:dyDescent="0.25">
      <c r="C9785">
        <v>0.556168</v>
      </c>
      <c r="D9785">
        <v>0.30932199999999999</v>
      </c>
      <c r="E9785">
        <v>0.30686999999999998</v>
      </c>
      <c r="F9785">
        <f t="shared" si="304"/>
        <v>0.30686999999999998</v>
      </c>
      <c r="G9785">
        <f t="shared" si="305"/>
        <v>1</v>
      </c>
    </row>
    <row r="9786" spans="3:7" x14ac:dyDescent="0.25">
      <c r="C9786">
        <v>6.9625999999999993E-2</v>
      </c>
      <c r="D9786">
        <v>4.8479999999999999E-3</v>
      </c>
      <c r="E9786">
        <v>0.57832300000000003</v>
      </c>
      <c r="F9786">
        <f t="shared" si="304"/>
        <v>0</v>
      </c>
      <c r="G9786">
        <f t="shared" si="305"/>
        <v>0</v>
      </c>
    </row>
    <row r="9787" spans="3:7" x14ac:dyDescent="0.25">
      <c r="C9787">
        <v>0.759903</v>
      </c>
      <c r="D9787">
        <v>0.57745199999999997</v>
      </c>
      <c r="E9787">
        <v>0.31748999999999999</v>
      </c>
      <c r="F9787">
        <f t="shared" si="304"/>
        <v>0.31748999999999999</v>
      </c>
      <c r="G9787">
        <f t="shared" si="305"/>
        <v>1</v>
      </c>
    </row>
    <row r="9788" spans="3:7" x14ac:dyDescent="0.25">
      <c r="C9788">
        <v>0.16325400000000001</v>
      </c>
      <c r="D9788">
        <v>2.6651999999999999E-2</v>
      </c>
      <c r="E9788">
        <v>2.8152E-2</v>
      </c>
      <c r="F9788">
        <f t="shared" si="304"/>
        <v>0</v>
      </c>
      <c r="G9788">
        <f t="shared" si="305"/>
        <v>0</v>
      </c>
    </row>
    <row r="9789" spans="3:7" x14ac:dyDescent="0.25">
      <c r="C9789">
        <v>0.39430199999999999</v>
      </c>
      <c r="D9789">
        <v>0.155474</v>
      </c>
      <c r="E9789">
        <v>0.79588300000000001</v>
      </c>
      <c r="F9789">
        <f t="shared" si="304"/>
        <v>0</v>
      </c>
      <c r="G9789">
        <f t="shared" si="305"/>
        <v>0</v>
      </c>
    </row>
    <row r="9790" spans="3:7" x14ac:dyDescent="0.25">
      <c r="C9790">
        <v>0.34574899999999997</v>
      </c>
      <c r="D9790">
        <v>0.119542</v>
      </c>
      <c r="E9790">
        <v>0.47505199999999997</v>
      </c>
      <c r="F9790">
        <f t="shared" si="304"/>
        <v>0</v>
      </c>
      <c r="G9790">
        <f t="shared" si="305"/>
        <v>0</v>
      </c>
    </row>
    <row r="9791" spans="3:7" x14ac:dyDescent="0.25">
      <c r="C9791">
        <v>0.93592799999999998</v>
      </c>
      <c r="D9791">
        <v>0.87596200000000002</v>
      </c>
      <c r="E9791">
        <v>4.6738000000000002E-2</v>
      </c>
      <c r="F9791">
        <f t="shared" si="304"/>
        <v>4.6738000000000002E-2</v>
      </c>
      <c r="G9791">
        <f t="shared" si="305"/>
        <v>1</v>
      </c>
    </row>
    <row r="9792" spans="3:7" x14ac:dyDescent="0.25">
      <c r="C9792">
        <v>0.92179900000000004</v>
      </c>
      <c r="D9792">
        <v>0.84971300000000005</v>
      </c>
      <c r="E9792">
        <v>0.58308400000000005</v>
      </c>
      <c r="F9792">
        <f t="shared" si="304"/>
        <v>0.58308400000000005</v>
      </c>
      <c r="G9792">
        <f t="shared" si="305"/>
        <v>1</v>
      </c>
    </row>
    <row r="9793" spans="3:7" x14ac:dyDescent="0.25">
      <c r="C9793">
        <v>0.92384299999999997</v>
      </c>
      <c r="D9793">
        <v>0.853487</v>
      </c>
      <c r="E9793">
        <v>0.31224099999999999</v>
      </c>
      <c r="F9793">
        <f t="shared" si="304"/>
        <v>0.31224099999999999</v>
      </c>
      <c r="G9793">
        <f t="shared" si="305"/>
        <v>1</v>
      </c>
    </row>
    <row r="9794" spans="3:7" x14ac:dyDescent="0.25">
      <c r="C9794">
        <v>0.38359100000000002</v>
      </c>
      <c r="D9794">
        <v>0.147142</v>
      </c>
      <c r="E9794">
        <v>0.82881199999999999</v>
      </c>
      <c r="F9794">
        <f t="shared" si="304"/>
        <v>0</v>
      </c>
      <c r="G9794">
        <f t="shared" si="305"/>
        <v>0</v>
      </c>
    </row>
    <row r="9795" spans="3:7" x14ac:dyDescent="0.25">
      <c r="C9795">
        <v>0.45961000000000002</v>
      </c>
      <c r="D9795">
        <v>0.21124100000000001</v>
      </c>
      <c r="E9795">
        <v>0.27207900000000002</v>
      </c>
      <c r="F9795">
        <f t="shared" ref="F9795:F9858" si="306">IF(E9795&lt;D9795,E9795,0)</f>
        <v>0</v>
      </c>
      <c r="G9795">
        <f t="shared" ref="G9795:G9858" si="307">IF(E9795&lt;D9795,1,0)</f>
        <v>0</v>
      </c>
    </row>
    <row r="9796" spans="3:7" x14ac:dyDescent="0.25">
      <c r="C9796">
        <v>0.91081199999999995</v>
      </c>
      <c r="D9796">
        <v>0.82957899999999996</v>
      </c>
      <c r="E9796">
        <v>1.297E-3</v>
      </c>
      <c r="F9796">
        <f t="shared" si="306"/>
        <v>1.297E-3</v>
      </c>
      <c r="G9796">
        <f t="shared" si="307"/>
        <v>1</v>
      </c>
    </row>
    <row r="9797" spans="3:7" x14ac:dyDescent="0.25">
      <c r="C9797">
        <v>0.707291</v>
      </c>
      <c r="D9797">
        <v>0.50026000000000004</v>
      </c>
      <c r="E9797">
        <v>0.54344199999999998</v>
      </c>
      <c r="F9797">
        <f t="shared" si="306"/>
        <v>0</v>
      </c>
      <c r="G9797">
        <f t="shared" si="307"/>
        <v>0</v>
      </c>
    </row>
    <row r="9798" spans="3:7" x14ac:dyDescent="0.25">
      <c r="C9798">
        <v>0.87065099999999995</v>
      </c>
      <c r="D9798">
        <v>0.75803399999999999</v>
      </c>
      <c r="E9798">
        <v>0.70210300000000003</v>
      </c>
      <c r="F9798">
        <f t="shared" si="306"/>
        <v>0.70210300000000003</v>
      </c>
      <c r="G9798">
        <f t="shared" si="307"/>
        <v>1</v>
      </c>
    </row>
    <row r="9799" spans="3:7" x14ac:dyDescent="0.25">
      <c r="C9799">
        <v>0.39344800000000002</v>
      </c>
      <c r="D9799">
        <v>0.15480099999999999</v>
      </c>
      <c r="E9799">
        <v>0.18101500000000001</v>
      </c>
      <c r="F9799">
        <f t="shared" si="306"/>
        <v>0</v>
      </c>
      <c r="G9799">
        <f t="shared" si="307"/>
        <v>0</v>
      </c>
    </row>
    <row r="9800" spans="3:7" x14ac:dyDescent="0.25">
      <c r="C9800">
        <v>0.31779499999999999</v>
      </c>
      <c r="D9800">
        <v>0.100994</v>
      </c>
      <c r="E9800">
        <v>0.84529100000000001</v>
      </c>
      <c r="F9800">
        <f t="shared" si="306"/>
        <v>0</v>
      </c>
      <c r="G9800">
        <f t="shared" si="307"/>
        <v>0</v>
      </c>
    </row>
    <row r="9801" spans="3:7" x14ac:dyDescent="0.25">
      <c r="C9801">
        <v>0.30714399999999997</v>
      </c>
      <c r="D9801">
        <v>9.4338000000000005E-2</v>
      </c>
      <c r="E9801">
        <v>0.17698700000000001</v>
      </c>
      <c r="F9801">
        <f t="shared" si="306"/>
        <v>0</v>
      </c>
      <c r="G9801">
        <f t="shared" si="307"/>
        <v>0</v>
      </c>
    </row>
    <row r="9802" spans="3:7" x14ac:dyDescent="0.25">
      <c r="C9802">
        <v>0.49443100000000001</v>
      </c>
      <c r="D9802">
        <v>0.24446200000000001</v>
      </c>
      <c r="E9802">
        <v>0.15742500000000001</v>
      </c>
      <c r="F9802">
        <f t="shared" si="306"/>
        <v>0.15742500000000001</v>
      </c>
      <c r="G9802">
        <f t="shared" si="307"/>
        <v>1</v>
      </c>
    </row>
    <row r="9803" spans="3:7" x14ac:dyDescent="0.25">
      <c r="C9803">
        <v>0.79994200000000004</v>
      </c>
      <c r="D9803">
        <v>0.639907</v>
      </c>
      <c r="E9803">
        <v>0.96104400000000001</v>
      </c>
      <c r="F9803">
        <f t="shared" si="306"/>
        <v>0</v>
      </c>
      <c r="G9803">
        <f t="shared" si="307"/>
        <v>0</v>
      </c>
    </row>
    <row r="9804" spans="3:7" x14ac:dyDescent="0.25">
      <c r="C9804">
        <v>0.33024599999999998</v>
      </c>
      <c r="D9804">
        <v>0.10906200000000001</v>
      </c>
      <c r="E9804">
        <v>0.67756700000000003</v>
      </c>
      <c r="F9804">
        <f t="shared" si="306"/>
        <v>0</v>
      </c>
      <c r="G9804">
        <f t="shared" si="307"/>
        <v>0</v>
      </c>
    </row>
    <row r="9805" spans="3:7" x14ac:dyDescent="0.25">
      <c r="C9805">
        <v>0.28590399999999999</v>
      </c>
      <c r="D9805">
        <v>8.1740999999999994E-2</v>
      </c>
      <c r="E9805">
        <v>0.90037500000000004</v>
      </c>
      <c r="F9805">
        <f t="shared" si="306"/>
        <v>0</v>
      </c>
      <c r="G9805">
        <f t="shared" si="307"/>
        <v>0</v>
      </c>
    </row>
    <row r="9806" spans="3:7" x14ac:dyDescent="0.25">
      <c r="C9806">
        <v>0.94242899999999996</v>
      </c>
      <c r="D9806">
        <v>0.88817199999999996</v>
      </c>
      <c r="E9806">
        <v>0.25727800000000001</v>
      </c>
      <c r="F9806">
        <f t="shared" si="306"/>
        <v>0.25727800000000001</v>
      </c>
      <c r="G9806">
        <f t="shared" si="307"/>
        <v>1</v>
      </c>
    </row>
    <row r="9807" spans="3:7" x14ac:dyDescent="0.25">
      <c r="C9807">
        <v>0.74159200000000003</v>
      </c>
      <c r="D9807">
        <v>0.54995899999999998</v>
      </c>
      <c r="E9807">
        <v>0.79966700000000002</v>
      </c>
      <c r="F9807">
        <f t="shared" si="306"/>
        <v>0</v>
      </c>
      <c r="G9807">
        <f t="shared" si="307"/>
        <v>0</v>
      </c>
    </row>
    <row r="9808" spans="3:7" x14ac:dyDescent="0.25">
      <c r="C9808">
        <v>0.13566600000000001</v>
      </c>
      <c r="D9808">
        <v>1.8405000000000001E-2</v>
      </c>
      <c r="E9808">
        <v>6.0623000000000003E-2</v>
      </c>
      <c r="F9808">
        <f t="shared" si="306"/>
        <v>0</v>
      </c>
      <c r="G9808">
        <f t="shared" si="307"/>
        <v>0</v>
      </c>
    </row>
    <row r="9809" spans="3:7" x14ac:dyDescent="0.25">
      <c r="C9809">
        <v>0.20607</v>
      </c>
      <c r="D9809">
        <v>4.2465000000000003E-2</v>
      </c>
      <c r="E9809">
        <v>0.40110800000000002</v>
      </c>
      <c r="F9809">
        <f t="shared" si="306"/>
        <v>0</v>
      </c>
      <c r="G9809">
        <f t="shared" si="307"/>
        <v>0</v>
      </c>
    </row>
    <row r="9810" spans="3:7" x14ac:dyDescent="0.25">
      <c r="C9810">
        <v>0.90214499999999997</v>
      </c>
      <c r="D9810">
        <v>0.81386599999999998</v>
      </c>
      <c r="E9810">
        <v>6.4162999999999998E-2</v>
      </c>
      <c r="F9810">
        <f t="shared" si="306"/>
        <v>6.4162999999999998E-2</v>
      </c>
      <c r="G9810">
        <f t="shared" si="307"/>
        <v>1</v>
      </c>
    </row>
    <row r="9811" spans="3:7" x14ac:dyDescent="0.25">
      <c r="C9811">
        <v>0.28089900000000001</v>
      </c>
      <c r="D9811">
        <v>7.8904000000000002E-2</v>
      </c>
      <c r="E9811">
        <v>0.88438399999999995</v>
      </c>
      <c r="F9811">
        <f t="shared" si="306"/>
        <v>0</v>
      </c>
      <c r="G9811">
        <f t="shared" si="307"/>
        <v>0</v>
      </c>
    </row>
    <row r="9812" spans="3:7" x14ac:dyDescent="0.25">
      <c r="C9812">
        <v>0.92155500000000001</v>
      </c>
      <c r="D9812">
        <v>0.84926299999999999</v>
      </c>
      <c r="E9812">
        <v>0.55696100000000004</v>
      </c>
      <c r="F9812">
        <f t="shared" si="306"/>
        <v>0.55696100000000004</v>
      </c>
      <c r="G9812">
        <f t="shared" si="307"/>
        <v>1</v>
      </c>
    </row>
    <row r="9813" spans="3:7" x14ac:dyDescent="0.25">
      <c r="C9813">
        <v>0.63014199999999998</v>
      </c>
      <c r="D9813">
        <v>0.39707900000000002</v>
      </c>
      <c r="E9813">
        <v>0.36668400000000001</v>
      </c>
      <c r="F9813">
        <f t="shared" si="306"/>
        <v>0.36668400000000001</v>
      </c>
      <c r="G9813">
        <f t="shared" si="307"/>
        <v>1</v>
      </c>
    </row>
    <row r="9814" spans="3:7" x14ac:dyDescent="0.25">
      <c r="C9814">
        <v>6.1081000000000003E-2</v>
      </c>
      <c r="D9814">
        <v>3.7309999999999999E-3</v>
      </c>
      <c r="E9814">
        <v>0.64057900000000001</v>
      </c>
      <c r="F9814">
        <f t="shared" si="306"/>
        <v>0</v>
      </c>
      <c r="G9814">
        <f t="shared" si="307"/>
        <v>0</v>
      </c>
    </row>
    <row r="9815" spans="3:7" x14ac:dyDescent="0.25">
      <c r="C9815">
        <v>0.48036200000000001</v>
      </c>
      <c r="D9815">
        <v>0.23074800000000001</v>
      </c>
      <c r="E9815">
        <v>0.40269500000000003</v>
      </c>
      <c r="F9815">
        <f t="shared" si="306"/>
        <v>0</v>
      </c>
      <c r="G9815">
        <f t="shared" si="307"/>
        <v>0</v>
      </c>
    </row>
    <row r="9816" spans="3:7" x14ac:dyDescent="0.25">
      <c r="C9816">
        <v>0.87541199999999997</v>
      </c>
      <c r="D9816">
        <v>0.76634599999999997</v>
      </c>
      <c r="E9816">
        <v>0.72907999999999995</v>
      </c>
      <c r="F9816">
        <f t="shared" si="306"/>
        <v>0.72907999999999995</v>
      </c>
      <c r="G9816">
        <f t="shared" si="307"/>
        <v>1</v>
      </c>
    </row>
    <row r="9817" spans="3:7" x14ac:dyDescent="0.25">
      <c r="C9817">
        <v>0.12062100000000001</v>
      </c>
      <c r="D9817">
        <v>1.4548999999999999E-2</v>
      </c>
      <c r="E9817">
        <v>0.48460399999999998</v>
      </c>
      <c r="F9817">
        <f t="shared" si="306"/>
        <v>0</v>
      </c>
      <c r="G9817">
        <f t="shared" si="307"/>
        <v>0</v>
      </c>
    </row>
    <row r="9818" spans="3:7" x14ac:dyDescent="0.25">
      <c r="C9818">
        <v>0.106735</v>
      </c>
      <c r="D9818">
        <v>1.1391999999999999E-2</v>
      </c>
      <c r="E9818">
        <v>4.9026E-2</v>
      </c>
      <c r="F9818">
        <f t="shared" si="306"/>
        <v>0</v>
      </c>
      <c r="G9818">
        <f t="shared" si="307"/>
        <v>0</v>
      </c>
    </row>
    <row r="9819" spans="3:7" x14ac:dyDescent="0.25">
      <c r="C9819">
        <v>0.40248099999999998</v>
      </c>
      <c r="D9819">
        <v>0.161991</v>
      </c>
      <c r="E9819">
        <v>0.542099</v>
      </c>
      <c r="F9819">
        <f t="shared" si="306"/>
        <v>0</v>
      </c>
      <c r="G9819">
        <f t="shared" si="307"/>
        <v>0</v>
      </c>
    </row>
    <row r="9820" spans="3:7" x14ac:dyDescent="0.25">
      <c r="C9820">
        <v>0.18473800000000001</v>
      </c>
      <c r="D9820">
        <v>3.4127999999999999E-2</v>
      </c>
      <c r="E9820">
        <v>0.13948099999999999</v>
      </c>
      <c r="F9820">
        <f t="shared" si="306"/>
        <v>0</v>
      </c>
      <c r="G9820">
        <f t="shared" si="307"/>
        <v>0</v>
      </c>
    </row>
    <row r="9821" spans="3:7" x14ac:dyDescent="0.25">
      <c r="C9821">
        <v>0.240005</v>
      </c>
      <c r="D9821">
        <v>5.7603000000000001E-2</v>
      </c>
      <c r="E9821">
        <v>0.44236799999999998</v>
      </c>
      <c r="F9821">
        <f t="shared" si="306"/>
        <v>0</v>
      </c>
      <c r="G9821">
        <f t="shared" si="307"/>
        <v>0</v>
      </c>
    </row>
    <row r="9822" spans="3:7" x14ac:dyDescent="0.25">
      <c r="C9822">
        <v>0.72660800000000003</v>
      </c>
      <c r="D9822">
        <v>0.52795999999999998</v>
      </c>
      <c r="E9822">
        <v>0.35200500000000001</v>
      </c>
      <c r="F9822">
        <f t="shared" si="306"/>
        <v>0.35200500000000001</v>
      </c>
      <c r="G9822">
        <f t="shared" si="307"/>
        <v>1</v>
      </c>
    </row>
    <row r="9823" spans="3:7" x14ac:dyDescent="0.25">
      <c r="C9823">
        <v>0.10975600000000001</v>
      </c>
      <c r="D9823">
        <v>1.2045999999999999E-2</v>
      </c>
      <c r="E9823">
        <v>0.490097</v>
      </c>
      <c r="F9823">
        <f t="shared" si="306"/>
        <v>0</v>
      </c>
      <c r="G9823">
        <f t="shared" si="307"/>
        <v>0</v>
      </c>
    </row>
    <row r="9824" spans="3:7" x14ac:dyDescent="0.25">
      <c r="C9824">
        <v>3.7033000000000003E-2</v>
      </c>
      <c r="D9824">
        <v>1.371E-3</v>
      </c>
      <c r="E9824">
        <v>0.35066199999999997</v>
      </c>
      <c r="F9824">
        <f t="shared" si="306"/>
        <v>0</v>
      </c>
      <c r="G9824">
        <f t="shared" si="307"/>
        <v>0</v>
      </c>
    </row>
    <row r="9825" spans="3:7" x14ac:dyDescent="0.25">
      <c r="C9825">
        <v>0.55079699999999998</v>
      </c>
      <c r="D9825">
        <v>0.30337700000000001</v>
      </c>
      <c r="E9825">
        <v>0.92747500000000005</v>
      </c>
      <c r="F9825">
        <f t="shared" si="306"/>
        <v>0</v>
      </c>
      <c r="G9825">
        <f t="shared" si="307"/>
        <v>0</v>
      </c>
    </row>
    <row r="9826" spans="3:7" x14ac:dyDescent="0.25">
      <c r="C9826">
        <v>0.60819999999999996</v>
      </c>
      <c r="D9826">
        <v>0.36990699999999999</v>
      </c>
      <c r="E9826">
        <v>0.61201499999999998</v>
      </c>
      <c r="F9826">
        <f t="shared" si="306"/>
        <v>0</v>
      </c>
      <c r="G9826">
        <f t="shared" si="307"/>
        <v>0</v>
      </c>
    </row>
    <row r="9827" spans="3:7" x14ac:dyDescent="0.25">
      <c r="C9827">
        <v>0.66468799999999995</v>
      </c>
      <c r="D9827">
        <v>0.44180999999999998</v>
      </c>
      <c r="E9827">
        <v>0.43418899999999999</v>
      </c>
      <c r="F9827">
        <f t="shared" si="306"/>
        <v>0.43418899999999999</v>
      </c>
      <c r="G9827">
        <f t="shared" si="307"/>
        <v>1</v>
      </c>
    </row>
    <row r="9828" spans="3:7" x14ac:dyDescent="0.25">
      <c r="C9828">
        <v>0.61979700000000004</v>
      </c>
      <c r="D9828">
        <v>0.38414799999999999</v>
      </c>
      <c r="E9828">
        <v>0.92512499999999998</v>
      </c>
      <c r="F9828">
        <f t="shared" si="306"/>
        <v>0</v>
      </c>
      <c r="G9828">
        <f t="shared" si="307"/>
        <v>0</v>
      </c>
    </row>
    <row r="9829" spans="3:7" x14ac:dyDescent="0.25">
      <c r="C9829">
        <v>0.61549399999999999</v>
      </c>
      <c r="D9829">
        <v>0.37883299999999998</v>
      </c>
      <c r="E9829">
        <v>0.62742600000000004</v>
      </c>
      <c r="F9829">
        <f t="shared" si="306"/>
        <v>0</v>
      </c>
      <c r="G9829">
        <f t="shared" si="307"/>
        <v>0</v>
      </c>
    </row>
    <row r="9830" spans="3:7" x14ac:dyDescent="0.25">
      <c r="C9830">
        <v>0.43901099999999998</v>
      </c>
      <c r="D9830">
        <v>0.19273000000000001</v>
      </c>
      <c r="E9830">
        <v>0.89155600000000002</v>
      </c>
      <c r="F9830">
        <f t="shared" si="306"/>
        <v>0</v>
      </c>
      <c r="G9830">
        <f t="shared" si="307"/>
        <v>0</v>
      </c>
    </row>
    <row r="9831" spans="3:7" x14ac:dyDescent="0.25">
      <c r="C9831">
        <v>0.129776</v>
      </c>
      <c r="D9831">
        <v>1.6841999999999999E-2</v>
      </c>
      <c r="E9831">
        <v>0.56187399999999998</v>
      </c>
      <c r="F9831">
        <f t="shared" si="306"/>
        <v>0</v>
      </c>
      <c r="G9831">
        <f t="shared" si="307"/>
        <v>0</v>
      </c>
    </row>
    <row r="9832" spans="3:7" x14ac:dyDescent="0.25">
      <c r="C9832">
        <v>0.120529</v>
      </c>
      <c r="D9832">
        <v>1.4527E-2</v>
      </c>
      <c r="E9832">
        <v>0.425369</v>
      </c>
      <c r="F9832">
        <f t="shared" si="306"/>
        <v>0</v>
      </c>
      <c r="G9832">
        <f t="shared" si="307"/>
        <v>0</v>
      </c>
    </row>
    <row r="9833" spans="3:7" x14ac:dyDescent="0.25">
      <c r="C9833">
        <v>0.99659699999999996</v>
      </c>
      <c r="D9833">
        <v>0.99320600000000003</v>
      </c>
      <c r="E9833">
        <v>0.22972100000000001</v>
      </c>
      <c r="F9833">
        <f t="shared" si="306"/>
        <v>0.22972100000000001</v>
      </c>
      <c r="G9833">
        <f t="shared" si="307"/>
        <v>1</v>
      </c>
    </row>
    <row r="9834" spans="3:7" x14ac:dyDescent="0.25">
      <c r="C9834">
        <v>0.90654000000000001</v>
      </c>
      <c r="D9834">
        <v>0.82181499999999996</v>
      </c>
      <c r="E9834">
        <v>0.25312800000000002</v>
      </c>
      <c r="F9834">
        <f t="shared" si="306"/>
        <v>0.25312800000000002</v>
      </c>
      <c r="G9834">
        <f t="shared" si="307"/>
        <v>1</v>
      </c>
    </row>
    <row r="9835" spans="3:7" x14ac:dyDescent="0.25">
      <c r="C9835">
        <v>0.56752000000000002</v>
      </c>
      <c r="D9835">
        <v>0.322079</v>
      </c>
      <c r="E9835">
        <v>6.0654E-2</v>
      </c>
      <c r="F9835">
        <f t="shared" si="306"/>
        <v>6.0654E-2</v>
      </c>
      <c r="G9835">
        <f t="shared" si="307"/>
        <v>1</v>
      </c>
    </row>
    <row r="9836" spans="3:7" x14ac:dyDescent="0.25">
      <c r="C9836">
        <v>0.72672999999999999</v>
      </c>
      <c r="D9836">
        <v>0.52813699999999997</v>
      </c>
      <c r="E9836">
        <v>0.41389500000000001</v>
      </c>
      <c r="F9836">
        <f t="shared" si="306"/>
        <v>0.41389500000000001</v>
      </c>
      <c r="G9836">
        <f t="shared" si="307"/>
        <v>1</v>
      </c>
    </row>
    <row r="9837" spans="3:7" x14ac:dyDescent="0.25">
      <c r="C9837">
        <v>0.25660699999999997</v>
      </c>
      <c r="D9837">
        <v>6.5847000000000003E-2</v>
      </c>
      <c r="E9837">
        <v>0.42186000000000001</v>
      </c>
      <c r="F9837">
        <f t="shared" si="306"/>
        <v>0</v>
      </c>
      <c r="G9837">
        <f t="shared" si="307"/>
        <v>0</v>
      </c>
    </row>
    <row r="9838" spans="3:7" x14ac:dyDescent="0.25">
      <c r="C9838">
        <v>0.69828800000000002</v>
      </c>
      <c r="D9838">
        <v>0.48760599999999998</v>
      </c>
      <c r="E9838">
        <v>0.75923200000000002</v>
      </c>
      <c r="F9838">
        <f t="shared" si="306"/>
        <v>0</v>
      </c>
      <c r="G9838">
        <f t="shared" si="307"/>
        <v>0</v>
      </c>
    </row>
    <row r="9839" spans="3:7" x14ac:dyDescent="0.25">
      <c r="C9839">
        <v>4.0420999999999999E-2</v>
      </c>
      <c r="D9839">
        <v>1.634E-3</v>
      </c>
      <c r="E9839">
        <v>0.11802700000000001</v>
      </c>
      <c r="F9839">
        <f t="shared" si="306"/>
        <v>0</v>
      </c>
      <c r="G9839">
        <f t="shared" si="307"/>
        <v>0</v>
      </c>
    </row>
    <row r="9840" spans="3:7" x14ac:dyDescent="0.25">
      <c r="C9840">
        <v>0.62590000000000001</v>
      </c>
      <c r="D9840">
        <v>0.39175100000000002</v>
      </c>
      <c r="E9840">
        <v>0.45320100000000002</v>
      </c>
      <c r="F9840">
        <f t="shared" si="306"/>
        <v>0</v>
      </c>
      <c r="G9840">
        <f t="shared" si="307"/>
        <v>0</v>
      </c>
    </row>
    <row r="9841" spans="3:7" x14ac:dyDescent="0.25">
      <c r="C9841">
        <v>0.95802299999999996</v>
      </c>
      <c r="D9841">
        <v>0.91780799999999996</v>
      </c>
      <c r="E9841">
        <v>0.89134199999999997</v>
      </c>
      <c r="F9841">
        <f t="shared" si="306"/>
        <v>0.89134199999999997</v>
      </c>
      <c r="G9841">
        <f t="shared" si="307"/>
        <v>1</v>
      </c>
    </row>
    <row r="9842" spans="3:7" x14ac:dyDescent="0.25">
      <c r="C9842">
        <v>0.50175499999999995</v>
      </c>
      <c r="D9842">
        <v>0.25175799999999998</v>
      </c>
      <c r="E9842">
        <v>0.47236600000000001</v>
      </c>
      <c r="F9842">
        <f t="shared" si="306"/>
        <v>0</v>
      </c>
      <c r="G9842">
        <f t="shared" si="307"/>
        <v>0</v>
      </c>
    </row>
    <row r="9843" spans="3:7" x14ac:dyDescent="0.25">
      <c r="C9843">
        <v>0.61097699999999999</v>
      </c>
      <c r="D9843">
        <v>0.37329299999999999</v>
      </c>
      <c r="E9843">
        <v>0.92149400000000004</v>
      </c>
      <c r="F9843">
        <f t="shared" si="306"/>
        <v>0</v>
      </c>
      <c r="G9843">
        <f t="shared" si="307"/>
        <v>0</v>
      </c>
    </row>
    <row r="9844" spans="3:7" x14ac:dyDescent="0.25">
      <c r="C9844">
        <v>5.5389999999999997E-3</v>
      </c>
      <c r="D9844">
        <v>3.1000000000000001E-5</v>
      </c>
      <c r="E9844">
        <v>0.10578899999999999</v>
      </c>
      <c r="F9844">
        <f t="shared" si="306"/>
        <v>0</v>
      </c>
      <c r="G9844">
        <f t="shared" si="307"/>
        <v>0</v>
      </c>
    </row>
    <row r="9845" spans="3:7" x14ac:dyDescent="0.25">
      <c r="C9845">
        <v>0.66334499999999996</v>
      </c>
      <c r="D9845">
        <v>0.440027</v>
      </c>
      <c r="E9845">
        <v>0.32566800000000001</v>
      </c>
      <c r="F9845">
        <f t="shared" si="306"/>
        <v>0.32566800000000001</v>
      </c>
      <c r="G9845">
        <f t="shared" si="307"/>
        <v>1</v>
      </c>
    </row>
    <row r="9846" spans="3:7" x14ac:dyDescent="0.25">
      <c r="C9846">
        <v>4.4400000000000004E-3</v>
      </c>
      <c r="D9846">
        <v>2.0000000000000002E-5</v>
      </c>
      <c r="E9846">
        <v>0.45503199999999999</v>
      </c>
      <c r="F9846">
        <f t="shared" si="306"/>
        <v>0</v>
      </c>
      <c r="G9846">
        <f t="shared" si="307"/>
        <v>0</v>
      </c>
    </row>
    <row r="9847" spans="3:7" x14ac:dyDescent="0.25">
      <c r="C9847">
        <v>0.34168999999999999</v>
      </c>
      <c r="D9847">
        <v>0.11675199999999999</v>
      </c>
      <c r="E9847">
        <v>0.65855399999999997</v>
      </c>
      <c r="F9847">
        <f t="shared" si="306"/>
        <v>0</v>
      </c>
      <c r="G9847">
        <f t="shared" si="307"/>
        <v>0</v>
      </c>
    </row>
    <row r="9848" spans="3:7" x14ac:dyDescent="0.25">
      <c r="C9848">
        <v>5.3145999999999999E-2</v>
      </c>
      <c r="D9848">
        <v>2.8249999999999998E-3</v>
      </c>
      <c r="E9848">
        <v>0.93415800000000004</v>
      </c>
      <c r="F9848">
        <f t="shared" si="306"/>
        <v>0</v>
      </c>
      <c r="G9848">
        <f t="shared" si="307"/>
        <v>0</v>
      </c>
    </row>
    <row r="9849" spans="3:7" x14ac:dyDescent="0.25">
      <c r="C9849">
        <v>0.93507399999999996</v>
      </c>
      <c r="D9849">
        <v>0.874363</v>
      </c>
      <c r="E9849">
        <v>0.41233799999999998</v>
      </c>
      <c r="F9849">
        <f t="shared" si="306"/>
        <v>0.41233799999999998</v>
      </c>
      <c r="G9849">
        <f t="shared" si="307"/>
        <v>1</v>
      </c>
    </row>
    <row r="9850" spans="3:7" x14ac:dyDescent="0.25">
      <c r="C9850">
        <v>0.893845</v>
      </c>
      <c r="D9850">
        <v>0.79895799999999995</v>
      </c>
      <c r="E9850">
        <v>0.76973000000000003</v>
      </c>
      <c r="F9850">
        <f t="shared" si="306"/>
        <v>0.76973000000000003</v>
      </c>
      <c r="G9850">
        <f t="shared" si="307"/>
        <v>1</v>
      </c>
    </row>
    <row r="9851" spans="3:7" x14ac:dyDescent="0.25">
      <c r="C9851">
        <v>0.29505900000000002</v>
      </c>
      <c r="D9851">
        <v>8.7059999999999998E-2</v>
      </c>
      <c r="E9851">
        <v>0.51670799999999995</v>
      </c>
      <c r="F9851">
        <f t="shared" si="306"/>
        <v>0</v>
      </c>
      <c r="G9851">
        <f t="shared" si="307"/>
        <v>0</v>
      </c>
    </row>
    <row r="9852" spans="3:7" x14ac:dyDescent="0.25">
      <c r="C9852">
        <v>0.95622300000000005</v>
      </c>
      <c r="D9852">
        <v>0.91436200000000001</v>
      </c>
      <c r="E9852">
        <v>0.50080899999999995</v>
      </c>
      <c r="F9852">
        <f t="shared" si="306"/>
        <v>0.50080899999999995</v>
      </c>
      <c r="G9852">
        <f t="shared" si="307"/>
        <v>1</v>
      </c>
    </row>
    <row r="9853" spans="3:7" x14ac:dyDescent="0.25">
      <c r="C9853">
        <v>0.33570899999999998</v>
      </c>
      <c r="D9853">
        <v>0.11269999999999999</v>
      </c>
      <c r="E9853">
        <v>0.83885200000000004</v>
      </c>
      <c r="F9853">
        <f t="shared" si="306"/>
        <v>0</v>
      </c>
      <c r="G9853">
        <f t="shared" si="307"/>
        <v>0</v>
      </c>
    </row>
    <row r="9854" spans="3:7" x14ac:dyDescent="0.25">
      <c r="C9854">
        <v>0.85746800000000001</v>
      </c>
      <c r="D9854">
        <v>0.73525099999999999</v>
      </c>
      <c r="E9854">
        <v>0.47895799999999999</v>
      </c>
      <c r="F9854">
        <f t="shared" si="306"/>
        <v>0.47895799999999999</v>
      </c>
      <c r="G9854">
        <f t="shared" si="307"/>
        <v>1</v>
      </c>
    </row>
    <row r="9855" spans="3:7" x14ac:dyDescent="0.25">
      <c r="C9855">
        <v>0.53358499999999998</v>
      </c>
      <c r="D9855">
        <v>0.28471299999999999</v>
      </c>
      <c r="E9855">
        <v>0.68345599999999995</v>
      </c>
      <c r="F9855">
        <f t="shared" si="306"/>
        <v>0</v>
      </c>
      <c r="G9855">
        <f t="shared" si="307"/>
        <v>0</v>
      </c>
    </row>
    <row r="9856" spans="3:7" x14ac:dyDescent="0.25">
      <c r="C9856">
        <v>0.90226700000000004</v>
      </c>
      <c r="D9856">
        <v>0.81408700000000001</v>
      </c>
      <c r="E9856">
        <v>0.36824000000000001</v>
      </c>
      <c r="F9856">
        <f t="shared" si="306"/>
        <v>0.36824000000000001</v>
      </c>
      <c r="G9856">
        <f t="shared" si="307"/>
        <v>1</v>
      </c>
    </row>
    <row r="9857" spans="3:7" x14ac:dyDescent="0.25">
      <c r="C9857">
        <v>0.42775000000000002</v>
      </c>
      <c r="D9857">
        <v>0.18296999999999999</v>
      </c>
      <c r="E9857">
        <v>0.292709</v>
      </c>
      <c r="F9857">
        <f t="shared" si="306"/>
        <v>0</v>
      </c>
      <c r="G9857">
        <f t="shared" si="307"/>
        <v>0</v>
      </c>
    </row>
    <row r="9858" spans="3:7" x14ac:dyDescent="0.25">
      <c r="C9858">
        <v>0.58280900000000002</v>
      </c>
      <c r="D9858">
        <v>0.339667</v>
      </c>
      <c r="E9858">
        <v>0.64521799999999996</v>
      </c>
      <c r="F9858">
        <f t="shared" si="306"/>
        <v>0</v>
      </c>
      <c r="G9858">
        <f t="shared" si="307"/>
        <v>0</v>
      </c>
    </row>
    <row r="9859" spans="3:7" x14ac:dyDescent="0.25">
      <c r="C9859">
        <v>0.119766</v>
      </c>
      <c r="D9859">
        <v>1.4344000000000001E-2</v>
      </c>
      <c r="E9859">
        <v>0.34629799999999999</v>
      </c>
      <c r="F9859">
        <f t="shared" ref="F9859:F9922" si="308">IF(E9859&lt;D9859,E9859,0)</f>
        <v>0</v>
      </c>
      <c r="G9859">
        <f t="shared" ref="G9859:G9922" si="309">IF(E9859&lt;D9859,1,0)</f>
        <v>0</v>
      </c>
    </row>
    <row r="9860" spans="3:7" x14ac:dyDescent="0.25">
      <c r="C9860">
        <v>7.8781000000000004E-2</v>
      </c>
      <c r="D9860">
        <v>6.2059999999999997E-3</v>
      </c>
      <c r="E9860">
        <v>9.8952999999999999E-2</v>
      </c>
      <c r="F9860">
        <f t="shared" si="308"/>
        <v>0</v>
      </c>
      <c r="G9860">
        <f t="shared" si="309"/>
        <v>0</v>
      </c>
    </row>
    <row r="9861" spans="3:7" x14ac:dyDescent="0.25">
      <c r="C9861">
        <v>0.77369699999999997</v>
      </c>
      <c r="D9861">
        <v>0.598607</v>
      </c>
      <c r="E9861">
        <v>0.46141100000000002</v>
      </c>
      <c r="F9861">
        <f t="shared" si="308"/>
        <v>0.46141100000000002</v>
      </c>
      <c r="G9861">
        <f t="shared" si="309"/>
        <v>1</v>
      </c>
    </row>
    <row r="9862" spans="3:7" x14ac:dyDescent="0.25">
      <c r="C9862">
        <v>0.75736999999999999</v>
      </c>
      <c r="D9862">
        <v>0.57360900000000004</v>
      </c>
      <c r="E9862">
        <v>0.331009</v>
      </c>
      <c r="F9862">
        <f t="shared" si="308"/>
        <v>0.331009</v>
      </c>
      <c r="G9862">
        <f t="shared" si="309"/>
        <v>1</v>
      </c>
    </row>
    <row r="9863" spans="3:7" x14ac:dyDescent="0.25">
      <c r="C9863">
        <v>0.116104</v>
      </c>
      <c r="D9863">
        <v>1.3480000000000001E-2</v>
      </c>
      <c r="E9863">
        <v>0.69273399999999996</v>
      </c>
      <c r="F9863">
        <f t="shared" si="308"/>
        <v>0</v>
      </c>
      <c r="G9863">
        <f t="shared" si="309"/>
        <v>0</v>
      </c>
    </row>
    <row r="9864" spans="3:7" x14ac:dyDescent="0.25">
      <c r="C9864">
        <v>0.67326399999999997</v>
      </c>
      <c r="D9864">
        <v>0.45328400000000002</v>
      </c>
      <c r="E9864">
        <v>0.25544699999999998</v>
      </c>
      <c r="F9864">
        <f t="shared" si="308"/>
        <v>0.25544699999999998</v>
      </c>
      <c r="G9864">
        <f t="shared" si="309"/>
        <v>1</v>
      </c>
    </row>
    <row r="9865" spans="3:7" x14ac:dyDescent="0.25">
      <c r="C9865">
        <v>0.93605000000000005</v>
      </c>
      <c r="D9865">
        <v>0.87619000000000002</v>
      </c>
      <c r="E9865">
        <v>3.2454999999999998E-2</v>
      </c>
      <c r="F9865">
        <f t="shared" si="308"/>
        <v>3.2454999999999998E-2</v>
      </c>
      <c r="G9865">
        <f t="shared" si="309"/>
        <v>1</v>
      </c>
    </row>
    <row r="9866" spans="3:7" x14ac:dyDescent="0.25">
      <c r="C9866">
        <v>6.8649000000000002E-2</v>
      </c>
      <c r="D9866">
        <v>4.7130000000000002E-3</v>
      </c>
      <c r="E9866">
        <v>0.598831</v>
      </c>
      <c r="F9866">
        <f t="shared" si="308"/>
        <v>0</v>
      </c>
      <c r="G9866">
        <f t="shared" si="309"/>
        <v>0</v>
      </c>
    </row>
    <row r="9867" spans="3:7" x14ac:dyDescent="0.25">
      <c r="C9867">
        <v>0.58509800000000001</v>
      </c>
      <c r="D9867">
        <v>0.34233999999999998</v>
      </c>
      <c r="E9867">
        <v>0.91026300000000004</v>
      </c>
      <c r="F9867">
        <f t="shared" si="308"/>
        <v>0</v>
      </c>
      <c r="G9867">
        <f t="shared" si="309"/>
        <v>0</v>
      </c>
    </row>
    <row r="9868" spans="3:7" x14ac:dyDescent="0.25">
      <c r="C9868">
        <v>0.87321499999999996</v>
      </c>
      <c r="D9868">
        <v>0.76250399999999996</v>
      </c>
      <c r="E9868">
        <v>0.400223</v>
      </c>
      <c r="F9868">
        <f t="shared" si="308"/>
        <v>0.400223</v>
      </c>
      <c r="G9868">
        <f t="shared" si="309"/>
        <v>1</v>
      </c>
    </row>
    <row r="9869" spans="3:7" x14ac:dyDescent="0.25">
      <c r="C9869">
        <v>0.47731000000000001</v>
      </c>
      <c r="D9869">
        <v>0.227825</v>
      </c>
      <c r="E9869">
        <v>0.69334399999999996</v>
      </c>
      <c r="F9869">
        <f t="shared" si="308"/>
        <v>0</v>
      </c>
      <c r="G9869">
        <f t="shared" si="309"/>
        <v>0</v>
      </c>
    </row>
    <row r="9870" spans="3:7" x14ac:dyDescent="0.25">
      <c r="C9870">
        <v>0.204147</v>
      </c>
      <c r="D9870">
        <v>4.1675999999999998E-2</v>
      </c>
      <c r="E9870">
        <v>0.511185</v>
      </c>
      <c r="F9870">
        <f t="shared" si="308"/>
        <v>0</v>
      </c>
      <c r="G9870">
        <f t="shared" si="309"/>
        <v>0</v>
      </c>
    </row>
    <row r="9871" spans="3:7" x14ac:dyDescent="0.25">
      <c r="C9871">
        <v>0.58924900000000002</v>
      </c>
      <c r="D9871">
        <v>0.34721400000000002</v>
      </c>
      <c r="E9871">
        <v>0.186386</v>
      </c>
      <c r="F9871">
        <f t="shared" si="308"/>
        <v>0.186386</v>
      </c>
      <c r="G9871">
        <f t="shared" si="309"/>
        <v>1</v>
      </c>
    </row>
    <row r="9872" spans="3:7" x14ac:dyDescent="0.25">
      <c r="C9872">
        <v>0.86613499999999999</v>
      </c>
      <c r="D9872">
        <v>0.75018899999999999</v>
      </c>
      <c r="E9872">
        <v>9.5779000000000003E-2</v>
      </c>
      <c r="F9872">
        <f t="shared" si="308"/>
        <v>9.5779000000000003E-2</v>
      </c>
      <c r="G9872">
        <f t="shared" si="309"/>
        <v>1</v>
      </c>
    </row>
    <row r="9873" spans="3:7" x14ac:dyDescent="0.25">
      <c r="C9873">
        <v>0.95997600000000005</v>
      </c>
      <c r="D9873">
        <v>0.92155399999999998</v>
      </c>
      <c r="E9873">
        <v>0.131577</v>
      </c>
      <c r="F9873">
        <f t="shared" si="308"/>
        <v>0.131577</v>
      </c>
      <c r="G9873">
        <f t="shared" si="309"/>
        <v>1</v>
      </c>
    </row>
    <row r="9874" spans="3:7" x14ac:dyDescent="0.25">
      <c r="C9874">
        <v>0.85136400000000001</v>
      </c>
      <c r="D9874">
        <v>0.72482100000000005</v>
      </c>
      <c r="E9874">
        <v>0.13056899999999999</v>
      </c>
      <c r="F9874">
        <f t="shared" si="308"/>
        <v>0.13056899999999999</v>
      </c>
      <c r="G9874">
        <f t="shared" si="309"/>
        <v>1</v>
      </c>
    </row>
    <row r="9875" spans="3:7" x14ac:dyDescent="0.25">
      <c r="C9875">
        <v>0.191055</v>
      </c>
      <c r="D9875">
        <v>3.6502E-2</v>
      </c>
      <c r="E9875">
        <v>0.70860299999999998</v>
      </c>
      <c r="F9875">
        <f t="shared" si="308"/>
        <v>0</v>
      </c>
      <c r="G9875">
        <f t="shared" si="309"/>
        <v>0</v>
      </c>
    </row>
    <row r="9876" spans="3:7" x14ac:dyDescent="0.25">
      <c r="C9876">
        <v>0.83952300000000002</v>
      </c>
      <c r="D9876">
        <v>0.70479899999999995</v>
      </c>
      <c r="E9876">
        <v>0.904617</v>
      </c>
      <c r="F9876">
        <f t="shared" si="308"/>
        <v>0</v>
      </c>
      <c r="G9876">
        <f t="shared" si="309"/>
        <v>0</v>
      </c>
    </row>
    <row r="9877" spans="3:7" x14ac:dyDescent="0.25">
      <c r="C9877">
        <v>0.94654799999999994</v>
      </c>
      <c r="D9877">
        <v>0.89595400000000003</v>
      </c>
      <c r="E9877">
        <v>3.4653000000000003E-2</v>
      </c>
      <c r="F9877">
        <f t="shared" si="308"/>
        <v>3.4653000000000003E-2</v>
      </c>
      <c r="G9877">
        <f t="shared" si="309"/>
        <v>1</v>
      </c>
    </row>
    <row r="9878" spans="3:7" x14ac:dyDescent="0.25">
      <c r="C9878">
        <v>0.69779999999999998</v>
      </c>
      <c r="D9878">
        <v>0.48692400000000002</v>
      </c>
      <c r="E9878">
        <v>0.51948499999999997</v>
      </c>
      <c r="F9878">
        <f t="shared" si="308"/>
        <v>0</v>
      </c>
      <c r="G9878">
        <f t="shared" si="309"/>
        <v>0</v>
      </c>
    </row>
    <row r="9879" spans="3:7" x14ac:dyDescent="0.25">
      <c r="C9879">
        <v>0.45301799999999998</v>
      </c>
      <c r="D9879">
        <v>0.20522499999999999</v>
      </c>
      <c r="E9879">
        <v>0.66441300000000003</v>
      </c>
      <c r="F9879">
        <f t="shared" si="308"/>
        <v>0</v>
      </c>
      <c r="G9879">
        <f t="shared" si="309"/>
        <v>0</v>
      </c>
    </row>
    <row r="9880" spans="3:7" x14ac:dyDescent="0.25">
      <c r="C9880">
        <v>0.980881</v>
      </c>
      <c r="D9880">
        <v>0.96212699999999995</v>
      </c>
      <c r="E9880">
        <v>0.38923600000000003</v>
      </c>
      <c r="F9880">
        <f t="shared" si="308"/>
        <v>0.38923600000000003</v>
      </c>
      <c r="G9880">
        <f t="shared" si="309"/>
        <v>1</v>
      </c>
    </row>
    <row r="9881" spans="3:7" x14ac:dyDescent="0.25">
      <c r="C9881">
        <v>0.99952700000000005</v>
      </c>
      <c r="D9881">
        <v>0.999054</v>
      </c>
      <c r="E9881">
        <v>9.0073E-2</v>
      </c>
      <c r="F9881">
        <f t="shared" si="308"/>
        <v>9.0073E-2</v>
      </c>
      <c r="G9881">
        <f t="shared" si="309"/>
        <v>1</v>
      </c>
    </row>
    <row r="9882" spans="3:7" x14ac:dyDescent="0.25">
      <c r="C9882">
        <v>0.430954</v>
      </c>
      <c r="D9882">
        <v>0.185721</v>
      </c>
      <c r="E9882">
        <v>0.74043300000000001</v>
      </c>
      <c r="F9882">
        <f t="shared" si="308"/>
        <v>0</v>
      </c>
      <c r="G9882">
        <f t="shared" si="309"/>
        <v>0</v>
      </c>
    </row>
    <row r="9883" spans="3:7" x14ac:dyDescent="0.25">
      <c r="C9883">
        <v>0.437637</v>
      </c>
      <c r="D9883">
        <v>0.191526</v>
      </c>
      <c r="E9883">
        <v>0.241318</v>
      </c>
      <c r="F9883">
        <f t="shared" si="308"/>
        <v>0</v>
      </c>
      <c r="G9883">
        <f t="shared" si="309"/>
        <v>0</v>
      </c>
    </row>
    <row r="9884" spans="3:7" x14ac:dyDescent="0.25">
      <c r="C9884">
        <v>0.47770699999999999</v>
      </c>
      <c r="D9884">
        <v>0.22820399999999999</v>
      </c>
      <c r="E9884">
        <v>0.112137</v>
      </c>
      <c r="F9884">
        <f t="shared" si="308"/>
        <v>0.112137</v>
      </c>
      <c r="G9884">
        <f t="shared" si="309"/>
        <v>1</v>
      </c>
    </row>
    <row r="9885" spans="3:7" x14ac:dyDescent="0.25">
      <c r="C9885">
        <v>0.68141200000000002</v>
      </c>
      <c r="D9885">
        <v>0.46432200000000001</v>
      </c>
      <c r="E9885">
        <v>0.98533599999999999</v>
      </c>
      <c r="F9885">
        <f t="shared" si="308"/>
        <v>0</v>
      </c>
      <c r="G9885">
        <f t="shared" si="309"/>
        <v>0</v>
      </c>
    </row>
    <row r="9886" spans="3:7" x14ac:dyDescent="0.25">
      <c r="C9886">
        <v>0.73832699999999996</v>
      </c>
      <c r="D9886">
        <v>0.54512700000000003</v>
      </c>
      <c r="E9886">
        <v>0.85591099999999998</v>
      </c>
      <c r="F9886">
        <f t="shared" si="308"/>
        <v>0</v>
      </c>
      <c r="G9886">
        <f t="shared" si="309"/>
        <v>0</v>
      </c>
    </row>
    <row r="9887" spans="3:7" x14ac:dyDescent="0.25">
      <c r="C9887">
        <v>0.20741299999999999</v>
      </c>
      <c r="D9887">
        <v>4.3020000000000003E-2</v>
      </c>
      <c r="E9887">
        <v>0.62681600000000004</v>
      </c>
      <c r="F9887">
        <f t="shared" si="308"/>
        <v>0</v>
      </c>
      <c r="G9887">
        <f t="shared" si="309"/>
        <v>0</v>
      </c>
    </row>
    <row r="9888" spans="3:7" x14ac:dyDescent="0.25">
      <c r="C9888">
        <v>0.51750200000000002</v>
      </c>
      <c r="D9888">
        <v>0.26780799999999999</v>
      </c>
      <c r="E9888">
        <v>0.63581799999999999</v>
      </c>
      <c r="F9888">
        <f t="shared" si="308"/>
        <v>0</v>
      </c>
      <c r="G9888">
        <f t="shared" si="309"/>
        <v>0</v>
      </c>
    </row>
    <row r="9889" spans="3:7" x14ac:dyDescent="0.25">
      <c r="C9889">
        <v>0.55470299999999995</v>
      </c>
      <c r="D9889">
        <v>0.307695</v>
      </c>
      <c r="E9889">
        <v>0.40794399999999997</v>
      </c>
      <c r="F9889">
        <f t="shared" si="308"/>
        <v>0</v>
      </c>
      <c r="G9889">
        <f t="shared" si="309"/>
        <v>0</v>
      </c>
    </row>
    <row r="9890" spans="3:7" x14ac:dyDescent="0.25">
      <c r="C9890">
        <v>0.307419</v>
      </c>
      <c r="D9890">
        <v>9.4506000000000007E-2</v>
      </c>
      <c r="E9890">
        <v>0.92842100000000005</v>
      </c>
      <c r="F9890">
        <f t="shared" si="308"/>
        <v>0</v>
      </c>
      <c r="G9890">
        <f t="shared" si="309"/>
        <v>0</v>
      </c>
    </row>
    <row r="9891" spans="3:7" x14ac:dyDescent="0.25">
      <c r="C9891">
        <v>0.82484400000000002</v>
      </c>
      <c r="D9891">
        <v>0.68036799999999997</v>
      </c>
      <c r="E9891">
        <v>8.4080000000000005E-3</v>
      </c>
      <c r="F9891">
        <f t="shared" si="308"/>
        <v>8.4080000000000005E-3</v>
      </c>
      <c r="G9891">
        <f t="shared" si="309"/>
        <v>1</v>
      </c>
    </row>
    <row r="9892" spans="3:7" x14ac:dyDescent="0.25">
      <c r="C9892">
        <v>0.28776600000000002</v>
      </c>
      <c r="D9892">
        <v>8.2808999999999994E-2</v>
      </c>
      <c r="E9892">
        <v>0.52278100000000005</v>
      </c>
      <c r="F9892">
        <f t="shared" si="308"/>
        <v>0</v>
      </c>
      <c r="G9892">
        <f t="shared" si="309"/>
        <v>0</v>
      </c>
    </row>
    <row r="9893" spans="3:7" x14ac:dyDescent="0.25">
      <c r="C9893">
        <v>0.18190000000000001</v>
      </c>
      <c r="D9893">
        <v>3.3087999999999999E-2</v>
      </c>
      <c r="E9893">
        <v>4.5394999999999998E-2</v>
      </c>
      <c r="F9893">
        <f t="shared" si="308"/>
        <v>0</v>
      </c>
      <c r="G9893">
        <f t="shared" si="309"/>
        <v>0</v>
      </c>
    </row>
    <row r="9894" spans="3:7" x14ac:dyDescent="0.25">
      <c r="C9894">
        <v>0.82572900000000005</v>
      </c>
      <c r="D9894">
        <v>0.68182900000000002</v>
      </c>
      <c r="E9894">
        <v>2.0462000000000001E-2</v>
      </c>
      <c r="F9894">
        <f t="shared" si="308"/>
        <v>2.0462000000000001E-2</v>
      </c>
      <c r="G9894">
        <f t="shared" si="309"/>
        <v>1</v>
      </c>
    </row>
    <row r="9895" spans="3:7" x14ac:dyDescent="0.25">
      <c r="C9895">
        <v>0.35243200000000002</v>
      </c>
      <c r="D9895">
        <v>0.124208</v>
      </c>
      <c r="E9895">
        <v>0.57359300000000002</v>
      </c>
      <c r="F9895">
        <f t="shared" si="308"/>
        <v>0</v>
      </c>
      <c r="G9895">
        <f t="shared" si="309"/>
        <v>0</v>
      </c>
    </row>
    <row r="9896" spans="3:7" x14ac:dyDescent="0.25">
      <c r="C9896">
        <v>0.97599800000000003</v>
      </c>
      <c r="D9896">
        <v>0.95257199999999997</v>
      </c>
      <c r="E9896">
        <v>0.33552599999999999</v>
      </c>
      <c r="F9896">
        <f t="shared" si="308"/>
        <v>0.33552599999999999</v>
      </c>
      <c r="G9896">
        <f t="shared" si="309"/>
        <v>1</v>
      </c>
    </row>
    <row r="9897" spans="3:7" x14ac:dyDescent="0.25">
      <c r="C9897">
        <v>0.125504</v>
      </c>
      <c r="D9897">
        <v>1.5751000000000001E-2</v>
      </c>
      <c r="E9897">
        <v>0.58518999999999999</v>
      </c>
      <c r="F9897">
        <f t="shared" si="308"/>
        <v>0</v>
      </c>
      <c r="G9897">
        <f t="shared" si="309"/>
        <v>0</v>
      </c>
    </row>
    <row r="9898" spans="3:7" x14ac:dyDescent="0.25">
      <c r="C9898">
        <v>0.98075900000000005</v>
      </c>
      <c r="D9898">
        <v>0.96188799999999997</v>
      </c>
      <c r="E9898">
        <v>0.19453400000000001</v>
      </c>
      <c r="F9898">
        <f t="shared" si="308"/>
        <v>0.19453400000000001</v>
      </c>
      <c r="G9898">
        <f t="shared" si="309"/>
        <v>1</v>
      </c>
    </row>
    <row r="9899" spans="3:7" x14ac:dyDescent="0.25">
      <c r="C9899">
        <v>0.85267599999999999</v>
      </c>
      <c r="D9899">
        <v>0.72705699999999995</v>
      </c>
      <c r="E9899">
        <v>0.50987199999999999</v>
      </c>
      <c r="F9899">
        <f t="shared" si="308"/>
        <v>0.50987199999999999</v>
      </c>
      <c r="G9899">
        <f t="shared" si="309"/>
        <v>1</v>
      </c>
    </row>
    <row r="9900" spans="3:7" x14ac:dyDescent="0.25">
      <c r="C9900">
        <v>0.76969900000000002</v>
      </c>
      <c r="D9900">
        <v>0.59243699999999999</v>
      </c>
      <c r="E9900">
        <v>0.63655099999999998</v>
      </c>
      <c r="F9900">
        <f t="shared" si="308"/>
        <v>0</v>
      </c>
      <c r="G9900">
        <f t="shared" si="309"/>
        <v>0</v>
      </c>
    </row>
    <row r="9901" spans="3:7" x14ac:dyDescent="0.25">
      <c r="C9901">
        <v>0.94801299999999999</v>
      </c>
      <c r="D9901">
        <v>0.898729</v>
      </c>
      <c r="E9901">
        <v>0.71482800000000002</v>
      </c>
      <c r="F9901">
        <f t="shared" si="308"/>
        <v>0.71482800000000002</v>
      </c>
      <c r="G9901">
        <f t="shared" si="309"/>
        <v>1</v>
      </c>
    </row>
    <row r="9902" spans="3:7" x14ac:dyDescent="0.25">
      <c r="C9902">
        <v>0.460007</v>
      </c>
      <c r="D9902">
        <v>0.21160599999999999</v>
      </c>
      <c r="E9902">
        <v>0.51313799999999998</v>
      </c>
      <c r="F9902">
        <f t="shared" si="308"/>
        <v>0</v>
      </c>
      <c r="G9902">
        <f t="shared" si="309"/>
        <v>0</v>
      </c>
    </row>
    <row r="9903" spans="3:7" x14ac:dyDescent="0.25">
      <c r="C9903">
        <v>0.38807700000000001</v>
      </c>
      <c r="D9903">
        <v>0.15060399999999999</v>
      </c>
      <c r="E9903">
        <v>4.7450000000000001E-3</v>
      </c>
      <c r="F9903">
        <f t="shared" si="308"/>
        <v>4.7450000000000001E-3</v>
      </c>
      <c r="G9903">
        <f t="shared" si="309"/>
        <v>1</v>
      </c>
    </row>
    <row r="9904" spans="3:7" x14ac:dyDescent="0.25">
      <c r="C9904">
        <v>0.85636900000000005</v>
      </c>
      <c r="D9904">
        <v>0.73336800000000002</v>
      </c>
      <c r="E9904">
        <v>0.98835799999999996</v>
      </c>
      <c r="F9904">
        <f t="shared" si="308"/>
        <v>0</v>
      </c>
      <c r="G9904">
        <f t="shared" si="309"/>
        <v>0</v>
      </c>
    </row>
    <row r="9905" spans="3:7" x14ac:dyDescent="0.25">
      <c r="C9905">
        <v>0.21192900000000001</v>
      </c>
      <c r="D9905">
        <v>4.4914000000000003E-2</v>
      </c>
      <c r="E9905">
        <v>0.121811</v>
      </c>
      <c r="F9905">
        <f t="shared" si="308"/>
        <v>0</v>
      </c>
      <c r="G9905">
        <f t="shared" si="309"/>
        <v>0</v>
      </c>
    </row>
    <row r="9906" spans="3:7" x14ac:dyDescent="0.25">
      <c r="C9906">
        <v>0.95097399999999999</v>
      </c>
      <c r="D9906">
        <v>0.90435100000000002</v>
      </c>
      <c r="E9906">
        <v>3.8773000000000002E-2</v>
      </c>
      <c r="F9906">
        <f t="shared" si="308"/>
        <v>3.8773000000000002E-2</v>
      </c>
      <c r="G9906">
        <f t="shared" si="309"/>
        <v>1</v>
      </c>
    </row>
    <row r="9907" spans="3:7" x14ac:dyDescent="0.25">
      <c r="C9907">
        <v>2.1132999999999999E-2</v>
      </c>
      <c r="D9907">
        <v>4.4700000000000002E-4</v>
      </c>
      <c r="E9907">
        <v>0.24571200000000001</v>
      </c>
      <c r="F9907">
        <f t="shared" si="308"/>
        <v>0</v>
      </c>
      <c r="G9907">
        <f t="shared" si="309"/>
        <v>0</v>
      </c>
    </row>
    <row r="9908" spans="3:7" x14ac:dyDescent="0.25">
      <c r="C9908">
        <v>0.423508</v>
      </c>
      <c r="D9908">
        <v>0.17935899999999999</v>
      </c>
      <c r="E9908">
        <v>0.95344499999999999</v>
      </c>
      <c r="F9908">
        <f t="shared" si="308"/>
        <v>0</v>
      </c>
      <c r="G9908">
        <f t="shared" si="309"/>
        <v>0</v>
      </c>
    </row>
    <row r="9909" spans="3:7" x14ac:dyDescent="0.25">
      <c r="C9909">
        <v>0.47975200000000001</v>
      </c>
      <c r="D9909">
        <v>0.23016200000000001</v>
      </c>
      <c r="E9909">
        <v>0.49363699999999999</v>
      </c>
      <c r="F9909">
        <f t="shared" si="308"/>
        <v>0</v>
      </c>
      <c r="G9909">
        <f t="shared" si="309"/>
        <v>0</v>
      </c>
    </row>
    <row r="9910" spans="3:7" x14ac:dyDescent="0.25">
      <c r="C9910">
        <v>0.14115900000000001</v>
      </c>
      <c r="D9910">
        <v>1.9925999999999999E-2</v>
      </c>
      <c r="E9910">
        <v>0.83393899999999999</v>
      </c>
      <c r="F9910">
        <f t="shared" si="308"/>
        <v>0</v>
      </c>
      <c r="G9910">
        <f t="shared" si="309"/>
        <v>0</v>
      </c>
    </row>
    <row r="9911" spans="3:7" x14ac:dyDescent="0.25">
      <c r="C9911">
        <v>0.81434600000000001</v>
      </c>
      <c r="D9911">
        <v>0.66315999999999997</v>
      </c>
      <c r="E9911">
        <v>0.42027300000000001</v>
      </c>
      <c r="F9911">
        <f t="shared" si="308"/>
        <v>0.42027300000000001</v>
      </c>
      <c r="G9911">
        <f t="shared" si="309"/>
        <v>1</v>
      </c>
    </row>
    <row r="9912" spans="3:7" x14ac:dyDescent="0.25">
      <c r="C9912">
        <v>0.65861499999999995</v>
      </c>
      <c r="D9912">
        <v>0.43377399999999999</v>
      </c>
      <c r="E9912">
        <v>9.4314999999999996E-2</v>
      </c>
      <c r="F9912">
        <f t="shared" si="308"/>
        <v>9.4314999999999996E-2</v>
      </c>
      <c r="G9912">
        <f t="shared" si="309"/>
        <v>1</v>
      </c>
    </row>
    <row r="9913" spans="3:7" x14ac:dyDescent="0.25">
      <c r="C9913">
        <v>0.31397999999999998</v>
      </c>
      <c r="D9913">
        <v>9.8584000000000005E-2</v>
      </c>
      <c r="E9913">
        <v>0.51780700000000002</v>
      </c>
      <c r="F9913">
        <f t="shared" si="308"/>
        <v>0</v>
      </c>
      <c r="G9913">
        <f t="shared" si="309"/>
        <v>0</v>
      </c>
    </row>
    <row r="9914" spans="3:7" x14ac:dyDescent="0.25">
      <c r="C9914">
        <v>0.71806300000000001</v>
      </c>
      <c r="D9914">
        <v>0.51561500000000005</v>
      </c>
      <c r="E9914">
        <v>0.96113599999999999</v>
      </c>
      <c r="F9914">
        <f t="shared" si="308"/>
        <v>0</v>
      </c>
      <c r="G9914">
        <f t="shared" si="309"/>
        <v>0</v>
      </c>
    </row>
    <row r="9915" spans="3:7" x14ac:dyDescent="0.25">
      <c r="C9915">
        <v>0.83021500000000004</v>
      </c>
      <c r="D9915">
        <v>0.68925800000000004</v>
      </c>
      <c r="E9915">
        <v>0.71592699999999998</v>
      </c>
      <c r="F9915">
        <f t="shared" si="308"/>
        <v>0</v>
      </c>
      <c r="G9915">
        <f t="shared" si="309"/>
        <v>0</v>
      </c>
    </row>
    <row r="9916" spans="3:7" x14ac:dyDescent="0.25">
      <c r="C9916">
        <v>0.74919100000000005</v>
      </c>
      <c r="D9916">
        <v>0.56128800000000001</v>
      </c>
      <c r="E9916">
        <v>0.97346500000000002</v>
      </c>
      <c r="F9916">
        <f t="shared" si="308"/>
        <v>0</v>
      </c>
      <c r="G9916">
        <f t="shared" si="309"/>
        <v>0</v>
      </c>
    </row>
    <row r="9917" spans="3:7" x14ac:dyDescent="0.25">
      <c r="C9917">
        <v>0.277115</v>
      </c>
      <c r="D9917">
        <v>7.6793E-2</v>
      </c>
      <c r="E9917">
        <v>0.88182099999999997</v>
      </c>
      <c r="F9917">
        <f t="shared" si="308"/>
        <v>0</v>
      </c>
      <c r="G9917">
        <f t="shared" si="309"/>
        <v>0</v>
      </c>
    </row>
    <row r="9918" spans="3:7" x14ac:dyDescent="0.25">
      <c r="C9918">
        <v>0.36918600000000001</v>
      </c>
      <c r="D9918">
        <v>0.136299</v>
      </c>
      <c r="E9918">
        <v>0.48286400000000002</v>
      </c>
      <c r="F9918">
        <f t="shared" si="308"/>
        <v>0</v>
      </c>
      <c r="G9918">
        <f t="shared" si="309"/>
        <v>0</v>
      </c>
    </row>
    <row r="9919" spans="3:7" x14ac:dyDescent="0.25">
      <c r="C9919">
        <v>0.131241</v>
      </c>
      <c r="D9919">
        <v>1.7224E-2</v>
      </c>
      <c r="E9919">
        <v>0.32017499999999999</v>
      </c>
      <c r="F9919">
        <f t="shared" si="308"/>
        <v>0</v>
      </c>
      <c r="G9919">
        <f t="shared" si="309"/>
        <v>0</v>
      </c>
    </row>
    <row r="9920" spans="3:7" x14ac:dyDescent="0.25">
      <c r="C9920">
        <v>0.88273599999999997</v>
      </c>
      <c r="D9920">
        <v>0.779223</v>
      </c>
      <c r="E9920">
        <v>0.15339700000000001</v>
      </c>
      <c r="F9920">
        <f t="shared" si="308"/>
        <v>0.15339700000000001</v>
      </c>
      <c r="G9920">
        <f t="shared" si="309"/>
        <v>1</v>
      </c>
    </row>
    <row r="9921" spans="3:7" x14ac:dyDescent="0.25">
      <c r="C9921">
        <v>0.93165600000000004</v>
      </c>
      <c r="D9921">
        <v>0.86798299999999995</v>
      </c>
      <c r="E9921">
        <v>0.27317799999999998</v>
      </c>
      <c r="F9921">
        <f t="shared" si="308"/>
        <v>0.27317799999999998</v>
      </c>
      <c r="G9921">
        <f t="shared" si="309"/>
        <v>1</v>
      </c>
    </row>
    <row r="9922" spans="3:7" x14ac:dyDescent="0.25">
      <c r="C9922">
        <v>0.78202799999999995</v>
      </c>
      <c r="D9922">
        <v>0.611568</v>
      </c>
      <c r="E9922">
        <v>0.46162399999999998</v>
      </c>
      <c r="F9922">
        <f t="shared" si="308"/>
        <v>0.46162399999999998</v>
      </c>
      <c r="G9922">
        <f t="shared" si="309"/>
        <v>1</v>
      </c>
    </row>
    <row r="9923" spans="3:7" x14ac:dyDescent="0.25">
      <c r="C9923">
        <v>0.779922</v>
      </c>
      <c r="D9923">
        <v>0.60827900000000001</v>
      </c>
      <c r="E9923">
        <v>0.42051699999999997</v>
      </c>
      <c r="F9923">
        <f t="shared" ref="F9923:F9986" si="310">IF(E9923&lt;D9923,E9923,0)</f>
        <v>0.42051699999999997</v>
      </c>
      <c r="G9923">
        <f t="shared" ref="G9923:G9986" si="311">IF(E9923&lt;D9923,1,0)</f>
        <v>1</v>
      </c>
    </row>
    <row r="9924" spans="3:7" x14ac:dyDescent="0.25">
      <c r="C9924">
        <v>0.24675</v>
      </c>
      <c r="D9924">
        <v>6.0886000000000003E-2</v>
      </c>
      <c r="E9924">
        <v>0.19660900000000001</v>
      </c>
      <c r="F9924">
        <f t="shared" si="310"/>
        <v>0</v>
      </c>
      <c r="G9924">
        <f t="shared" si="311"/>
        <v>0</v>
      </c>
    </row>
    <row r="9925" spans="3:7" x14ac:dyDescent="0.25">
      <c r="C9925">
        <v>0.84010300000000004</v>
      </c>
      <c r="D9925">
        <v>0.70577299999999998</v>
      </c>
      <c r="E9925">
        <v>0.37937900000000002</v>
      </c>
      <c r="F9925">
        <f t="shared" si="310"/>
        <v>0.37937900000000002</v>
      </c>
      <c r="G9925">
        <f t="shared" si="311"/>
        <v>1</v>
      </c>
    </row>
    <row r="9926" spans="3:7" x14ac:dyDescent="0.25">
      <c r="C9926">
        <v>0.64408900000000002</v>
      </c>
      <c r="D9926">
        <v>0.41485</v>
      </c>
      <c r="E9926">
        <v>0.95991499999999996</v>
      </c>
      <c r="F9926">
        <f t="shared" si="310"/>
        <v>0</v>
      </c>
      <c r="G9926">
        <f t="shared" si="311"/>
        <v>0</v>
      </c>
    </row>
    <row r="9927" spans="3:7" x14ac:dyDescent="0.25">
      <c r="C9927">
        <v>0.83875999999999995</v>
      </c>
      <c r="D9927">
        <v>0.70351900000000001</v>
      </c>
      <c r="E9927">
        <v>0.204453</v>
      </c>
      <c r="F9927">
        <f t="shared" si="310"/>
        <v>0.204453</v>
      </c>
      <c r="G9927">
        <f t="shared" si="311"/>
        <v>1</v>
      </c>
    </row>
    <row r="9928" spans="3:7" x14ac:dyDescent="0.25">
      <c r="C9928">
        <v>2.8732000000000001E-2</v>
      </c>
      <c r="D9928">
        <v>8.2600000000000002E-4</v>
      </c>
      <c r="E9928">
        <v>0.66560399999999997</v>
      </c>
      <c r="F9928">
        <f t="shared" si="310"/>
        <v>0</v>
      </c>
      <c r="G9928">
        <f t="shared" si="311"/>
        <v>0</v>
      </c>
    </row>
    <row r="9929" spans="3:7" x14ac:dyDescent="0.25">
      <c r="C9929">
        <v>0.56495700000000004</v>
      </c>
      <c r="D9929">
        <v>0.31917600000000002</v>
      </c>
      <c r="E9929">
        <v>0.88792400000000005</v>
      </c>
      <c r="F9929">
        <f t="shared" si="310"/>
        <v>0</v>
      </c>
      <c r="G9929">
        <f t="shared" si="311"/>
        <v>0</v>
      </c>
    </row>
    <row r="9930" spans="3:7" x14ac:dyDescent="0.25">
      <c r="C9930">
        <v>0.64286799999999999</v>
      </c>
      <c r="D9930">
        <v>0.41327900000000001</v>
      </c>
      <c r="E9930">
        <v>4.0237000000000002E-2</v>
      </c>
      <c r="F9930">
        <f t="shared" si="310"/>
        <v>4.0237000000000002E-2</v>
      </c>
      <c r="G9930">
        <f t="shared" si="311"/>
        <v>1</v>
      </c>
    </row>
    <row r="9931" spans="3:7" x14ac:dyDescent="0.25">
      <c r="C9931">
        <v>0.370255</v>
      </c>
      <c r="D9931">
        <v>0.13708799999999999</v>
      </c>
      <c r="E9931">
        <v>0.85948199999999997</v>
      </c>
      <c r="F9931">
        <f t="shared" si="310"/>
        <v>0</v>
      </c>
      <c r="G9931">
        <f t="shared" si="311"/>
        <v>0</v>
      </c>
    </row>
    <row r="9932" spans="3:7" x14ac:dyDescent="0.25">
      <c r="C9932">
        <v>0.41618300000000003</v>
      </c>
      <c r="D9932">
        <v>0.173209</v>
      </c>
      <c r="E9932">
        <v>0.122879</v>
      </c>
      <c r="F9932">
        <f t="shared" si="310"/>
        <v>0.122879</v>
      </c>
      <c r="G9932">
        <f t="shared" si="311"/>
        <v>1</v>
      </c>
    </row>
    <row r="9933" spans="3:7" x14ac:dyDescent="0.25">
      <c r="C9933">
        <v>0.66871599999999998</v>
      </c>
      <c r="D9933">
        <v>0.44718200000000002</v>
      </c>
      <c r="E9933">
        <v>0.486313</v>
      </c>
      <c r="F9933">
        <f t="shared" si="310"/>
        <v>0</v>
      </c>
      <c r="G9933">
        <f t="shared" si="311"/>
        <v>0</v>
      </c>
    </row>
    <row r="9934" spans="3:7" x14ac:dyDescent="0.25">
      <c r="C9934">
        <v>0.465866</v>
      </c>
      <c r="D9934">
        <v>0.217031</v>
      </c>
      <c r="E9934">
        <v>0.76509099999999997</v>
      </c>
      <c r="F9934">
        <f t="shared" si="310"/>
        <v>0</v>
      </c>
      <c r="G9934">
        <f t="shared" si="311"/>
        <v>0</v>
      </c>
    </row>
    <row r="9935" spans="3:7" x14ac:dyDescent="0.25">
      <c r="C9935">
        <v>0.43690499999999999</v>
      </c>
      <c r="D9935">
        <v>0.190886</v>
      </c>
      <c r="E9935">
        <v>0.57310499999999998</v>
      </c>
      <c r="F9935">
        <f t="shared" si="310"/>
        <v>0</v>
      </c>
      <c r="G9935">
        <f t="shared" si="311"/>
        <v>0</v>
      </c>
    </row>
    <row r="9936" spans="3:7" x14ac:dyDescent="0.25">
      <c r="C9936">
        <v>0.59660299999999999</v>
      </c>
      <c r="D9936">
        <v>0.35593599999999997</v>
      </c>
      <c r="E9936">
        <v>0.130936</v>
      </c>
      <c r="F9936">
        <f t="shared" si="310"/>
        <v>0.130936</v>
      </c>
      <c r="G9936">
        <f t="shared" si="311"/>
        <v>1</v>
      </c>
    </row>
    <row r="9937" spans="3:7" x14ac:dyDescent="0.25">
      <c r="C9937">
        <v>0.71388200000000002</v>
      </c>
      <c r="D9937">
        <v>0.50962799999999997</v>
      </c>
      <c r="E9937">
        <v>0.86204499999999995</v>
      </c>
      <c r="F9937">
        <f t="shared" si="310"/>
        <v>0</v>
      </c>
      <c r="G9937">
        <f t="shared" si="311"/>
        <v>0</v>
      </c>
    </row>
    <row r="9938" spans="3:7" x14ac:dyDescent="0.25">
      <c r="C9938">
        <v>0.80058300000000004</v>
      </c>
      <c r="D9938">
        <v>0.64093299999999997</v>
      </c>
      <c r="E9938">
        <v>0.19697600000000001</v>
      </c>
      <c r="F9938">
        <f t="shared" si="310"/>
        <v>0.19697600000000001</v>
      </c>
      <c r="G9938">
        <f t="shared" si="311"/>
        <v>1</v>
      </c>
    </row>
    <row r="9939" spans="3:7" x14ac:dyDescent="0.25">
      <c r="C9939">
        <v>0.101212</v>
      </c>
      <c r="D9939">
        <v>1.0244E-2</v>
      </c>
      <c r="E9939">
        <v>0.53282200000000002</v>
      </c>
      <c r="F9939">
        <f t="shared" si="310"/>
        <v>0</v>
      </c>
      <c r="G9939">
        <f t="shared" si="311"/>
        <v>0</v>
      </c>
    </row>
    <row r="9940" spans="3:7" x14ac:dyDescent="0.25">
      <c r="C9940">
        <v>0.75749200000000005</v>
      </c>
      <c r="D9940">
        <v>0.57379400000000003</v>
      </c>
      <c r="E9940">
        <v>0.252274</v>
      </c>
      <c r="F9940">
        <f t="shared" si="310"/>
        <v>0.252274</v>
      </c>
      <c r="G9940">
        <f t="shared" si="311"/>
        <v>1</v>
      </c>
    </row>
    <row r="9941" spans="3:7" x14ac:dyDescent="0.25">
      <c r="C9941">
        <v>0.26295499999999999</v>
      </c>
      <c r="D9941">
        <v>6.9144999999999998E-2</v>
      </c>
      <c r="E9941">
        <v>0.70262100000000005</v>
      </c>
      <c r="F9941">
        <f t="shared" si="310"/>
        <v>0</v>
      </c>
      <c r="G9941">
        <f t="shared" si="311"/>
        <v>0</v>
      </c>
    </row>
    <row r="9942" spans="3:7" x14ac:dyDescent="0.25">
      <c r="C9942">
        <v>0.33451799999999998</v>
      </c>
      <c r="D9942">
        <v>0.111903</v>
      </c>
      <c r="E9942">
        <v>0.39839200000000002</v>
      </c>
      <c r="F9942">
        <f t="shared" si="310"/>
        <v>0</v>
      </c>
      <c r="G9942">
        <f t="shared" si="311"/>
        <v>0</v>
      </c>
    </row>
    <row r="9943" spans="3:7" x14ac:dyDescent="0.25">
      <c r="C9943">
        <v>0.425674</v>
      </c>
      <c r="D9943">
        <v>0.181199</v>
      </c>
      <c r="E9943">
        <v>0.92613199999999996</v>
      </c>
      <c r="F9943">
        <f t="shared" si="310"/>
        <v>0</v>
      </c>
      <c r="G9943">
        <f t="shared" si="311"/>
        <v>0</v>
      </c>
    </row>
    <row r="9944" spans="3:7" x14ac:dyDescent="0.25">
      <c r="C9944">
        <v>8.6348999999999995E-2</v>
      </c>
      <c r="D9944">
        <v>7.456E-3</v>
      </c>
      <c r="E9944">
        <v>4.9392999999999999E-2</v>
      </c>
      <c r="F9944">
        <f t="shared" si="310"/>
        <v>0</v>
      </c>
      <c r="G9944">
        <f t="shared" si="311"/>
        <v>0</v>
      </c>
    </row>
    <row r="9945" spans="3:7" x14ac:dyDescent="0.25">
      <c r="C9945">
        <v>0.87843300000000002</v>
      </c>
      <c r="D9945">
        <v>0.77164500000000003</v>
      </c>
      <c r="E9945">
        <v>0.69554099999999996</v>
      </c>
      <c r="F9945">
        <f t="shared" si="310"/>
        <v>0.69554099999999996</v>
      </c>
      <c r="G9945">
        <f t="shared" si="311"/>
        <v>1</v>
      </c>
    </row>
    <row r="9946" spans="3:7" x14ac:dyDescent="0.25">
      <c r="C9946">
        <v>0.75517299999999998</v>
      </c>
      <c r="D9946">
        <v>0.57028599999999996</v>
      </c>
      <c r="E9946">
        <v>0.43183899999999997</v>
      </c>
      <c r="F9946">
        <f t="shared" si="310"/>
        <v>0.43183899999999997</v>
      </c>
      <c r="G9946">
        <f t="shared" si="311"/>
        <v>1</v>
      </c>
    </row>
    <row r="9947" spans="3:7" x14ac:dyDescent="0.25">
      <c r="C9947">
        <v>0.47279399999999999</v>
      </c>
      <c r="D9947">
        <v>0.22353400000000001</v>
      </c>
      <c r="E9947">
        <v>0.94053600000000004</v>
      </c>
      <c r="F9947">
        <f t="shared" si="310"/>
        <v>0</v>
      </c>
      <c r="G9947">
        <f t="shared" si="311"/>
        <v>0</v>
      </c>
    </row>
    <row r="9948" spans="3:7" x14ac:dyDescent="0.25">
      <c r="C9948">
        <v>0.77067600000000003</v>
      </c>
      <c r="D9948">
        <v>0.59394100000000005</v>
      </c>
      <c r="E9948">
        <v>8.4792999999999993E-2</v>
      </c>
      <c r="F9948">
        <f t="shared" si="310"/>
        <v>8.4792999999999993E-2</v>
      </c>
      <c r="G9948">
        <f t="shared" si="311"/>
        <v>1</v>
      </c>
    </row>
    <row r="9949" spans="3:7" x14ac:dyDescent="0.25">
      <c r="C9949">
        <v>0.122818</v>
      </c>
      <c r="D9949">
        <v>1.5084E-2</v>
      </c>
      <c r="E9949">
        <v>0.52830500000000002</v>
      </c>
      <c r="F9949">
        <f t="shared" si="310"/>
        <v>0</v>
      </c>
      <c r="G9949">
        <f t="shared" si="311"/>
        <v>0</v>
      </c>
    </row>
    <row r="9950" spans="3:7" x14ac:dyDescent="0.25">
      <c r="C9950">
        <v>0.75004599999999999</v>
      </c>
      <c r="D9950">
        <v>0.56256899999999999</v>
      </c>
      <c r="E9950">
        <v>0.35981800000000003</v>
      </c>
      <c r="F9950">
        <f t="shared" si="310"/>
        <v>0.35981800000000003</v>
      </c>
      <c r="G9950">
        <f t="shared" si="311"/>
        <v>1</v>
      </c>
    </row>
    <row r="9951" spans="3:7" x14ac:dyDescent="0.25">
      <c r="C9951">
        <v>0.30506899999999998</v>
      </c>
      <c r="D9951">
        <v>9.3066999999999997E-2</v>
      </c>
      <c r="E9951">
        <v>0.76353499999999996</v>
      </c>
      <c r="F9951">
        <f t="shared" si="310"/>
        <v>0</v>
      </c>
      <c r="G9951">
        <f t="shared" si="311"/>
        <v>0</v>
      </c>
    </row>
    <row r="9952" spans="3:7" x14ac:dyDescent="0.25">
      <c r="C9952">
        <v>0.99797100000000005</v>
      </c>
      <c r="D9952">
        <v>0.99594499999999997</v>
      </c>
      <c r="E9952">
        <v>0.92097499999999999</v>
      </c>
      <c r="F9952">
        <f t="shared" si="310"/>
        <v>0.92097499999999999</v>
      </c>
      <c r="G9952">
        <f t="shared" si="311"/>
        <v>1</v>
      </c>
    </row>
    <row r="9953" spans="3:7" x14ac:dyDescent="0.25">
      <c r="C9953">
        <v>0.55860900000000002</v>
      </c>
      <c r="D9953">
        <v>0.31204399999999999</v>
      </c>
      <c r="E9953">
        <v>0.88841199999999998</v>
      </c>
      <c r="F9953">
        <f t="shared" si="310"/>
        <v>0</v>
      </c>
      <c r="G9953">
        <f t="shared" si="311"/>
        <v>0</v>
      </c>
    </row>
    <row r="9954" spans="3:7" x14ac:dyDescent="0.25">
      <c r="C9954">
        <v>6.6379999999999998E-3</v>
      </c>
      <c r="D9954">
        <v>4.3999999999999999E-5</v>
      </c>
      <c r="E9954">
        <v>0.24482699999999999</v>
      </c>
      <c r="F9954">
        <f t="shared" si="310"/>
        <v>0</v>
      </c>
      <c r="G9954">
        <f t="shared" si="311"/>
        <v>0</v>
      </c>
    </row>
    <row r="9955" spans="3:7" x14ac:dyDescent="0.25">
      <c r="C9955">
        <v>0.98500100000000002</v>
      </c>
      <c r="D9955">
        <v>0.97022600000000003</v>
      </c>
      <c r="E9955">
        <v>0.58262599999999998</v>
      </c>
      <c r="F9955">
        <f t="shared" si="310"/>
        <v>0.58262599999999998</v>
      </c>
      <c r="G9955">
        <f t="shared" si="311"/>
        <v>1</v>
      </c>
    </row>
    <row r="9956" spans="3:7" x14ac:dyDescent="0.25">
      <c r="C9956">
        <v>0.95573399999999997</v>
      </c>
      <c r="D9956">
        <v>0.91342800000000002</v>
      </c>
      <c r="E9956">
        <v>0.120438</v>
      </c>
      <c r="F9956">
        <f t="shared" si="310"/>
        <v>0.120438</v>
      </c>
      <c r="G9956">
        <f t="shared" si="311"/>
        <v>1</v>
      </c>
    </row>
    <row r="9957" spans="3:7" x14ac:dyDescent="0.25">
      <c r="C9957">
        <v>0.74830600000000003</v>
      </c>
      <c r="D9957">
        <v>0.55996199999999996</v>
      </c>
      <c r="E9957">
        <v>0.463364</v>
      </c>
      <c r="F9957">
        <f t="shared" si="310"/>
        <v>0.463364</v>
      </c>
      <c r="G9957">
        <f t="shared" si="311"/>
        <v>1</v>
      </c>
    </row>
    <row r="9958" spans="3:7" x14ac:dyDescent="0.25">
      <c r="C9958">
        <v>0.212448</v>
      </c>
      <c r="D9958">
        <v>4.5134000000000001E-2</v>
      </c>
      <c r="E9958">
        <v>0.149368</v>
      </c>
      <c r="F9958">
        <f t="shared" si="310"/>
        <v>0</v>
      </c>
      <c r="G9958">
        <f t="shared" si="311"/>
        <v>0</v>
      </c>
    </row>
    <row r="9959" spans="3:7" x14ac:dyDescent="0.25">
      <c r="C9959">
        <v>0.57508899999999996</v>
      </c>
      <c r="D9959">
        <v>0.33072699999999999</v>
      </c>
      <c r="E9959">
        <v>0.58531200000000005</v>
      </c>
      <c r="F9959">
        <f t="shared" si="310"/>
        <v>0</v>
      </c>
      <c r="G9959">
        <f t="shared" si="311"/>
        <v>0</v>
      </c>
    </row>
    <row r="9960" spans="3:7" x14ac:dyDescent="0.25">
      <c r="C9960">
        <v>0.83146699999999996</v>
      </c>
      <c r="D9960">
        <v>0.69133699999999998</v>
      </c>
      <c r="E9960">
        <v>0.24568200000000001</v>
      </c>
      <c r="F9960">
        <f t="shared" si="310"/>
        <v>0.24568200000000001</v>
      </c>
      <c r="G9960">
        <f t="shared" si="311"/>
        <v>1</v>
      </c>
    </row>
    <row r="9961" spans="3:7" x14ac:dyDescent="0.25">
      <c r="C9961">
        <v>0.25441000000000003</v>
      </c>
      <c r="D9961">
        <v>6.4724000000000004E-2</v>
      </c>
      <c r="E9961">
        <v>0.94065900000000002</v>
      </c>
      <c r="F9961">
        <f t="shared" si="310"/>
        <v>0</v>
      </c>
      <c r="G9961">
        <f t="shared" si="311"/>
        <v>0</v>
      </c>
    </row>
    <row r="9962" spans="3:7" x14ac:dyDescent="0.25">
      <c r="C9962">
        <v>5.4976999999999998E-2</v>
      </c>
      <c r="D9962">
        <v>3.0230000000000001E-3</v>
      </c>
      <c r="E9962">
        <v>0.13594100000000001</v>
      </c>
      <c r="F9962">
        <f t="shared" si="310"/>
        <v>0</v>
      </c>
      <c r="G9962">
        <f t="shared" si="311"/>
        <v>0</v>
      </c>
    </row>
    <row r="9963" spans="3:7" x14ac:dyDescent="0.25">
      <c r="C9963">
        <v>0.13783300000000001</v>
      </c>
      <c r="D9963">
        <v>1.8998000000000001E-2</v>
      </c>
      <c r="E9963">
        <v>0.95909100000000003</v>
      </c>
      <c r="F9963">
        <f t="shared" si="310"/>
        <v>0</v>
      </c>
      <c r="G9963">
        <f t="shared" si="311"/>
        <v>0</v>
      </c>
    </row>
    <row r="9964" spans="3:7" x14ac:dyDescent="0.25">
      <c r="C9964">
        <v>0.81266799999999995</v>
      </c>
      <c r="D9964">
        <v>0.66042900000000004</v>
      </c>
      <c r="E9964">
        <v>0.85920700000000005</v>
      </c>
      <c r="F9964">
        <f t="shared" si="310"/>
        <v>0</v>
      </c>
      <c r="G9964">
        <f t="shared" si="311"/>
        <v>0</v>
      </c>
    </row>
    <row r="9965" spans="3:7" x14ac:dyDescent="0.25">
      <c r="C9965">
        <v>0.63941999999999999</v>
      </c>
      <c r="D9965">
        <v>0.40885700000000003</v>
      </c>
      <c r="E9965">
        <v>7.7970000000000001E-3</v>
      </c>
      <c r="F9965">
        <f t="shared" si="310"/>
        <v>7.7970000000000001E-3</v>
      </c>
      <c r="G9965">
        <f t="shared" si="311"/>
        <v>1</v>
      </c>
    </row>
    <row r="9966" spans="3:7" x14ac:dyDescent="0.25">
      <c r="C9966">
        <v>0.22172500000000001</v>
      </c>
      <c r="D9966">
        <v>4.9161999999999997E-2</v>
      </c>
      <c r="E9966">
        <v>0.267044</v>
      </c>
      <c r="F9966">
        <f t="shared" si="310"/>
        <v>0</v>
      </c>
      <c r="G9966">
        <f t="shared" si="311"/>
        <v>0</v>
      </c>
    </row>
    <row r="9967" spans="3:7" x14ac:dyDescent="0.25">
      <c r="C9967">
        <v>0.73573299999999997</v>
      </c>
      <c r="D9967">
        <v>0.54130299999999998</v>
      </c>
      <c r="E9967">
        <v>0.89146400000000003</v>
      </c>
      <c r="F9967">
        <f t="shared" si="310"/>
        <v>0</v>
      </c>
      <c r="G9967">
        <f t="shared" si="311"/>
        <v>0</v>
      </c>
    </row>
    <row r="9968" spans="3:7" x14ac:dyDescent="0.25">
      <c r="C9968">
        <v>8.6837999999999999E-2</v>
      </c>
      <c r="D9968">
        <v>7.541E-3</v>
      </c>
      <c r="E9968">
        <v>0.52351400000000003</v>
      </c>
      <c r="F9968">
        <f t="shared" si="310"/>
        <v>0</v>
      </c>
      <c r="G9968">
        <f t="shared" si="311"/>
        <v>0</v>
      </c>
    </row>
    <row r="9969" spans="3:7" x14ac:dyDescent="0.25">
      <c r="C9969">
        <v>0.46583599999999997</v>
      </c>
      <c r="D9969">
        <v>0.217003</v>
      </c>
      <c r="E9969">
        <v>0.35227999999999998</v>
      </c>
      <c r="F9969">
        <f t="shared" si="310"/>
        <v>0</v>
      </c>
      <c r="G9969">
        <f t="shared" si="311"/>
        <v>0</v>
      </c>
    </row>
    <row r="9970" spans="3:7" x14ac:dyDescent="0.25">
      <c r="C9970">
        <v>0.40019199999999999</v>
      </c>
      <c r="D9970">
        <v>0.16015399999999999</v>
      </c>
      <c r="E9970">
        <v>0.60517900000000002</v>
      </c>
      <c r="F9970">
        <f t="shared" si="310"/>
        <v>0</v>
      </c>
      <c r="G9970">
        <f t="shared" si="311"/>
        <v>0</v>
      </c>
    </row>
    <row r="9971" spans="3:7" x14ac:dyDescent="0.25">
      <c r="C9971">
        <v>0.43129000000000001</v>
      </c>
      <c r="D9971">
        <v>0.18601100000000001</v>
      </c>
      <c r="E9971">
        <v>0.56993099999999997</v>
      </c>
      <c r="F9971">
        <f t="shared" si="310"/>
        <v>0</v>
      </c>
      <c r="G9971">
        <f t="shared" si="311"/>
        <v>0</v>
      </c>
    </row>
    <row r="9972" spans="3:7" x14ac:dyDescent="0.25">
      <c r="C9972">
        <v>0.841476</v>
      </c>
      <c r="D9972">
        <v>0.70808300000000002</v>
      </c>
      <c r="E9972">
        <v>0.80110199999999998</v>
      </c>
      <c r="F9972">
        <f t="shared" si="310"/>
        <v>0</v>
      </c>
      <c r="G9972">
        <f t="shared" si="311"/>
        <v>0</v>
      </c>
    </row>
    <row r="9973" spans="3:7" x14ac:dyDescent="0.25">
      <c r="C9973">
        <v>0.29615799999999998</v>
      </c>
      <c r="D9973">
        <v>8.7708999999999995E-2</v>
      </c>
      <c r="E9973">
        <v>0.66160600000000003</v>
      </c>
      <c r="F9973">
        <f t="shared" si="310"/>
        <v>0</v>
      </c>
      <c r="G9973">
        <f t="shared" si="311"/>
        <v>0</v>
      </c>
    </row>
    <row r="9974" spans="3:7" x14ac:dyDescent="0.25">
      <c r="C9974">
        <v>0.27787800000000001</v>
      </c>
      <c r="D9974">
        <v>7.7216000000000007E-2</v>
      </c>
      <c r="E9974">
        <v>0.21284500000000001</v>
      </c>
      <c r="F9974">
        <f t="shared" si="310"/>
        <v>0</v>
      </c>
      <c r="G9974">
        <f t="shared" si="311"/>
        <v>0</v>
      </c>
    </row>
    <row r="9975" spans="3:7" x14ac:dyDescent="0.25">
      <c r="C9975">
        <v>0.28700300000000001</v>
      </c>
      <c r="D9975">
        <v>8.2369999999999999E-2</v>
      </c>
      <c r="E9975">
        <v>0.18199199999999999</v>
      </c>
      <c r="F9975">
        <f t="shared" si="310"/>
        <v>0</v>
      </c>
      <c r="G9975">
        <f t="shared" si="311"/>
        <v>0</v>
      </c>
    </row>
    <row r="9976" spans="3:7" x14ac:dyDescent="0.25">
      <c r="C9976">
        <v>0.26408399999999999</v>
      </c>
      <c r="D9976">
        <v>6.9739999999999996E-2</v>
      </c>
      <c r="E9976">
        <v>0.254471</v>
      </c>
      <c r="F9976">
        <f t="shared" si="310"/>
        <v>0</v>
      </c>
      <c r="G9976">
        <f t="shared" si="311"/>
        <v>0</v>
      </c>
    </row>
    <row r="9977" spans="3:7" x14ac:dyDescent="0.25">
      <c r="C9977">
        <v>0.692886</v>
      </c>
      <c r="D9977">
        <v>0.48009099999999999</v>
      </c>
      <c r="E9977">
        <v>0.62327600000000005</v>
      </c>
      <c r="F9977">
        <f t="shared" si="310"/>
        <v>0</v>
      </c>
      <c r="G9977">
        <f t="shared" si="311"/>
        <v>0</v>
      </c>
    </row>
    <row r="9978" spans="3:7" x14ac:dyDescent="0.25">
      <c r="C9978">
        <v>0.54228200000000004</v>
      </c>
      <c r="D9978">
        <v>0.29407</v>
      </c>
      <c r="E9978">
        <v>0.15254200000000001</v>
      </c>
      <c r="F9978">
        <f t="shared" si="310"/>
        <v>0.15254200000000001</v>
      </c>
      <c r="G9978">
        <f t="shared" si="311"/>
        <v>1</v>
      </c>
    </row>
    <row r="9979" spans="3:7" x14ac:dyDescent="0.25">
      <c r="C9979">
        <v>0.36537199999999997</v>
      </c>
      <c r="D9979">
        <v>0.133496</v>
      </c>
      <c r="E9979">
        <v>0.91514600000000002</v>
      </c>
      <c r="F9979">
        <f t="shared" si="310"/>
        <v>0</v>
      </c>
      <c r="G9979">
        <f t="shared" si="311"/>
        <v>0</v>
      </c>
    </row>
    <row r="9980" spans="3:7" x14ac:dyDescent="0.25">
      <c r="C9980">
        <v>0.54215999999999998</v>
      </c>
      <c r="D9980">
        <v>0.29393799999999998</v>
      </c>
      <c r="E9980">
        <v>0.44612099999999999</v>
      </c>
      <c r="F9980">
        <f t="shared" si="310"/>
        <v>0</v>
      </c>
      <c r="G9980">
        <f t="shared" si="311"/>
        <v>0</v>
      </c>
    </row>
    <row r="9981" spans="3:7" x14ac:dyDescent="0.25">
      <c r="C9981">
        <v>0.21852099999999999</v>
      </c>
      <c r="D9981">
        <v>4.7751000000000002E-2</v>
      </c>
      <c r="E9981">
        <v>0.92478899999999997</v>
      </c>
      <c r="F9981">
        <f t="shared" si="310"/>
        <v>0</v>
      </c>
      <c r="G9981">
        <f t="shared" si="311"/>
        <v>0</v>
      </c>
    </row>
    <row r="9982" spans="3:7" x14ac:dyDescent="0.25">
      <c r="C9982">
        <v>0.88090500000000005</v>
      </c>
      <c r="D9982">
        <v>0.77599399999999996</v>
      </c>
      <c r="E9982">
        <v>0.48677100000000001</v>
      </c>
      <c r="F9982">
        <f t="shared" si="310"/>
        <v>0.48677100000000001</v>
      </c>
      <c r="G9982">
        <f t="shared" si="311"/>
        <v>1</v>
      </c>
    </row>
    <row r="9983" spans="3:7" x14ac:dyDescent="0.25">
      <c r="C9983">
        <v>0.72889700000000002</v>
      </c>
      <c r="D9983">
        <v>0.53129099999999996</v>
      </c>
      <c r="E9983">
        <v>0.95689400000000002</v>
      </c>
      <c r="F9983">
        <f t="shared" si="310"/>
        <v>0</v>
      </c>
      <c r="G9983">
        <f t="shared" si="311"/>
        <v>0</v>
      </c>
    </row>
    <row r="9984" spans="3:7" x14ac:dyDescent="0.25">
      <c r="C9984">
        <v>0.863205</v>
      </c>
      <c r="D9984">
        <v>0.74512299999999998</v>
      </c>
      <c r="E9984">
        <v>0.93855299999999997</v>
      </c>
      <c r="F9984">
        <f t="shared" si="310"/>
        <v>0</v>
      </c>
      <c r="G9984">
        <f t="shared" si="311"/>
        <v>0</v>
      </c>
    </row>
    <row r="9985" spans="3:7" x14ac:dyDescent="0.25">
      <c r="C9985">
        <v>0.435562</v>
      </c>
      <c r="D9985">
        <v>0.18971399999999999</v>
      </c>
      <c r="E9985">
        <v>0.25364700000000001</v>
      </c>
      <c r="F9985">
        <f t="shared" si="310"/>
        <v>0</v>
      </c>
      <c r="G9985">
        <f t="shared" si="311"/>
        <v>0</v>
      </c>
    </row>
    <row r="9986" spans="3:7" x14ac:dyDescent="0.25">
      <c r="C9986">
        <v>0.98124699999999998</v>
      </c>
      <c r="D9986">
        <v>0.96284599999999998</v>
      </c>
      <c r="E9986">
        <v>0.27803</v>
      </c>
      <c r="F9986">
        <f t="shared" si="310"/>
        <v>0.27803</v>
      </c>
      <c r="G9986">
        <f t="shared" si="311"/>
        <v>1</v>
      </c>
    </row>
    <row r="9987" spans="3:7" x14ac:dyDescent="0.25">
      <c r="C9987">
        <v>0.440079</v>
      </c>
      <c r="D9987">
        <v>0.19366900000000001</v>
      </c>
      <c r="E9987">
        <v>0.49473600000000001</v>
      </c>
      <c r="F9987">
        <f t="shared" ref="F9987:F10050" si="312">IF(E9987&lt;D9987,E9987,0)</f>
        <v>0</v>
      </c>
      <c r="G9987">
        <f t="shared" ref="G9987:G10050" si="313">IF(E9987&lt;D9987,1,0)</f>
        <v>0</v>
      </c>
    </row>
    <row r="9988" spans="3:7" x14ac:dyDescent="0.25">
      <c r="C9988">
        <v>0.414719</v>
      </c>
      <c r="D9988">
        <v>0.17199200000000001</v>
      </c>
      <c r="E9988">
        <v>0.29426600000000003</v>
      </c>
      <c r="F9988">
        <f t="shared" si="312"/>
        <v>0</v>
      </c>
      <c r="G9988">
        <f t="shared" si="313"/>
        <v>0</v>
      </c>
    </row>
    <row r="9989" spans="3:7" x14ac:dyDescent="0.25">
      <c r="C9989">
        <v>0.90650900000000001</v>
      </c>
      <c r="D9989">
        <v>0.82175900000000002</v>
      </c>
      <c r="E9989">
        <v>0.297348</v>
      </c>
      <c r="F9989">
        <f t="shared" si="312"/>
        <v>0.297348</v>
      </c>
      <c r="G9989">
        <f t="shared" si="313"/>
        <v>1</v>
      </c>
    </row>
    <row r="9990" spans="3:7" x14ac:dyDescent="0.25">
      <c r="C9990">
        <v>0.53080700000000003</v>
      </c>
      <c r="D9990">
        <v>0.28175699999999998</v>
      </c>
      <c r="E9990">
        <v>0.58882100000000004</v>
      </c>
      <c r="F9990">
        <f t="shared" si="312"/>
        <v>0</v>
      </c>
      <c r="G9990">
        <f t="shared" si="313"/>
        <v>0</v>
      </c>
    </row>
    <row r="9991" spans="3:7" x14ac:dyDescent="0.25">
      <c r="C9991">
        <v>0.56141700000000005</v>
      </c>
      <c r="D9991">
        <v>0.315189</v>
      </c>
      <c r="E9991">
        <v>0.716171</v>
      </c>
      <c r="F9991">
        <f t="shared" si="312"/>
        <v>0</v>
      </c>
      <c r="G9991">
        <f t="shared" si="313"/>
        <v>0</v>
      </c>
    </row>
    <row r="9992" spans="3:7" x14ac:dyDescent="0.25">
      <c r="C9992">
        <v>0.38420100000000001</v>
      </c>
      <c r="D9992">
        <v>0.14760999999999999</v>
      </c>
      <c r="E9992">
        <v>7.5759999999999994E-2</v>
      </c>
      <c r="F9992">
        <f t="shared" si="312"/>
        <v>7.5759999999999994E-2</v>
      </c>
      <c r="G9992">
        <f t="shared" si="313"/>
        <v>1</v>
      </c>
    </row>
    <row r="9993" spans="3:7" x14ac:dyDescent="0.25">
      <c r="C9993">
        <v>0.19386300000000001</v>
      </c>
      <c r="D9993">
        <v>3.7582999999999998E-2</v>
      </c>
      <c r="E9993">
        <v>0.74339299999999997</v>
      </c>
      <c r="F9993">
        <f t="shared" si="312"/>
        <v>0</v>
      </c>
      <c r="G9993">
        <f t="shared" si="313"/>
        <v>0</v>
      </c>
    </row>
    <row r="9994" spans="3:7" x14ac:dyDescent="0.25">
      <c r="C9994">
        <v>0.217087</v>
      </c>
      <c r="D9994">
        <v>4.7127000000000002E-2</v>
      </c>
      <c r="E9994">
        <v>0.48164400000000002</v>
      </c>
      <c r="F9994">
        <f t="shared" si="312"/>
        <v>0</v>
      </c>
      <c r="G9994">
        <f t="shared" si="313"/>
        <v>0</v>
      </c>
    </row>
    <row r="9995" spans="3:7" x14ac:dyDescent="0.25">
      <c r="C9995">
        <v>0.15541099999999999</v>
      </c>
      <c r="D9995">
        <v>2.4153000000000001E-2</v>
      </c>
      <c r="E9995">
        <v>0.808701</v>
      </c>
      <c r="F9995">
        <f t="shared" si="312"/>
        <v>0</v>
      </c>
      <c r="G9995">
        <f t="shared" si="313"/>
        <v>0</v>
      </c>
    </row>
    <row r="9996" spans="3:7" x14ac:dyDescent="0.25">
      <c r="C9996">
        <v>0.959152</v>
      </c>
      <c r="D9996">
        <v>0.91997300000000004</v>
      </c>
      <c r="E9996">
        <v>0.84553500000000004</v>
      </c>
      <c r="F9996">
        <f t="shared" si="312"/>
        <v>0.84553500000000004</v>
      </c>
      <c r="G9996">
        <f t="shared" si="313"/>
        <v>1</v>
      </c>
    </row>
    <row r="9997" spans="3:7" x14ac:dyDescent="0.25">
      <c r="C9997">
        <v>0.86012299999999997</v>
      </c>
      <c r="D9997">
        <v>0.739811</v>
      </c>
      <c r="E9997">
        <v>0.27928199999999997</v>
      </c>
      <c r="F9997">
        <f t="shared" si="312"/>
        <v>0.27928199999999997</v>
      </c>
      <c r="G9997">
        <f t="shared" si="313"/>
        <v>1</v>
      </c>
    </row>
    <row r="9998" spans="3:7" x14ac:dyDescent="0.25">
      <c r="C9998">
        <v>0.72758500000000004</v>
      </c>
      <c r="D9998">
        <v>0.52937999999999996</v>
      </c>
      <c r="E9998">
        <v>1.8997E-2</v>
      </c>
      <c r="F9998">
        <f t="shared" si="312"/>
        <v>1.8997E-2</v>
      </c>
      <c r="G9998">
        <f t="shared" si="313"/>
        <v>1</v>
      </c>
    </row>
    <row r="9999" spans="3:7" x14ac:dyDescent="0.25">
      <c r="C9999">
        <v>0.28456100000000001</v>
      </c>
      <c r="D9999">
        <v>8.0975000000000005E-2</v>
      </c>
      <c r="E9999">
        <v>0.95982400000000001</v>
      </c>
      <c r="F9999">
        <f t="shared" si="312"/>
        <v>0</v>
      </c>
      <c r="G9999">
        <f t="shared" si="313"/>
        <v>0</v>
      </c>
    </row>
    <row r="10000" spans="3:7" x14ac:dyDescent="0.25">
      <c r="C10000">
        <v>0.32707199999999997</v>
      </c>
      <c r="D10000">
        <v>0.106976</v>
      </c>
      <c r="E10000">
        <v>0.16609199999999999</v>
      </c>
      <c r="F10000">
        <f t="shared" si="312"/>
        <v>0</v>
      </c>
      <c r="G10000">
        <f t="shared" si="313"/>
        <v>0</v>
      </c>
    </row>
    <row r="10001" spans="3:7" x14ac:dyDescent="0.25">
      <c r="C10001">
        <v>0.46778900000000001</v>
      </c>
      <c r="D10001">
        <v>0.21882599999999999</v>
      </c>
      <c r="E10001">
        <v>0.59251399999999999</v>
      </c>
      <c r="F10001">
        <f t="shared" si="312"/>
        <v>0</v>
      </c>
      <c r="G10001">
        <f t="shared" si="313"/>
        <v>0</v>
      </c>
    </row>
    <row r="10002" spans="3:7" x14ac:dyDescent="0.25">
      <c r="C10002">
        <v>0.74980199999999997</v>
      </c>
      <c r="D10002">
        <v>0.56220199999999998</v>
      </c>
      <c r="E10002">
        <v>0.26338200000000001</v>
      </c>
      <c r="F10002">
        <f t="shared" si="312"/>
        <v>0.26338200000000001</v>
      </c>
      <c r="G10002">
        <f t="shared" si="313"/>
        <v>1</v>
      </c>
    </row>
    <row r="10003" spans="3:7" x14ac:dyDescent="0.25">
      <c r="C10003">
        <v>1.1368E-2</v>
      </c>
      <c r="D10003">
        <v>1.2899999999999999E-4</v>
      </c>
      <c r="E10003">
        <v>0.35704000000000002</v>
      </c>
      <c r="F10003">
        <f t="shared" si="312"/>
        <v>0</v>
      </c>
      <c r="G10003">
        <f t="shared" si="313"/>
        <v>0</v>
      </c>
    </row>
    <row r="10004" spans="3:7" x14ac:dyDescent="0.25">
      <c r="C10004">
        <v>0.67546099999999998</v>
      </c>
      <c r="D10004">
        <v>0.45624700000000001</v>
      </c>
      <c r="E10004">
        <v>0.59992999999999996</v>
      </c>
      <c r="F10004">
        <f t="shared" si="312"/>
        <v>0</v>
      </c>
      <c r="G10004">
        <f t="shared" si="313"/>
        <v>0</v>
      </c>
    </row>
    <row r="10005" spans="3:7" x14ac:dyDescent="0.25">
      <c r="C10005">
        <v>0.57936100000000001</v>
      </c>
      <c r="D10005">
        <v>0.33565899999999999</v>
      </c>
      <c r="E10005">
        <v>0.37058999999999997</v>
      </c>
      <c r="F10005">
        <f t="shared" si="312"/>
        <v>0</v>
      </c>
      <c r="G10005">
        <f t="shared" si="313"/>
        <v>0</v>
      </c>
    </row>
    <row r="10006" spans="3:7" x14ac:dyDescent="0.25">
      <c r="C10006">
        <v>0.97123700000000002</v>
      </c>
      <c r="D10006">
        <v>0.94330199999999997</v>
      </c>
      <c r="E10006">
        <v>0.27729799999999999</v>
      </c>
      <c r="F10006">
        <f t="shared" si="312"/>
        <v>0.27729799999999999</v>
      </c>
      <c r="G10006">
        <f t="shared" si="313"/>
        <v>1</v>
      </c>
    </row>
    <row r="10007" spans="3:7" x14ac:dyDescent="0.25">
      <c r="C10007">
        <v>0.39833099999999999</v>
      </c>
      <c r="D10007">
        <v>0.158667</v>
      </c>
      <c r="E10007">
        <v>0.18785099999999999</v>
      </c>
      <c r="F10007">
        <f t="shared" si="312"/>
        <v>0</v>
      </c>
      <c r="G10007">
        <f t="shared" si="313"/>
        <v>0</v>
      </c>
    </row>
    <row r="10008" spans="3:7" x14ac:dyDescent="0.25">
      <c r="C10008">
        <v>0.19181799999999999</v>
      </c>
      <c r="D10008">
        <v>3.6794E-2</v>
      </c>
      <c r="E10008">
        <v>0.70954899999999999</v>
      </c>
      <c r="F10008">
        <f t="shared" si="312"/>
        <v>0</v>
      </c>
      <c r="G10008">
        <f t="shared" si="313"/>
        <v>0</v>
      </c>
    </row>
    <row r="10009" spans="3:7" x14ac:dyDescent="0.25">
      <c r="C10009">
        <v>0.75733899999999998</v>
      </c>
      <c r="D10009">
        <v>0.57356300000000005</v>
      </c>
      <c r="E10009">
        <v>0.30101</v>
      </c>
      <c r="F10009">
        <f t="shared" si="312"/>
        <v>0.30101</v>
      </c>
      <c r="G10009">
        <f t="shared" si="313"/>
        <v>1</v>
      </c>
    </row>
    <row r="10010" spans="3:7" x14ac:dyDescent="0.25">
      <c r="C10010">
        <v>7.9391000000000003E-2</v>
      </c>
      <c r="D10010">
        <v>6.3029999999999996E-3</v>
      </c>
      <c r="E10010">
        <v>0.12324499999999999</v>
      </c>
      <c r="F10010">
        <f t="shared" si="312"/>
        <v>0</v>
      </c>
      <c r="G10010">
        <f t="shared" si="313"/>
        <v>0</v>
      </c>
    </row>
    <row r="10011" spans="3:7" x14ac:dyDescent="0.25">
      <c r="C10011">
        <v>0.50795000000000001</v>
      </c>
      <c r="D10011">
        <v>0.25801299999999999</v>
      </c>
      <c r="E10011">
        <v>0.63975499999999996</v>
      </c>
      <c r="F10011">
        <f t="shared" si="312"/>
        <v>0</v>
      </c>
      <c r="G10011">
        <f t="shared" si="313"/>
        <v>0</v>
      </c>
    </row>
    <row r="10012" spans="3:7" x14ac:dyDescent="0.25">
      <c r="C10012">
        <v>6.3644000000000006E-2</v>
      </c>
      <c r="D10012">
        <v>4.0509999999999999E-3</v>
      </c>
      <c r="E10012">
        <v>5.7449E-2</v>
      </c>
      <c r="F10012">
        <f t="shared" si="312"/>
        <v>0</v>
      </c>
      <c r="G10012">
        <f t="shared" si="313"/>
        <v>0</v>
      </c>
    </row>
    <row r="10013" spans="3:7" x14ac:dyDescent="0.25">
      <c r="C10013">
        <v>0.56422399999999995</v>
      </c>
      <c r="D10013">
        <v>0.31834899999999999</v>
      </c>
      <c r="E10013">
        <v>7.1274000000000004E-2</v>
      </c>
      <c r="F10013">
        <f t="shared" si="312"/>
        <v>7.1274000000000004E-2</v>
      </c>
      <c r="G10013">
        <f t="shared" si="313"/>
        <v>1</v>
      </c>
    </row>
    <row r="10014" spans="3:7" x14ac:dyDescent="0.25">
      <c r="C10014">
        <v>0.76176500000000003</v>
      </c>
      <c r="D10014">
        <v>0.58028500000000005</v>
      </c>
      <c r="E10014">
        <v>0.86372400000000005</v>
      </c>
      <c r="F10014">
        <f t="shared" si="312"/>
        <v>0</v>
      </c>
      <c r="G10014">
        <f t="shared" si="313"/>
        <v>0</v>
      </c>
    </row>
    <row r="10015" spans="3:7" x14ac:dyDescent="0.25">
      <c r="C10015">
        <v>0.402725</v>
      </c>
      <c r="D10015">
        <v>0.162188</v>
      </c>
      <c r="E10015">
        <v>0.90025299999999997</v>
      </c>
      <c r="F10015">
        <f t="shared" si="312"/>
        <v>0</v>
      </c>
      <c r="G10015">
        <f t="shared" si="313"/>
        <v>0</v>
      </c>
    </row>
    <row r="10016" spans="3:7" x14ac:dyDescent="0.25">
      <c r="C10016">
        <v>0.478439</v>
      </c>
      <c r="D10016">
        <v>0.228904</v>
      </c>
      <c r="E10016">
        <v>0.20613100000000001</v>
      </c>
      <c r="F10016">
        <f t="shared" si="312"/>
        <v>0.20613100000000001</v>
      </c>
      <c r="G10016">
        <f t="shared" si="313"/>
        <v>1</v>
      </c>
    </row>
    <row r="10017" spans="3:7" x14ac:dyDescent="0.25">
      <c r="C10017">
        <v>0.56251499999999999</v>
      </c>
      <c r="D10017">
        <v>0.31642300000000001</v>
      </c>
      <c r="E10017">
        <v>0.36888100000000001</v>
      </c>
      <c r="F10017">
        <f t="shared" si="312"/>
        <v>0</v>
      </c>
      <c r="G10017">
        <f t="shared" si="313"/>
        <v>0</v>
      </c>
    </row>
    <row r="10018" spans="3:7" x14ac:dyDescent="0.25">
      <c r="C10018">
        <v>0.70585600000000004</v>
      </c>
      <c r="D10018">
        <v>0.49823299999999998</v>
      </c>
      <c r="E10018">
        <v>0.56123400000000001</v>
      </c>
      <c r="F10018">
        <f t="shared" si="312"/>
        <v>0</v>
      </c>
      <c r="G10018">
        <f t="shared" si="313"/>
        <v>0</v>
      </c>
    </row>
    <row r="10019" spans="3:7" x14ac:dyDescent="0.25">
      <c r="C10019">
        <v>0.14515700000000001</v>
      </c>
      <c r="D10019">
        <v>2.1070999999999999E-2</v>
      </c>
      <c r="E10019">
        <v>0.15684500000000001</v>
      </c>
      <c r="F10019">
        <f t="shared" si="312"/>
        <v>0</v>
      </c>
      <c r="G10019">
        <f t="shared" si="313"/>
        <v>0</v>
      </c>
    </row>
    <row r="10020" spans="3:7" x14ac:dyDescent="0.25">
      <c r="C10020">
        <v>0.62370300000000001</v>
      </c>
      <c r="D10020">
        <v>0.38900499999999999</v>
      </c>
      <c r="E10020">
        <v>0.71809400000000001</v>
      </c>
      <c r="F10020">
        <f t="shared" si="312"/>
        <v>0</v>
      </c>
      <c r="G10020">
        <f t="shared" si="313"/>
        <v>0</v>
      </c>
    </row>
    <row r="10021" spans="3:7" x14ac:dyDescent="0.25">
      <c r="C10021">
        <v>0.31471300000000002</v>
      </c>
      <c r="D10021">
        <v>9.9043999999999993E-2</v>
      </c>
      <c r="E10021">
        <v>0.881332</v>
      </c>
      <c r="F10021">
        <f t="shared" si="312"/>
        <v>0</v>
      </c>
      <c r="G10021">
        <f t="shared" si="313"/>
        <v>0</v>
      </c>
    </row>
    <row r="10022" spans="3:7" x14ac:dyDescent="0.25">
      <c r="C10022">
        <v>0.59916700000000001</v>
      </c>
      <c r="D10022">
        <v>0.35900100000000001</v>
      </c>
      <c r="E10022">
        <v>0.27827499999999999</v>
      </c>
      <c r="F10022">
        <f t="shared" si="312"/>
        <v>0.27827499999999999</v>
      </c>
      <c r="G10022">
        <f t="shared" si="313"/>
        <v>1</v>
      </c>
    </row>
    <row r="10023" spans="3:7" x14ac:dyDescent="0.25">
      <c r="C10023">
        <v>0.79774500000000004</v>
      </c>
      <c r="D10023">
        <v>0.63639699999999999</v>
      </c>
      <c r="E10023">
        <v>0.59703099999999998</v>
      </c>
      <c r="F10023">
        <f t="shared" si="312"/>
        <v>0.59703099999999998</v>
      </c>
      <c r="G10023">
        <f t="shared" si="313"/>
        <v>1</v>
      </c>
    </row>
    <row r="10024" spans="3:7" x14ac:dyDescent="0.25">
      <c r="C10024">
        <v>0.68693499999999996</v>
      </c>
      <c r="D10024">
        <v>0.47188000000000002</v>
      </c>
      <c r="E10024">
        <v>0.155838</v>
      </c>
      <c r="F10024">
        <f t="shared" si="312"/>
        <v>0.155838</v>
      </c>
      <c r="G10024">
        <f t="shared" si="313"/>
        <v>1</v>
      </c>
    </row>
    <row r="10025" spans="3:7" x14ac:dyDescent="0.25">
      <c r="C10025">
        <v>0.38331599999999999</v>
      </c>
      <c r="D10025">
        <v>0.14693100000000001</v>
      </c>
      <c r="E10025">
        <v>0.29612699999999997</v>
      </c>
      <c r="F10025">
        <f t="shared" si="312"/>
        <v>0</v>
      </c>
      <c r="G10025">
        <f t="shared" si="313"/>
        <v>0</v>
      </c>
    </row>
    <row r="10026" spans="3:7" x14ac:dyDescent="0.25">
      <c r="C10026">
        <v>0.12919600000000001</v>
      </c>
      <c r="D10026">
        <v>1.6691999999999999E-2</v>
      </c>
      <c r="E10026">
        <v>7.7346999999999999E-2</v>
      </c>
      <c r="F10026">
        <f t="shared" si="312"/>
        <v>0</v>
      </c>
      <c r="G10026">
        <f t="shared" si="313"/>
        <v>0</v>
      </c>
    </row>
    <row r="10027" spans="3:7" x14ac:dyDescent="0.25">
      <c r="C10027">
        <v>0.422989</v>
      </c>
      <c r="D10027">
        <v>0.17892</v>
      </c>
      <c r="E10027">
        <v>0.40831000000000001</v>
      </c>
      <c r="F10027">
        <f t="shared" si="312"/>
        <v>0</v>
      </c>
      <c r="G10027">
        <f t="shared" si="313"/>
        <v>0</v>
      </c>
    </row>
    <row r="10028" spans="3:7" x14ac:dyDescent="0.25">
      <c r="C10028">
        <v>0.85563699999999998</v>
      </c>
      <c r="D10028">
        <v>0.73211400000000004</v>
      </c>
      <c r="E10028">
        <v>8.1863000000000005E-2</v>
      </c>
      <c r="F10028">
        <f t="shared" si="312"/>
        <v>8.1863000000000005E-2</v>
      </c>
      <c r="G10028">
        <f t="shared" si="313"/>
        <v>1</v>
      </c>
    </row>
    <row r="10029" spans="3:7" x14ac:dyDescent="0.25">
      <c r="C10029">
        <v>0.33082600000000001</v>
      </c>
      <c r="D10029">
        <v>0.109446</v>
      </c>
      <c r="E10029">
        <v>0.30076599999999998</v>
      </c>
      <c r="F10029">
        <f t="shared" si="312"/>
        <v>0</v>
      </c>
      <c r="G10029">
        <f t="shared" si="313"/>
        <v>0</v>
      </c>
    </row>
    <row r="10030" spans="3:7" x14ac:dyDescent="0.25">
      <c r="C10030">
        <v>0.98344399999999998</v>
      </c>
      <c r="D10030">
        <v>0.96716299999999999</v>
      </c>
      <c r="E10030">
        <v>2.095E-2</v>
      </c>
      <c r="F10030">
        <f t="shared" si="312"/>
        <v>2.095E-2</v>
      </c>
      <c r="G10030">
        <f t="shared" si="313"/>
        <v>1</v>
      </c>
    </row>
    <row r="10031" spans="3:7" x14ac:dyDescent="0.25">
      <c r="C10031">
        <v>8.3389000000000005E-2</v>
      </c>
      <c r="D10031">
        <v>6.9540000000000001E-3</v>
      </c>
      <c r="E10031">
        <v>0.77818299999999996</v>
      </c>
      <c r="F10031">
        <f t="shared" si="312"/>
        <v>0</v>
      </c>
      <c r="G10031">
        <f t="shared" si="313"/>
        <v>0</v>
      </c>
    </row>
    <row r="10032" spans="3:7" x14ac:dyDescent="0.25">
      <c r="C10032">
        <v>0.31730700000000001</v>
      </c>
      <c r="D10032">
        <v>0.10068299999999999</v>
      </c>
      <c r="E10032">
        <v>5.867E-2</v>
      </c>
      <c r="F10032">
        <f t="shared" si="312"/>
        <v>5.867E-2</v>
      </c>
      <c r="G10032">
        <f t="shared" si="313"/>
        <v>1</v>
      </c>
    </row>
    <row r="10033" spans="3:7" x14ac:dyDescent="0.25">
      <c r="C10033">
        <v>0.71974199999999999</v>
      </c>
      <c r="D10033">
        <v>0.51802800000000004</v>
      </c>
      <c r="E10033">
        <v>0.58274800000000004</v>
      </c>
      <c r="F10033">
        <f t="shared" si="312"/>
        <v>0</v>
      </c>
      <c r="G10033">
        <f t="shared" si="313"/>
        <v>0</v>
      </c>
    </row>
    <row r="10034" spans="3:7" x14ac:dyDescent="0.25">
      <c r="C10034">
        <v>0.84941100000000003</v>
      </c>
      <c r="D10034">
        <v>0.721499</v>
      </c>
      <c r="E10034">
        <v>0.17158499999999999</v>
      </c>
      <c r="F10034">
        <f t="shared" si="312"/>
        <v>0.17158499999999999</v>
      </c>
      <c r="G10034">
        <f t="shared" si="313"/>
        <v>1</v>
      </c>
    </row>
    <row r="10035" spans="3:7" x14ac:dyDescent="0.25">
      <c r="C10035">
        <v>0.84144600000000003</v>
      </c>
      <c r="D10035">
        <v>0.70803099999999997</v>
      </c>
      <c r="E10035">
        <v>0.89415</v>
      </c>
      <c r="F10035">
        <f t="shared" si="312"/>
        <v>0</v>
      </c>
      <c r="G10035">
        <f t="shared" si="313"/>
        <v>0</v>
      </c>
    </row>
    <row r="10036" spans="3:7" x14ac:dyDescent="0.25">
      <c r="C10036">
        <v>0.25944499999999998</v>
      </c>
      <c r="D10036">
        <v>6.7311999999999997E-2</v>
      </c>
      <c r="E10036">
        <v>0.64875799999999995</v>
      </c>
      <c r="F10036">
        <f t="shared" si="312"/>
        <v>0</v>
      </c>
      <c r="G10036">
        <f t="shared" si="313"/>
        <v>0</v>
      </c>
    </row>
    <row r="10037" spans="3:7" x14ac:dyDescent="0.25">
      <c r="C10037">
        <v>0.112564</v>
      </c>
      <c r="D10037">
        <v>1.2671E-2</v>
      </c>
      <c r="E10037">
        <v>0.82957499999999995</v>
      </c>
      <c r="F10037">
        <f t="shared" si="312"/>
        <v>0</v>
      </c>
      <c r="G10037">
        <f t="shared" si="313"/>
        <v>0</v>
      </c>
    </row>
    <row r="10038" spans="3:7" x14ac:dyDescent="0.25">
      <c r="C10038">
        <v>0.41459699999999999</v>
      </c>
      <c r="D10038">
        <v>0.17188999999999999</v>
      </c>
      <c r="E10038">
        <v>0.59175100000000003</v>
      </c>
      <c r="F10038">
        <f t="shared" si="312"/>
        <v>0</v>
      </c>
      <c r="G10038">
        <f t="shared" si="313"/>
        <v>0</v>
      </c>
    </row>
    <row r="10039" spans="3:7" x14ac:dyDescent="0.25">
      <c r="C10039">
        <v>0.75965899999999997</v>
      </c>
      <c r="D10039">
        <v>0.57708199999999998</v>
      </c>
      <c r="E10039">
        <v>0.94371000000000005</v>
      </c>
      <c r="F10039">
        <f t="shared" si="312"/>
        <v>0</v>
      </c>
      <c r="G10039">
        <f t="shared" si="313"/>
        <v>0</v>
      </c>
    </row>
    <row r="10040" spans="3:7" x14ac:dyDescent="0.25">
      <c r="C10040">
        <v>0.86955300000000002</v>
      </c>
      <c r="D10040">
        <v>0.75612199999999996</v>
      </c>
      <c r="E10040">
        <v>0.41462700000000002</v>
      </c>
      <c r="F10040">
        <f t="shared" si="312"/>
        <v>0.41462700000000002</v>
      </c>
      <c r="G10040">
        <f t="shared" si="313"/>
        <v>1</v>
      </c>
    </row>
    <row r="10041" spans="3:7" x14ac:dyDescent="0.25">
      <c r="C10041">
        <v>7.1792999999999996E-2</v>
      </c>
      <c r="D10041">
        <v>5.1539999999999997E-3</v>
      </c>
      <c r="E10041">
        <v>0.72874499999999998</v>
      </c>
      <c r="F10041">
        <f t="shared" si="312"/>
        <v>0</v>
      </c>
      <c r="G10041">
        <f t="shared" si="313"/>
        <v>0</v>
      </c>
    </row>
    <row r="10042" spans="3:7" x14ac:dyDescent="0.25">
      <c r="C10042">
        <v>0.36650100000000002</v>
      </c>
      <c r="D10042">
        <v>0.134323</v>
      </c>
      <c r="E10042">
        <v>0.34394799999999998</v>
      </c>
      <c r="F10042">
        <f t="shared" si="312"/>
        <v>0</v>
      </c>
      <c r="G10042">
        <f t="shared" si="313"/>
        <v>0</v>
      </c>
    </row>
    <row r="10043" spans="3:7" x14ac:dyDescent="0.25">
      <c r="C10043">
        <v>0.900528</v>
      </c>
      <c r="D10043">
        <v>0.81095099999999998</v>
      </c>
      <c r="E10043">
        <v>0.11436499999999999</v>
      </c>
      <c r="F10043">
        <f t="shared" si="312"/>
        <v>0.11436499999999999</v>
      </c>
      <c r="G10043">
        <f t="shared" si="313"/>
        <v>1</v>
      </c>
    </row>
    <row r="10044" spans="3:7" x14ac:dyDescent="0.25">
      <c r="C10044">
        <v>0.33512900000000001</v>
      </c>
      <c r="D10044">
        <v>0.11231099999999999</v>
      </c>
      <c r="E10044">
        <v>0.91877699999999995</v>
      </c>
      <c r="F10044">
        <f t="shared" si="312"/>
        <v>0</v>
      </c>
      <c r="G10044">
        <f t="shared" si="313"/>
        <v>0</v>
      </c>
    </row>
    <row r="10045" spans="3:7" x14ac:dyDescent="0.25">
      <c r="C10045">
        <v>0.15992700000000001</v>
      </c>
      <c r="D10045">
        <v>2.5576999999999999E-2</v>
      </c>
      <c r="E10045">
        <v>0.96775800000000001</v>
      </c>
      <c r="F10045">
        <f t="shared" si="312"/>
        <v>0</v>
      </c>
      <c r="G10045">
        <f t="shared" si="313"/>
        <v>0</v>
      </c>
    </row>
    <row r="10046" spans="3:7" x14ac:dyDescent="0.25">
      <c r="C10046">
        <v>0.39262399999999997</v>
      </c>
      <c r="D10046">
        <v>0.15415400000000001</v>
      </c>
      <c r="E10046">
        <v>0.49067699999999997</v>
      </c>
      <c r="F10046">
        <f t="shared" si="312"/>
        <v>0</v>
      </c>
      <c r="G10046">
        <f t="shared" si="313"/>
        <v>0</v>
      </c>
    </row>
    <row r="10047" spans="3:7" x14ac:dyDescent="0.25">
      <c r="C10047">
        <v>0.32655299999999998</v>
      </c>
      <c r="D10047">
        <v>0.106637</v>
      </c>
      <c r="E10047">
        <v>0.59361299999999995</v>
      </c>
      <c r="F10047">
        <f t="shared" si="312"/>
        <v>0</v>
      </c>
      <c r="G10047">
        <f t="shared" si="313"/>
        <v>0</v>
      </c>
    </row>
    <row r="10048" spans="3:7" x14ac:dyDescent="0.25">
      <c r="C10048">
        <v>0.84367400000000004</v>
      </c>
      <c r="D10048">
        <v>0.711785</v>
      </c>
      <c r="E10048">
        <v>0.72370900000000005</v>
      </c>
      <c r="F10048">
        <f t="shared" si="312"/>
        <v>0</v>
      </c>
      <c r="G10048">
        <f t="shared" si="313"/>
        <v>0</v>
      </c>
    </row>
    <row r="10049" spans="3:7" x14ac:dyDescent="0.25">
      <c r="C10049">
        <v>0.93946799999999997</v>
      </c>
      <c r="D10049">
        <v>0.88260099999999997</v>
      </c>
      <c r="E10049">
        <v>0.23411599999999999</v>
      </c>
      <c r="F10049">
        <f t="shared" si="312"/>
        <v>0.23411599999999999</v>
      </c>
      <c r="G10049">
        <f t="shared" si="313"/>
        <v>1</v>
      </c>
    </row>
    <row r="10050" spans="3:7" x14ac:dyDescent="0.25">
      <c r="C10050">
        <v>0.18046599999999999</v>
      </c>
      <c r="D10050">
        <v>3.2568E-2</v>
      </c>
      <c r="E10050">
        <v>9.4436999999999993E-2</v>
      </c>
      <c r="F10050">
        <f t="shared" si="312"/>
        <v>0</v>
      </c>
      <c r="G10050">
        <f t="shared" si="313"/>
        <v>0</v>
      </c>
    </row>
    <row r="10051" spans="3:7" x14ac:dyDescent="0.25">
      <c r="C10051">
        <v>0.100235</v>
      </c>
      <c r="D10051">
        <v>1.0047E-2</v>
      </c>
      <c r="E10051">
        <v>0.56895399999999996</v>
      </c>
      <c r="F10051">
        <f t="shared" ref="F10051:F10114" si="314">IF(E10051&lt;D10051,E10051,0)</f>
        <v>0</v>
      </c>
      <c r="G10051">
        <f t="shared" ref="G10051:G10114" si="315">IF(E10051&lt;D10051,1,0)</f>
        <v>0</v>
      </c>
    </row>
    <row r="10052" spans="3:7" x14ac:dyDescent="0.25">
      <c r="C10052">
        <v>0.58268699999999995</v>
      </c>
      <c r="D10052">
        <v>0.33952500000000002</v>
      </c>
      <c r="E10052">
        <v>0.39192199999999999</v>
      </c>
      <c r="F10052">
        <f t="shared" si="314"/>
        <v>0</v>
      </c>
      <c r="G10052">
        <f t="shared" si="315"/>
        <v>0</v>
      </c>
    </row>
    <row r="10053" spans="3:7" x14ac:dyDescent="0.25">
      <c r="C10053">
        <v>0.972916</v>
      </c>
      <c r="D10053">
        <v>0.94656499999999999</v>
      </c>
      <c r="E10053">
        <v>0.21531700000000001</v>
      </c>
      <c r="F10053">
        <f t="shared" si="314"/>
        <v>0.21531700000000001</v>
      </c>
      <c r="G10053">
        <f t="shared" si="315"/>
        <v>1</v>
      </c>
    </row>
    <row r="10054" spans="3:7" x14ac:dyDescent="0.25">
      <c r="C10054">
        <v>0.41752600000000001</v>
      </c>
      <c r="D10054">
        <v>0.17432800000000001</v>
      </c>
      <c r="E10054">
        <v>0.217728</v>
      </c>
      <c r="F10054">
        <f t="shared" si="314"/>
        <v>0</v>
      </c>
      <c r="G10054">
        <f t="shared" si="315"/>
        <v>0</v>
      </c>
    </row>
    <row r="10055" spans="3:7" x14ac:dyDescent="0.25">
      <c r="C10055">
        <v>0.28407300000000002</v>
      </c>
      <c r="D10055">
        <v>8.0697000000000005E-2</v>
      </c>
      <c r="E10055">
        <v>0.22789000000000001</v>
      </c>
      <c r="F10055">
        <f t="shared" si="314"/>
        <v>0</v>
      </c>
      <c r="G10055">
        <f t="shared" si="315"/>
        <v>0</v>
      </c>
    </row>
    <row r="10056" spans="3:7" x14ac:dyDescent="0.25">
      <c r="C10056">
        <v>0.73967000000000005</v>
      </c>
      <c r="D10056">
        <v>0.54711100000000001</v>
      </c>
      <c r="E10056">
        <v>0.48591600000000001</v>
      </c>
      <c r="F10056">
        <f t="shared" si="314"/>
        <v>0.48591600000000001</v>
      </c>
      <c r="G10056">
        <f t="shared" si="315"/>
        <v>1</v>
      </c>
    </row>
    <row r="10057" spans="3:7" x14ac:dyDescent="0.25">
      <c r="C10057">
        <v>0.82276899999999997</v>
      </c>
      <c r="D10057">
        <v>0.67694900000000002</v>
      </c>
      <c r="E10057">
        <v>0.59886200000000001</v>
      </c>
      <c r="F10057">
        <f t="shared" si="314"/>
        <v>0.59886200000000001</v>
      </c>
      <c r="G10057">
        <f t="shared" si="315"/>
        <v>1</v>
      </c>
    </row>
    <row r="10058" spans="3:7" x14ac:dyDescent="0.25">
      <c r="C10058">
        <v>0.79130599999999995</v>
      </c>
      <c r="D10058">
        <v>0.62616400000000005</v>
      </c>
      <c r="E10058">
        <v>0.92305000000000004</v>
      </c>
      <c r="F10058">
        <f t="shared" si="314"/>
        <v>0</v>
      </c>
      <c r="G10058">
        <f t="shared" si="315"/>
        <v>0</v>
      </c>
    </row>
    <row r="10059" spans="3:7" x14ac:dyDescent="0.25">
      <c r="C10059">
        <v>0.94056700000000004</v>
      </c>
      <c r="D10059">
        <v>0.88466599999999995</v>
      </c>
      <c r="E10059">
        <v>0.75791900000000001</v>
      </c>
      <c r="F10059">
        <f t="shared" si="314"/>
        <v>0.75791900000000001</v>
      </c>
      <c r="G10059">
        <f t="shared" si="315"/>
        <v>1</v>
      </c>
    </row>
    <row r="10060" spans="3:7" x14ac:dyDescent="0.25">
      <c r="C10060">
        <v>0.50212100000000004</v>
      </c>
      <c r="D10060">
        <v>0.25212499999999999</v>
      </c>
      <c r="E10060">
        <v>0.56819200000000003</v>
      </c>
      <c r="F10060">
        <f t="shared" si="314"/>
        <v>0</v>
      </c>
      <c r="G10060">
        <f t="shared" si="315"/>
        <v>0</v>
      </c>
    </row>
    <row r="10061" spans="3:7" x14ac:dyDescent="0.25">
      <c r="C10061">
        <v>5.1528999999999998E-2</v>
      </c>
      <c r="D10061">
        <v>2.6549999999999998E-3</v>
      </c>
      <c r="E10061">
        <v>7.2249999999999995E-2</v>
      </c>
      <c r="F10061">
        <f t="shared" si="314"/>
        <v>0</v>
      </c>
      <c r="G10061">
        <f t="shared" si="315"/>
        <v>0</v>
      </c>
    </row>
    <row r="10062" spans="3:7" x14ac:dyDescent="0.25">
      <c r="C10062">
        <v>0.98930399999999996</v>
      </c>
      <c r="D10062">
        <v>0.97872199999999998</v>
      </c>
      <c r="E10062">
        <v>0.27290300000000001</v>
      </c>
      <c r="F10062">
        <f t="shared" si="314"/>
        <v>0.27290300000000001</v>
      </c>
      <c r="G10062">
        <f t="shared" si="315"/>
        <v>1</v>
      </c>
    </row>
    <row r="10063" spans="3:7" x14ac:dyDescent="0.25">
      <c r="C10063">
        <v>0.132217</v>
      </c>
      <c r="D10063">
        <v>1.7481E-2</v>
      </c>
      <c r="E10063">
        <v>0.34654200000000002</v>
      </c>
      <c r="F10063">
        <f t="shared" si="314"/>
        <v>0</v>
      </c>
      <c r="G10063">
        <f t="shared" si="315"/>
        <v>0</v>
      </c>
    </row>
    <row r="10064" spans="3:7" x14ac:dyDescent="0.25">
      <c r="C10064">
        <v>5.7541000000000002E-2</v>
      </c>
      <c r="D10064">
        <v>3.3110000000000001E-3</v>
      </c>
      <c r="E10064">
        <v>0.20124800000000001</v>
      </c>
      <c r="F10064">
        <f t="shared" si="314"/>
        <v>0</v>
      </c>
      <c r="G10064">
        <f t="shared" si="315"/>
        <v>0</v>
      </c>
    </row>
    <row r="10065" spans="3:7" x14ac:dyDescent="0.25">
      <c r="C10065">
        <v>0.221695</v>
      </c>
      <c r="D10065">
        <v>4.9148999999999998E-2</v>
      </c>
      <c r="E10065">
        <v>0.32298300000000002</v>
      </c>
      <c r="F10065">
        <f t="shared" si="314"/>
        <v>0</v>
      </c>
      <c r="G10065">
        <f t="shared" si="315"/>
        <v>0</v>
      </c>
    </row>
    <row r="10066" spans="3:7" x14ac:dyDescent="0.25">
      <c r="C10066">
        <v>0.69901999999999997</v>
      </c>
      <c r="D10066">
        <v>0.48862899999999998</v>
      </c>
      <c r="E10066">
        <v>0.32978800000000003</v>
      </c>
      <c r="F10066">
        <f t="shared" si="314"/>
        <v>0.32978800000000003</v>
      </c>
      <c r="G10066">
        <f t="shared" si="315"/>
        <v>1</v>
      </c>
    </row>
    <row r="10067" spans="3:7" x14ac:dyDescent="0.25">
      <c r="C10067">
        <v>0.92152400000000001</v>
      </c>
      <c r="D10067">
        <v>0.84920700000000005</v>
      </c>
      <c r="E10067">
        <v>0.181259</v>
      </c>
      <c r="F10067">
        <f t="shared" si="314"/>
        <v>0.181259</v>
      </c>
      <c r="G10067">
        <f t="shared" si="315"/>
        <v>1</v>
      </c>
    </row>
    <row r="10068" spans="3:7" x14ac:dyDescent="0.25">
      <c r="C10068">
        <v>0.59343000000000001</v>
      </c>
      <c r="D10068">
        <v>0.352159</v>
      </c>
      <c r="E10068">
        <v>0.94758600000000004</v>
      </c>
      <c r="F10068">
        <f t="shared" si="314"/>
        <v>0</v>
      </c>
      <c r="G10068">
        <f t="shared" si="315"/>
        <v>0</v>
      </c>
    </row>
    <row r="10069" spans="3:7" x14ac:dyDescent="0.25">
      <c r="C10069">
        <v>0.89576699999999998</v>
      </c>
      <c r="D10069">
        <v>0.80239899999999997</v>
      </c>
      <c r="E10069">
        <v>3.8559000000000003E-2</v>
      </c>
      <c r="F10069">
        <f t="shared" si="314"/>
        <v>3.8559000000000003E-2</v>
      </c>
      <c r="G10069">
        <f t="shared" si="315"/>
        <v>1</v>
      </c>
    </row>
    <row r="10070" spans="3:7" x14ac:dyDescent="0.25">
      <c r="C10070">
        <v>0.60795600000000005</v>
      </c>
      <c r="D10070">
        <v>0.36960999999999999</v>
      </c>
      <c r="E10070">
        <v>0.15620400000000001</v>
      </c>
      <c r="F10070">
        <f t="shared" si="314"/>
        <v>0.15620400000000001</v>
      </c>
      <c r="G10070">
        <f t="shared" si="315"/>
        <v>1</v>
      </c>
    </row>
    <row r="10071" spans="3:7" x14ac:dyDescent="0.25">
      <c r="C10071">
        <v>0.37098700000000001</v>
      </c>
      <c r="D10071">
        <v>0.137631</v>
      </c>
      <c r="E10071">
        <v>0.44957000000000003</v>
      </c>
      <c r="F10071">
        <f t="shared" si="314"/>
        <v>0</v>
      </c>
      <c r="G10071">
        <f t="shared" si="315"/>
        <v>0</v>
      </c>
    </row>
    <row r="10072" spans="3:7" x14ac:dyDescent="0.25">
      <c r="C10072">
        <v>0.29728700000000002</v>
      </c>
      <c r="D10072">
        <v>8.838E-2</v>
      </c>
      <c r="E10072">
        <v>0.36970500000000001</v>
      </c>
      <c r="F10072">
        <f t="shared" si="314"/>
        <v>0</v>
      </c>
      <c r="G10072">
        <f t="shared" si="315"/>
        <v>0</v>
      </c>
    </row>
    <row r="10073" spans="3:7" x14ac:dyDescent="0.25">
      <c r="C10073">
        <v>0.63624599999999998</v>
      </c>
      <c r="D10073">
        <v>0.40480899999999997</v>
      </c>
      <c r="E10073">
        <v>0.90647900000000003</v>
      </c>
      <c r="F10073">
        <f t="shared" si="314"/>
        <v>0</v>
      </c>
      <c r="G10073">
        <f t="shared" si="315"/>
        <v>0</v>
      </c>
    </row>
    <row r="10074" spans="3:7" x14ac:dyDescent="0.25">
      <c r="C10074">
        <v>0.40361000000000002</v>
      </c>
      <c r="D10074">
        <v>0.16290099999999999</v>
      </c>
      <c r="E10074">
        <v>0.81465100000000001</v>
      </c>
      <c r="F10074">
        <f t="shared" si="314"/>
        <v>0</v>
      </c>
      <c r="G10074">
        <f t="shared" si="315"/>
        <v>0</v>
      </c>
    </row>
    <row r="10075" spans="3:7" x14ac:dyDescent="0.25">
      <c r="C10075">
        <v>0.54310599999999998</v>
      </c>
      <c r="D10075">
        <v>0.294964</v>
      </c>
      <c r="E10075">
        <v>0.338974</v>
      </c>
      <c r="F10075">
        <f t="shared" si="314"/>
        <v>0</v>
      </c>
      <c r="G10075">
        <f t="shared" si="315"/>
        <v>0</v>
      </c>
    </row>
    <row r="10076" spans="3:7" x14ac:dyDescent="0.25">
      <c r="C10076">
        <v>0.35661300000000001</v>
      </c>
      <c r="D10076">
        <v>0.12717300000000001</v>
      </c>
      <c r="E10076">
        <v>3.0106000000000001E-2</v>
      </c>
      <c r="F10076">
        <f t="shared" si="314"/>
        <v>3.0106000000000001E-2</v>
      </c>
      <c r="G10076">
        <f t="shared" si="315"/>
        <v>1</v>
      </c>
    </row>
    <row r="10077" spans="3:7" x14ac:dyDescent="0.25">
      <c r="C10077">
        <v>5.6299999999999996E-3</v>
      </c>
      <c r="D10077">
        <v>3.1999999999999999E-5</v>
      </c>
      <c r="E10077">
        <v>0.61424299999999998</v>
      </c>
      <c r="F10077">
        <f t="shared" si="314"/>
        <v>0</v>
      </c>
      <c r="G10077">
        <f t="shared" si="315"/>
        <v>0</v>
      </c>
    </row>
    <row r="10078" spans="3:7" x14ac:dyDescent="0.25">
      <c r="C10078">
        <v>0.77348300000000003</v>
      </c>
      <c r="D10078">
        <v>0.59827600000000003</v>
      </c>
      <c r="E10078">
        <v>0.36763000000000001</v>
      </c>
      <c r="F10078">
        <f t="shared" si="314"/>
        <v>0.36763000000000001</v>
      </c>
      <c r="G10078">
        <f t="shared" si="315"/>
        <v>1</v>
      </c>
    </row>
    <row r="10079" spans="3:7" x14ac:dyDescent="0.25">
      <c r="C10079">
        <v>0.50038099999999996</v>
      </c>
      <c r="D10079">
        <v>0.25038199999999999</v>
      </c>
      <c r="E10079">
        <v>3.6971999999999998E-2</v>
      </c>
      <c r="F10079">
        <f t="shared" si="314"/>
        <v>3.6971999999999998E-2</v>
      </c>
      <c r="G10079">
        <f t="shared" si="315"/>
        <v>1</v>
      </c>
    </row>
    <row r="10080" spans="3:7" x14ac:dyDescent="0.25">
      <c r="C10080">
        <v>0.95890799999999998</v>
      </c>
      <c r="D10080">
        <v>0.91950500000000002</v>
      </c>
      <c r="E10080">
        <v>0.49128699999999997</v>
      </c>
      <c r="F10080">
        <f t="shared" si="314"/>
        <v>0.49128699999999997</v>
      </c>
      <c r="G10080">
        <f t="shared" si="315"/>
        <v>1</v>
      </c>
    </row>
    <row r="10081" spans="3:7" x14ac:dyDescent="0.25">
      <c r="C10081">
        <v>0.56642199999999998</v>
      </c>
      <c r="D10081">
        <v>0.32083299999999998</v>
      </c>
      <c r="E10081">
        <v>0.84935000000000005</v>
      </c>
      <c r="F10081">
        <f t="shared" si="314"/>
        <v>0</v>
      </c>
      <c r="G10081">
        <f t="shared" si="315"/>
        <v>0</v>
      </c>
    </row>
    <row r="10082" spans="3:7" x14ac:dyDescent="0.25">
      <c r="C10082">
        <v>0.40507500000000002</v>
      </c>
      <c r="D10082">
        <v>0.16408600000000001</v>
      </c>
      <c r="E10082">
        <v>0.87763999999999998</v>
      </c>
      <c r="F10082">
        <f t="shared" si="314"/>
        <v>0</v>
      </c>
      <c r="G10082">
        <f t="shared" si="315"/>
        <v>0</v>
      </c>
    </row>
    <row r="10083" spans="3:7" x14ac:dyDescent="0.25">
      <c r="C10083">
        <v>0.305313</v>
      </c>
      <c r="D10083">
        <v>9.3215999999999993E-2</v>
      </c>
      <c r="E10083">
        <v>0.73106400000000005</v>
      </c>
      <c r="F10083">
        <f t="shared" si="314"/>
        <v>0</v>
      </c>
      <c r="G10083">
        <f t="shared" si="315"/>
        <v>0</v>
      </c>
    </row>
    <row r="10084" spans="3:7" x14ac:dyDescent="0.25">
      <c r="C10084">
        <v>0.29167199999999999</v>
      </c>
      <c r="D10084">
        <v>8.5071999999999995E-2</v>
      </c>
      <c r="E10084">
        <v>0.31574999999999998</v>
      </c>
      <c r="F10084">
        <f t="shared" si="314"/>
        <v>0</v>
      </c>
      <c r="G10084">
        <f t="shared" si="315"/>
        <v>0</v>
      </c>
    </row>
    <row r="10085" spans="3:7" x14ac:dyDescent="0.25">
      <c r="C10085">
        <v>0.88111899999999999</v>
      </c>
      <c r="D10085">
        <v>0.77637</v>
      </c>
      <c r="E10085">
        <v>0.29930099999999998</v>
      </c>
      <c r="F10085">
        <f t="shared" si="314"/>
        <v>0.29930099999999998</v>
      </c>
      <c r="G10085">
        <f t="shared" si="315"/>
        <v>1</v>
      </c>
    </row>
    <row r="10086" spans="3:7" x14ac:dyDescent="0.25">
      <c r="C10086">
        <v>0.98588600000000004</v>
      </c>
      <c r="D10086">
        <v>0.97197</v>
      </c>
      <c r="E10086">
        <v>0.40718100000000002</v>
      </c>
      <c r="F10086">
        <f t="shared" si="314"/>
        <v>0.40718100000000002</v>
      </c>
      <c r="G10086">
        <f t="shared" si="315"/>
        <v>1</v>
      </c>
    </row>
    <row r="10087" spans="3:7" x14ac:dyDescent="0.25">
      <c r="C10087">
        <v>2.0400999999999999E-2</v>
      </c>
      <c r="D10087">
        <v>4.1599999999999997E-4</v>
      </c>
      <c r="E10087">
        <v>0.60874899999999998</v>
      </c>
      <c r="F10087">
        <f t="shared" si="314"/>
        <v>0</v>
      </c>
      <c r="G10087">
        <f t="shared" si="315"/>
        <v>0</v>
      </c>
    </row>
    <row r="10088" spans="3:7" x14ac:dyDescent="0.25">
      <c r="C10088">
        <v>0.542404</v>
      </c>
      <c r="D10088">
        <v>0.29420200000000002</v>
      </c>
      <c r="E10088">
        <v>6.5993999999999997E-2</v>
      </c>
      <c r="F10088">
        <f t="shared" si="314"/>
        <v>6.5993999999999997E-2</v>
      </c>
      <c r="G10088">
        <f t="shared" si="315"/>
        <v>1</v>
      </c>
    </row>
    <row r="10089" spans="3:7" x14ac:dyDescent="0.25">
      <c r="C10089">
        <v>0.51222199999999996</v>
      </c>
      <c r="D10089">
        <v>0.26237199999999999</v>
      </c>
      <c r="E10089">
        <v>0.65159599999999995</v>
      </c>
      <c r="F10089">
        <f t="shared" si="314"/>
        <v>0</v>
      </c>
      <c r="G10089">
        <f t="shared" si="315"/>
        <v>0</v>
      </c>
    </row>
    <row r="10090" spans="3:7" x14ac:dyDescent="0.25">
      <c r="C10090">
        <v>0.20341500000000001</v>
      </c>
      <c r="D10090">
        <v>4.1377999999999998E-2</v>
      </c>
      <c r="E10090">
        <v>1.8752999999999999E-2</v>
      </c>
      <c r="F10090">
        <f t="shared" si="314"/>
        <v>1.8752999999999999E-2</v>
      </c>
      <c r="G10090">
        <f t="shared" si="315"/>
        <v>1</v>
      </c>
    </row>
    <row r="10091" spans="3:7" x14ac:dyDescent="0.25">
      <c r="C10091">
        <v>0.70814500000000002</v>
      </c>
      <c r="D10091">
        <v>0.50146999999999997</v>
      </c>
      <c r="E10091">
        <v>0.85752899999999999</v>
      </c>
      <c r="F10091">
        <f t="shared" si="314"/>
        <v>0</v>
      </c>
      <c r="G10091">
        <f t="shared" si="315"/>
        <v>0</v>
      </c>
    </row>
    <row r="10092" spans="3:7" x14ac:dyDescent="0.25">
      <c r="C10092">
        <v>0.89860499999999999</v>
      </c>
      <c r="D10092">
        <v>0.80749199999999999</v>
      </c>
      <c r="E10092">
        <v>0.30452000000000001</v>
      </c>
      <c r="F10092">
        <f t="shared" si="314"/>
        <v>0.30452000000000001</v>
      </c>
      <c r="G10092">
        <f t="shared" si="315"/>
        <v>1</v>
      </c>
    </row>
    <row r="10093" spans="3:7" x14ac:dyDescent="0.25">
      <c r="C10093">
        <v>2.2231999999999998E-2</v>
      </c>
      <c r="D10093">
        <v>4.9399999999999997E-4</v>
      </c>
      <c r="E10093">
        <v>0.59373500000000001</v>
      </c>
      <c r="F10093">
        <f t="shared" si="314"/>
        <v>0</v>
      </c>
      <c r="G10093">
        <f t="shared" si="315"/>
        <v>0</v>
      </c>
    </row>
    <row r="10094" spans="3:7" x14ac:dyDescent="0.25">
      <c r="C10094">
        <v>0.74516300000000002</v>
      </c>
      <c r="D10094">
        <v>0.55526799999999998</v>
      </c>
      <c r="E10094">
        <v>0.77485700000000002</v>
      </c>
      <c r="F10094">
        <f t="shared" si="314"/>
        <v>0</v>
      </c>
      <c r="G10094">
        <f t="shared" si="315"/>
        <v>0</v>
      </c>
    </row>
    <row r="10095" spans="3:7" x14ac:dyDescent="0.25">
      <c r="C10095">
        <v>0.43104599999999998</v>
      </c>
      <c r="D10095">
        <v>0.18579999999999999</v>
      </c>
      <c r="E10095">
        <v>0.66490199999999999</v>
      </c>
      <c r="F10095">
        <f t="shared" si="314"/>
        <v>0</v>
      </c>
      <c r="G10095">
        <f t="shared" si="315"/>
        <v>0</v>
      </c>
    </row>
    <row r="10096" spans="3:7" x14ac:dyDescent="0.25">
      <c r="C10096">
        <v>0.54777500000000001</v>
      </c>
      <c r="D10096">
        <v>0.30005799999999999</v>
      </c>
      <c r="E10096">
        <v>0.59382599999999996</v>
      </c>
      <c r="F10096">
        <f t="shared" si="314"/>
        <v>0</v>
      </c>
      <c r="G10096">
        <f t="shared" si="315"/>
        <v>0</v>
      </c>
    </row>
    <row r="10097" spans="3:7" x14ac:dyDescent="0.25">
      <c r="C10097">
        <v>0.97364799999999996</v>
      </c>
      <c r="D10097">
        <v>0.94799100000000003</v>
      </c>
      <c r="E10097">
        <v>0.81321699999999997</v>
      </c>
      <c r="F10097">
        <f t="shared" si="314"/>
        <v>0.81321699999999997</v>
      </c>
      <c r="G10097">
        <f t="shared" si="315"/>
        <v>1</v>
      </c>
    </row>
    <row r="10098" spans="3:7" x14ac:dyDescent="0.25">
      <c r="C10098">
        <v>0.29863000000000001</v>
      </c>
      <c r="D10098">
        <v>8.9179999999999995E-2</v>
      </c>
      <c r="E10098">
        <v>0.73799099999999995</v>
      </c>
      <c r="F10098">
        <f t="shared" si="314"/>
        <v>0</v>
      </c>
      <c r="G10098">
        <f t="shared" si="315"/>
        <v>0</v>
      </c>
    </row>
    <row r="10099" spans="3:7" x14ac:dyDescent="0.25">
      <c r="C10099">
        <v>0.25160199999999999</v>
      </c>
      <c r="D10099">
        <v>6.3303999999999999E-2</v>
      </c>
      <c r="E10099">
        <v>0.21836900000000001</v>
      </c>
      <c r="F10099">
        <f t="shared" si="314"/>
        <v>0</v>
      </c>
      <c r="G10099">
        <f t="shared" si="315"/>
        <v>0</v>
      </c>
    </row>
    <row r="10100" spans="3:7" x14ac:dyDescent="0.25">
      <c r="C10100">
        <v>0.67741399999999996</v>
      </c>
      <c r="D10100">
        <v>0.45889000000000002</v>
      </c>
      <c r="E10100">
        <v>0.49641400000000002</v>
      </c>
      <c r="F10100">
        <f t="shared" si="314"/>
        <v>0</v>
      </c>
      <c r="G10100">
        <f t="shared" si="315"/>
        <v>0</v>
      </c>
    </row>
    <row r="10101" spans="3:7" x14ac:dyDescent="0.25">
      <c r="C10101">
        <v>0.92896999999999996</v>
      </c>
      <c r="D10101">
        <v>0.86298600000000003</v>
      </c>
      <c r="E10101">
        <v>0.99754299999999996</v>
      </c>
      <c r="F10101">
        <f t="shared" si="314"/>
        <v>0</v>
      </c>
      <c r="G10101">
        <f t="shared" si="315"/>
        <v>0</v>
      </c>
    </row>
    <row r="10102" spans="3:7" x14ac:dyDescent="0.25">
      <c r="C10102">
        <v>0.551315</v>
      </c>
      <c r="D10102">
        <v>0.30394900000000002</v>
      </c>
      <c r="E10102">
        <v>0.97065699999999999</v>
      </c>
      <c r="F10102">
        <f t="shared" si="314"/>
        <v>0</v>
      </c>
      <c r="G10102">
        <f t="shared" si="315"/>
        <v>0</v>
      </c>
    </row>
    <row r="10103" spans="3:7" x14ac:dyDescent="0.25">
      <c r="C10103">
        <v>0.23231499999999999</v>
      </c>
      <c r="D10103">
        <v>5.3969999999999997E-2</v>
      </c>
      <c r="E10103">
        <v>0.70542899999999997</v>
      </c>
      <c r="F10103">
        <f t="shared" si="314"/>
        <v>0</v>
      </c>
      <c r="G10103">
        <f t="shared" si="315"/>
        <v>0</v>
      </c>
    </row>
    <row r="10104" spans="3:7" x14ac:dyDescent="0.25">
      <c r="C10104">
        <v>0.47502100000000003</v>
      </c>
      <c r="D10104">
        <v>0.22564500000000001</v>
      </c>
      <c r="E10104">
        <v>0.57478300000000004</v>
      </c>
      <c r="F10104">
        <f t="shared" si="314"/>
        <v>0</v>
      </c>
      <c r="G10104">
        <f t="shared" si="315"/>
        <v>0</v>
      </c>
    </row>
    <row r="10105" spans="3:7" x14ac:dyDescent="0.25">
      <c r="C10105">
        <v>0.45069900000000002</v>
      </c>
      <c r="D10105">
        <v>0.203129</v>
      </c>
      <c r="E10105">
        <v>0.83421299999999998</v>
      </c>
      <c r="F10105">
        <f t="shared" si="314"/>
        <v>0</v>
      </c>
      <c r="G10105">
        <f t="shared" si="315"/>
        <v>0</v>
      </c>
    </row>
    <row r="10106" spans="3:7" x14ac:dyDescent="0.25">
      <c r="C10106">
        <v>0.19072</v>
      </c>
      <c r="D10106">
        <v>3.6373999999999997E-2</v>
      </c>
      <c r="E10106">
        <v>0.53535500000000003</v>
      </c>
      <c r="F10106">
        <f t="shared" si="314"/>
        <v>0</v>
      </c>
      <c r="G10106">
        <f t="shared" si="315"/>
        <v>0</v>
      </c>
    </row>
    <row r="10107" spans="3:7" x14ac:dyDescent="0.25">
      <c r="C10107">
        <v>0.43568400000000002</v>
      </c>
      <c r="D10107">
        <v>0.18982099999999999</v>
      </c>
      <c r="E10107">
        <v>0.313583</v>
      </c>
      <c r="F10107">
        <f t="shared" si="314"/>
        <v>0</v>
      </c>
      <c r="G10107">
        <f t="shared" si="315"/>
        <v>0</v>
      </c>
    </row>
    <row r="10108" spans="3:7" x14ac:dyDescent="0.25">
      <c r="C10108">
        <v>0.12809799999999999</v>
      </c>
      <c r="D10108">
        <v>1.6409E-2</v>
      </c>
      <c r="E10108">
        <v>0.391434</v>
      </c>
      <c r="F10108">
        <f t="shared" si="314"/>
        <v>0</v>
      </c>
      <c r="G10108">
        <f t="shared" si="315"/>
        <v>0</v>
      </c>
    </row>
    <row r="10109" spans="3:7" x14ac:dyDescent="0.25">
      <c r="C10109">
        <v>0.10133399999999999</v>
      </c>
      <c r="D10109">
        <v>1.0269E-2</v>
      </c>
      <c r="E10109">
        <v>1.0727E-2</v>
      </c>
      <c r="F10109">
        <f t="shared" si="314"/>
        <v>0</v>
      </c>
      <c r="G10109">
        <f t="shared" si="315"/>
        <v>0</v>
      </c>
    </row>
    <row r="10110" spans="3:7" x14ac:dyDescent="0.25">
      <c r="C10110">
        <v>0.90434300000000001</v>
      </c>
      <c r="D10110">
        <v>0.81783600000000001</v>
      </c>
      <c r="E10110">
        <v>0.49458299999999999</v>
      </c>
      <c r="F10110">
        <f t="shared" si="314"/>
        <v>0.49458299999999999</v>
      </c>
      <c r="G10110">
        <f t="shared" si="315"/>
        <v>1</v>
      </c>
    </row>
    <row r="10111" spans="3:7" x14ac:dyDescent="0.25">
      <c r="C10111">
        <v>0.92420999999999998</v>
      </c>
      <c r="D10111">
        <v>0.85416300000000001</v>
      </c>
      <c r="E10111">
        <v>0.23033100000000001</v>
      </c>
      <c r="F10111">
        <f t="shared" si="314"/>
        <v>0.23033100000000001</v>
      </c>
      <c r="G10111">
        <f t="shared" si="315"/>
        <v>1</v>
      </c>
    </row>
    <row r="10112" spans="3:7" x14ac:dyDescent="0.25">
      <c r="C10112">
        <v>0.82414200000000004</v>
      </c>
      <c r="D10112">
        <v>0.67921100000000001</v>
      </c>
      <c r="E10112">
        <v>0.50886500000000001</v>
      </c>
      <c r="F10112">
        <f t="shared" si="314"/>
        <v>0.50886500000000001</v>
      </c>
      <c r="G10112">
        <f t="shared" si="315"/>
        <v>1</v>
      </c>
    </row>
    <row r="10113" spans="3:7" x14ac:dyDescent="0.25">
      <c r="C10113">
        <v>0.44337500000000002</v>
      </c>
      <c r="D10113">
        <v>0.19658100000000001</v>
      </c>
      <c r="E10113">
        <v>0.214584</v>
      </c>
      <c r="F10113">
        <f t="shared" si="314"/>
        <v>0</v>
      </c>
      <c r="G10113">
        <f t="shared" si="315"/>
        <v>0</v>
      </c>
    </row>
    <row r="10114" spans="3:7" x14ac:dyDescent="0.25">
      <c r="C10114">
        <v>0.37968400000000002</v>
      </c>
      <c r="D10114">
        <v>0.14416000000000001</v>
      </c>
      <c r="E10114">
        <v>0.91084299999999996</v>
      </c>
      <c r="F10114">
        <f t="shared" si="314"/>
        <v>0</v>
      </c>
      <c r="G10114">
        <f t="shared" si="315"/>
        <v>0</v>
      </c>
    </row>
    <row r="10115" spans="3:7" x14ac:dyDescent="0.25">
      <c r="C10115">
        <v>0.76039100000000004</v>
      </c>
      <c r="D10115">
        <v>0.57819500000000001</v>
      </c>
      <c r="E10115">
        <v>0.64317299999999999</v>
      </c>
      <c r="F10115">
        <f t="shared" ref="F10115:F10178" si="316">IF(E10115&lt;D10115,E10115,0)</f>
        <v>0</v>
      </c>
      <c r="G10115">
        <f t="shared" ref="G10115:G10178" si="317">IF(E10115&lt;D10115,1,0)</f>
        <v>0</v>
      </c>
    </row>
    <row r="10116" spans="3:7" x14ac:dyDescent="0.25">
      <c r="C10116">
        <v>0.75065599999999999</v>
      </c>
      <c r="D10116">
        <v>0.56348500000000001</v>
      </c>
      <c r="E10116">
        <v>0.48957800000000001</v>
      </c>
      <c r="F10116">
        <f t="shared" si="316"/>
        <v>0.48957800000000001</v>
      </c>
      <c r="G10116">
        <f t="shared" si="317"/>
        <v>1</v>
      </c>
    </row>
    <row r="10117" spans="3:7" x14ac:dyDescent="0.25">
      <c r="C10117">
        <v>3.9322000000000003E-2</v>
      </c>
      <c r="D10117">
        <v>1.5460000000000001E-3</v>
      </c>
      <c r="E10117">
        <v>0.13328599999999999</v>
      </c>
      <c r="F10117">
        <f t="shared" si="316"/>
        <v>0</v>
      </c>
      <c r="G10117">
        <f t="shared" si="317"/>
        <v>0</v>
      </c>
    </row>
    <row r="10118" spans="3:7" x14ac:dyDescent="0.25">
      <c r="C10118">
        <v>0.30424499999999999</v>
      </c>
      <c r="D10118">
        <v>9.2564999999999995E-2</v>
      </c>
      <c r="E10118">
        <v>0.846634</v>
      </c>
      <c r="F10118">
        <f t="shared" si="316"/>
        <v>0</v>
      </c>
      <c r="G10118">
        <f t="shared" si="317"/>
        <v>0</v>
      </c>
    </row>
    <row r="10119" spans="3:7" x14ac:dyDescent="0.25">
      <c r="C10119">
        <v>6.7289999999999997E-3</v>
      </c>
      <c r="D10119">
        <v>4.5000000000000003E-5</v>
      </c>
      <c r="E10119">
        <v>0.73960899999999996</v>
      </c>
      <c r="F10119">
        <f t="shared" si="316"/>
        <v>0</v>
      </c>
      <c r="G10119">
        <f t="shared" si="317"/>
        <v>0</v>
      </c>
    </row>
    <row r="10120" spans="3:7" x14ac:dyDescent="0.25">
      <c r="C10120">
        <v>9.5139000000000001E-2</v>
      </c>
      <c r="D10120">
        <v>9.051E-3</v>
      </c>
      <c r="E10120">
        <v>0.89607199999999998</v>
      </c>
      <c r="F10120">
        <f t="shared" si="316"/>
        <v>0</v>
      </c>
      <c r="G10120">
        <f t="shared" si="317"/>
        <v>0</v>
      </c>
    </row>
    <row r="10121" spans="3:7" x14ac:dyDescent="0.25">
      <c r="C10121">
        <v>0.45167499999999999</v>
      </c>
      <c r="D10121">
        <v>0.204011</v>
      </c>
      <c r="E10121">
        <v>0.45433000000000001</v>
      </c>
      <c r="F10121">
        <f t="shared" si="316"/>
        <v>0</v>
      </c>
      <c r="G10121">
        <f t="shared" si="317"/>
        <v>0</v>
      </c>
    </row>
    <row r="10122" spans="3:7" x14ac:dyDescent="0.25">
      <c r="C10122">
        <v>0.36552400000000002</v>
      </c>
      <c r="D10122">
        <v>0.133608</v>
      </c>
      <c r="E10122">
        <v>0.364456</v>
      </c>
      <c r="F10122">
        <f t="shared" si="316"/>
        <v>0</v>
      </c>
      <c r="G10122">
        <f t="shared" si="317"/>
        <v>0</v>
      </c>
    </row>
    <row r="10123" spans="3:7" x14ac:dyDescent="0.25">
      <c r="C10123">
        <v>0.72572300000000001</v>
      </c>
      <c r="D10123">
        <v>0.52667399999999998</v>
      </c>
      <c r="E10123">
        <v>0.70713800000000004</v>
      </c>
      <c r="F10123">
        <f t="shared" si="316"/>
        <v>0</v>
      </c>
      <c r="G10123">
        <f t="shared" si="317"/>
        <v>0</v>
      </c>
    </row>
    <row r="10124" spans="3:7" x14ac:dyDescent="0.25">
      <c r="C10124">
        <v>4.5089999999999998E-2</v>
      </c>
      <c r="D10124">
        <v>2.0330000000000001E-3</v>
      </c>
      <c r="E10124">
        <v>0.290848</v>
      </c>
      <c r="F10124">
        <f t="shared" si="316"/>
        <v>0</v>
      </c>
      <c r="G10124">
        <f t="shared" si="317"/>
        <v>0</v>
      </c>
    </row>
    <row r="10125" spans="3:7" x14ac:dyDescent="0.25">
      <c r="C10125">
        <v>0.24293500000000001</v>
      </c>
      <c r="D10125">
        <v>5.9018000000000001E-2</v>
      </c>
      <c r="E10125">
        <v>0.86521899999999996</v>
      </c>
      <c r="F10125">
        <f t="shared" si="316"/>
        <v>0</v>
      </c>
      <c r="G10125">
        <f t="shared" si="317"/>
        <v>0</v>
      </c>
    </row>
    <row r="10126" spans="3:7" x14ac:dyDescent="0.25">
      <c r="C10126">
        <v>0.25102200000000002</v>
      </c>
      <c r="D10126">
        <v>6.3011999999999999E-2</v>
      </c>
      <c r="E10126">
        <v>0.52681</v>
      </c>
      <c r="F10126">
        <f t="shared" si="316"/>
        <v>0</v>
      </c>
      <c r="G10126">
        <f t="shared" si="317"/>
        <v>0</v>
      </c>
    </row>
    <row r="10127" spans="3:7" x14ac:dyDescent="0.25">
      <c r="C10127">
        <v>0.97987400000000002</v>
      </c>
      <c r="D10127">
        <v>0.96015200000000001</v>
      </c>
      <c r="E10127">
        <v>0.73326100000000005</v>
      </c>
      <c r="F10127">
        <f t="shared" si="316"/>
        <v>0.73326100000000005</v>
      </c>
      <c r="G10127">
        <f t="shared" si="317"/>
        <v>1</v>
      </c>
    </row>
    <row r="10128" spans="3:7" x14ac:dyDescent="0.25">
      <c r="C10128">
        <v>0.78800999999999999</v>
      </c>
      <c r="D10128">
        <v>0.62095900000000004</v>
      </c>
      <c r="E10128">
        <v>0.236404</v>
      </c>
      <c r="F10128">
        <f t="shared" si="316"/>
        <v>0.236404</v>
      </c>
      <c r="G10128">
        <f t="shared" si="317"/>
        <v>1</v>
      </c>
    </row>
    <row r="10129" spans="3:7" x14ac:dyDescent="0.25">
      <c r="C10129">
        <v>0.97560100000000005</v>
      </c>
      <c r="D10129">
        <v>0.95179800000000003</v>
      </c>
      <c r="E10129">
        <v>5.3452E-2</v>
      </c>
      <c r="F10129">
        <f t="shared" si="316"/>
        <v>5.3452E-2</v>
      </c>
      <c r="G10129">
        <f t="shared" si="317"/>
        <v>1</v>
      </c>
    </row>
    <row r="10130" spans="3:7" x14ac:dyDescent="0.25">
      <c r="C10130">
        <v>0.64823900000000001</v>
      </c>
      <c r="D10130">
        <v>0.42021399999999998</v>
      </c>
      <c r="E10130">
        <v>0.39619399999999999</v>
      </c>
      <c r="F10130">
        <f t="shared" si="316"/>
        <v>0.39619399999999999</v>
      </c>
      <c r="G10130">
        <f t="shared" si="317"/>
        <v>1</v>
      </c>
    </row>
    <row r="10131" spans="3:7" x14ac:dyDescent="0.25">
      <c r="C10131">
        <v>0.83167999999999997</v>
      </c>
      <c r="D10131">
        <v>0.69169199999999997</v>
      </c>
      <c r="E10131">
        <v>5.4780000000000002E-3</v>
      </c>
      <c r="F10131">
        <f t="shared" si="316"/>
        <v>5.4780000000000002E-3</v>
      </c>
      <c r="G10131">
        <f t="shared" si="317"/>
        <v>1</v>
      </c>
    </row>
    <row r="10132" spans="3:7" x14ac:dyDescent="0.25">
      <c r="C10132">
        <v>0.51139800000000002</v>
      </c>
      <c r="D10132">
        <v>0.26152799999999998</v>
      </c>
      <c r="E10132">
        <v>0.295242</v>
      </c>
      <c r="F10132">
        <f t="shared" si="316"/>
        <v>0</v>
      </c>
      <c r="G10132">
        <f t="shared" si="317"/>
        <v>0</v>
      </c>
    </row>
    <row r="10133" spans="3:7" x14ac:dyDescent="0.25">
      <c r="C10133">
        <v>0.212173</v>
      </c>
      <c r="D10133">
        <v>4.5018000000000002E-2</v>
      </c>
      <c r="E10133">
        <v>0.70652800000000004</v>
      </c>
      <c r="F10133">
        <f t="shared" si="316"/>
        <v>0</v>
      </c>
      <c r="G10133">
        <f t="shared" si="317"/>
        <v>0</v>
      </c>
    </row>
    <row r="10134" spans="3:7" x14ac:dyDescent="0.25">
      <c r="C10134">
        <v>0.244675</v>
      </c>
      <c r="D10134">
        <v>5.9866000000000003E-2</v>
      </c>
      <c r="E10134">
        <v>3.5110000000000002E-2</v>
      </c>
      <c r="F10134">
        <f t="shared" si="316"/>
        <v>3.5110000000000002E-2</v>
      </c>
      <c r="G10134">
        <f t="shared" si="317"/>
        <v>1</v>
      </c>
    </row>
    <row r="10135" spans="3:7" x14ac:dyDescent="0.25">
      <c r="C10135">
        <v>0.34364299999999998</v>
      </c>
      <c r="D10135">
        <v>0.118091</v>
      </c>
      <c r="E10135">
        <v>0.71128800000000003</v>
      </c>
      <c r="F10135">
        <f t="shared" si="316"/>
        <v>0</v>
      </c>
      <c r="G10135">
        <f t="shared" si="317"/>
        <v>0</v>
      </c>
    </row>
    <row r="10136" spans="3:7" x14ac:dyDescent="0.25">
      <c r="C10136">
        <v>0.402756</v>
      </c>
      <c r="D10136">
        <v>0.162212</v>
      </c>
      <c r="E10136">
        <v>2.9860999999999999E-2</v>
      </c>
      <c r="F10136">
        <f t="shared" si="316"/>
        <v>2.9860999999999999E-2</v>
      </c>
      <c r="G10136">
        <f t="shared" si="317"/>
        <v>1</v>
      </c>
    </row>
    <row r="10137" spans="3:7" x14ac:dyDescent="0.25">
      <c r="C10137">
        <v>0.51515200000000005</v>
      </c>
      <c r="D10137">
        <v>0.26538200000000001</v>
      </c>
      <c r="E10137">
        <v>0.51194799999999996</v>
      </c>
      <c r="F10137">
        <f t="shared" si="316"/>
        <v>0</v>
      </c>
      <c r="G10137">
        <f t="shared" si="317"/>
        <v>0</v>
      </c>
    </row>
    <row r="10138" spans="3:7" x14ac:dyDescent="0.25">
      <c r="C10138">
        <v>0.72782899999999995</v>
      </c>
      <c r="D10138">
        <v>0.52973499999999996</v>
      </c>
      <c r="E10138">
        <v>0.50605800000000001</v>
      </c>
      <c r="F10138">
        <f t="shared" si="316"/>
        <v>0.50605800000000001</v>
      </c>
      <c r="G10138">
        <f t="shared" si="317"/>
        <v>1</v>
      </c>
    </row>
    <row r="10139" spans="3:7" x14ac:dyDescent="0.25">
      <c r="C10139">
        <v>0.57826200000000005</v>
      </c>
      <c r="D10139">
        <v>0.33438699999999999</v>
      </c>
      <c r="E10139">
        <v>3.8192999999999998E-2</v>
      </c>
      <c r="F10139">
        <f t="shared" si="316"/>
        <v>3.8192999999999998E-2</v>
      </c>
      <c r="G10139">
        <f t="shared" si="317"/>
        <v>1</v>
      </c>
    </row>
    <row r="10140" spans="3:7" x14ac:dyDescent="0.25">
      <c r="C10140">
        <v>0.64958199999999999</v>
      </c>
      <c r="D10140">
        <v>0.42195700000000003</v>
      </c>
      <c r="E10140">
        <v>2.7620000000000001E-3</v>
      </c>
      <c r="F10140">
        <f t="shared" si="316"/>
        <v>2.7620000000000001E-3</v>
      </c>
      <c r="G10140">
        <f t="shared" si="317"/>
        <v>1</v>
      </c>
    </row>
    <row r="10141" spans="3:7" x14ac:dyDescent="0.25">
      <c r="C10141">
        <v>0.44703700000000002</v>
      </c>
      <c r="D10141">
        <v>0.19984199999999999</v>
      </c>
      <c r="E10141">
        <v>0.15721099999999999</v>
      </c>
      <c r="F10141">
        <f t="shared" si="316"/>
        <v>0.15721099999999999</v>
      </c>
      <c r="G10141">
        <f t="shared" si="317"/>
        <v>1</v>
      </c>
    </row>
    <row r="10142" spans="3:7" x14ac:dyDescent="0.25">
      <c r="C10142">
        <v>0.78520199999999996</v>
      </c>
      <c r="D10142">
        <v>0.61654200000000003</v>
      </c>
      <c r="E10142">
        <v>0.87153599999999998</v>
      </c>
      <c r="F10142">
        <f t="shared" si="316"/>
        <v>0</v>
      </c>
      <c r="G10142">
        <f t="shared" si="317"/>
        <v>0</v>
      </c>
    </row>
    <row r="10143" spans="3:7" x14ac:dyDescent="0.25">
      <c r="C10143">
        <v>0.59803799999999996</v>
      </c>
      <c r="D10143">
        <v>0.35764899999999999</v>
      </c>
      <c r="E10143">
        <v>0.17369100000000001</v>
      </c>
      <c r="F10143">
        <f t="shared" si="316"/>
        <v>0.17369100000000001</v>
      </c>
      <c r="G10143">
        <f t="shared" si="317"/>
        <v>1</v>
      </c>
    </row>
    <row r="10144" spans="3:7" x14ac:dyDescent="0.25">
      <c r="C10144">
        <v>0.43937700000000002</v>
      </c>
      <c r="D10144">
        <v>0.193052</v>
      </c>
      <c r="E10144">
        <v>0.77644299999999999</v>
      </c>
      <c r="F10144">
        <f t="shared" si="316"/>
        <v>0</v>
      </c>
      <c r="G10144">
        <f t="shared" si="317"/>
        <v>0</v>
      </c>
    </row>
    <row r="10145" spans="3:7" x14ac:dyDescent="0.25">
      <c r="C10145">
        <v>0.57032799999999995</v>
      </c>
      <c r="D10145">
        <v>0.32527400000000001</v>
      </c>
      <c r="E10145">
        <v>0.32981899999999997</v>
      </c>
      <c r="F10145">
        <f t="shared" si="316"/>
        <v>0</v>
      </c>
      <c r="G10145">
        <f t="shared" si="317"/>
        <v>0</v>
      </c>
    </row>
    <row r="10146" spans="3:7" x14ac:dyDescent="0.25">
      <c r="C10146">
        <v>0.104294</v>
      </c>
      <c r="D10146">
        <v>1.0877E-2</v>
      </c>
      <c r="E10146">
        <v>0.194046</v>
      </c>
      <c r="F10146">
        <f t="shared" si="316"/>
        <v>0</v>
      </c>
      <c r="G10146">
        <f t="shared" si="317"/>
        <v>0</v>
      </c>
    </row>
    <row r="10147" spans="3:7" x14ac:dyDescent="0.25">
      <c r="C10147">
        <v>0.46546900000000002</v>
      </c>
      <c r="D10147">
        <v>0.21666199999999999</v>
      </c>
      <c r="E10147">
        <v>0.30528300000000003</v>
      </c>
      <c r="F10147">
        <f t="shared" si="316"/>
        <v>0</v>
      </c>
      <c r="G10147">
        <f t="shared" si="317"/>
        <v>0</v>
      </c>
    </row>
    <row r="10148" spans="3:7" x14ac:dyDescent="0.25">
      <c r="C10148">
        <v>0.95964099999999997</v>
      </c>
      <c r="D10148">
        <v>0.92091000000000001</v>
      </c>
      <c r="E10148">
        <v>0.91340600000000005</v>
      </c>
      <c r="F10148">
        <f t="shared" si="316"/>
        <v>0.91340600000000005</v>
      </c>
      <c r="G10148">
        <f t="shared" si="317"/>
        <v>1</v>
      </c>
    </row>
    <row r="10149" spans="3:7" x14ac:dyDescent="0.25">
      <c r="C10149">
        <v>0.44752500000000001</v>
      </c>
      <c r="D10149">
        <v>0.20027900000000001</v>
      </c>
      <c r="E10149">
        <v>0.71726999999999996</v>
      </c>
      <c r="F10149">
        <f t="shared" si="316"/>
        <v>0</v>
      </c>
      <c r="G10149">
        <f t="shared" si="317"/>
        <v>0</v>
      </c>
    </row>
    <row r="10150" spans="3:7" x14ac:dyDescent="0.25">
      <c r="C10150">
        <v>0.37260399999999999</v>
      </c>
      <c r="D10150">
        <v>0.13883400000000001</v>
      </c>
      <c r="E10150">
        <v>0.53608699999999998</v>
      </c>
      <c r="F10150">
        <f t="shared" si="316"/>
        <v>0</v>
      </c>
      <c r="G10150">
        <f t="shared" si="317"/>
        <v>0</v>
      </c>
    </row>
    <row r="10151" spans="3:7" x14ac:dyDescent="0.25">
      <c r="C10151">
        <v>0.243057</v>
      </c>
      <c r="D10151">
        <v>5.9076999999999998E-2</v>
      </c>
      <c r="E10151">
        <v>0.62046800000000002</v>
      </c>
      <c r="F10151">
        <f t="shared" si="316"/>
        <v>0</v>
      </c>
      <c r="G10151">
        <f t="shared" si="317"/>
        <v>0</v>
      </c>
    </row>
    <row r="10152" spans="3:7" x14ac:dyDescent="0.25">
      <c r="C10152">
        <v>0.39787299999999998</v>
      </c>
      <c r="D10152">
        <v>0.158303</v>
      </c>
      <c r="E10152">
        <v>0.97615099999999999</v>
      </c>
      <c r="F10152">
        <f t="shared" si="316"/>
        <v>0</v>
      </c>
      <c r="G10152">
        <f t="shared" si="317"/>
        <v>0</v>
      </c>
    </row>
    <row r="10153" spans="3:7" x14ac:dyDescent="0.25">
      <c r="C10153">
        <v>0.64112899999999995</v>
      </c>
      <c r="D10153">
        <v>0.41104600000000002</v>
      </c>
      <c r="E10153">
        <v>7.0650000000000001E-3</v>
      </c>
      <c r="F10153">
        <f t="shared" si="316"/>
        <v>7.0650000000000001E-3</v>
      </c>
      <c r="G10153">
        <f t="shared" si="317"/>
        <v>1</v>
      </c>
    </row>
    <row r="10154" spans="3:7" x14ac:dyDescent="0.25">
      <c r="C10154">
        <v>0.27763399999999999</v>
      </c>
      <c r="D10154">
        <v>7.7079999999999996E-2</v>
      </c>
      <c r="E10154">
        <v>0.96015899999999998</v>
      </c>
      <c r="F10154">
        <f t="shared" si="316"/>
        <v>0</v>
      </c>
      <c r="G10154">
        <f t="shared" si="317"/>
        <v>0</v>
      </c>
    </row>
    <row r="10155" spans="3:7" x14ac:dyDescent="0.25">
      <c r="C10155">
        <v>0.99330099999999999</v>
      </c>
      <c r="D10155">
        <v>0.98664799999999997</v>
      </c>
      <c r="E10155">
        <v>0.30674699999999999</v>
      </c>
      <c r="F10155">
        <f t="shared" si="316"/>
        <v>0.30674699999999999</v>
      </c>
      <c r="G10155">
        <f t="shared" si="317"/>
        <v>1</v>
      </c>
    </row>
    <row r="10156" spans="3:7" x14ac:dyDescent="0.25">
      <c r="C10156">
        <v>0.94157400000000002</v>
      </c>
      <c r="D10156">
        <v>0.88656199999999996</v>
      </c>
      <c r="E10156">
        <v>0.52717599999999998</v>
      </c>
      <c r="F10156">
        <f t="shared" si="316"/>
        <v>0.52717599999999998</v>
      </c>
      <c r="G10156">
        <f t="shared" si="317"/>
        <v>1</v>
      </c>
    </row>
    <row r="10157" spans="3:7" x14ac:dyDescent="0.25">
      <c r="C10157">
        <v>0.71363799999999999</v>
      </c>
      <c r="D10157">
        <v>0.50927999999999995</v>
      </c>
      <c r="E10157">
        <v>0.88670300000000002</v>
      </c>
      <c r="F10157">
        <f t="shared" si="316"/>
        <v>0</v>
      </c>
      <c r="G10157">
        <f t="shared" si="317"/>
        <v>0</v>
      </c>
    </row>
    <row r="10158" spans="3:7" x14ac:dyDescent="0.25">
      <c r="C10158">
        <v>0.50688200000000005</v>
      </c>
      <c r="D10158">
        <v>0.25692900000000002</v>
      </c>
      <c r="E10158">
        <v>0.52876299999999998</v>
      </c>
      <c r="F10158">
        <f t="shared" si="316"/>
        <v>0</v>
      </c>
      <c r="G10158">
        <f t="shared" si="317"/>
        <v>0</v>
      </c>
    </row>
    <row r="10159" spans="3:7" x14ac:dyDescent="0.25">
      <c r="C10159">
        <v>0.77870200000000001</v>
      </c>
      <c r="D10159">
        <v>0.60637600000000003</v>
      </c>
      <c r="E10159">
        <v>0.55162</v>
      </c>
      <c r="F10159">
        <f t="shared" si="316"/>
        <v>0.55162</v>
      </c>
      <c r="G10159">
        <f t="shared" si="317"/>
        <v>1</v>
      </c>
    </row>
    <row r="10160" spans="3:7" x14ac:dyDescent="0.25">
      <c r="C10160">
        <v>0.77824400000000005</v>
      </c>
      <c r="D10160">
        <v>0.60566399999999998</v>
      </c>
      <c r="E10160">
        <v>0.12898299999999999</v>
      </c>
      <c r="F10160">
        <f t="shared" si="316"/>
        <v>0.12898299999999999</v>
      </c>
      <c r="G10160">
        <f t="shared" si="317"/>
        <v>1</v>
      </c>
    </row>
    <row r="10161" spans="3:7" x14ac:dyDescent="0.25">
      <c r="C10161">
        <v>0.22755400000000001</v>
      </c>
      <c r="D10161">
        <v>5.1781000000000001E-2</v>
      </c>
      <c r="E10161">
        <v>4.3686000000000003E-2</v>
      </c>
      <c r="F10161">
        <f t="shared" si="316"/>
        <v>4.3686000000000003E-2</v>
      </c>
      <c r="G10161">
        <f t="shared" si="317"/>
        <v>1</v>
      </c>
    </row>
    <row r="10162" spans="3:7" x14ac:dyDescent="0.25">
      <c r="C10162">
        <v>0.74784899999999999</v>
      </c>
      <c r="D10162">
        <v>0.55927700000000002</v>
      </c>
      <c r="E10162">
        <v>0.304398</v>
      </c>
      <c r="F10162">
        <f t="shared" si="316"/>
        <v>0.304398</v>
      </c>
      <c r="G10162">
        <f t="shared" si="317"/>
        <v>1</v>
      </c>
    </row>
    <row r="10163" spans="3:7" x14ac:dyDescent="0.25">
      <c r="C10163">
        <v>0.66175799999999996</v>
      </c>
      <c r="D10163">
        <v>0.43792399999999998</v>
      </c>
      <c r="E10163">
        <v>0.54258700000000004</v>
      </c>
      <c r="F10163">
        <f t="shared" si="316"/>
        <v>0</v>
      </c>
      <c r="G10163">
        <f t="shared" si="317"/>
        <v>0</v>
      </c>
    </row>
    <row r="10164" spans="3:7" x14ac:dyDescent="0.25">
      <c r="C10164">
        <v>9.5382999999999996E-2</v>
      </c>
      <c r="D10164">
        <v>9.0980000000000002E-3</v>
      </c>
      <c r="E10164">
        <v>0.34406999999999999</v>
      </c>
      <c r="F10164">
        <f t="shared" si="316"/>
        <v>0</v>
      </c>
      <c r="G10164">
        <f t="shared" si="317"/>
        <v>0</v>
      </c>
    </row>
    <row r="10165" spans="3:7" x14ac:dyDescent="0.25">
      <c r="C10165">
        <v>0.74537699999999996</v>
      </c>
      <c r="D10165">
        <v>0.55558600000000002</v>
      </c>
      <c r="E10165">
        <v>0.16551199999999999</v>
      </c>
      <c r="F10165">
        <f t="shared" si="316"/>
        <v>0.16551199999999999</v>
      </c>
      <c r="G10165">
        <f t="shared" si="317"/>
        <v>1</v>
      </c>
    </row>
    <row r="10166" spans="3:7" x14ac:dyDescent="0.25">
      <c r="C10166">
        <v>0.68803400000000003</v>
      </c>
      <c r="D10166">
        <v>0.47339100000000001</v>
      </c>
      <c r="E10166">
        <v>0.34956399999999999</v>
      </c>
      <c r="F10166">
        <f t="shared" si="316"/>
        <v>0.34956399999999999</v>
      </c>
      <c r="G10166">
        <f t="shared" si="317"/>
        <v>1</v>
      </c>
    </row>
    <row r="10167" spans="3:7" x14ac:dyDescent="0.25">
      <c r="C10167">
        <v>0.70497100000000001</v>
      </c>
      <c r="D10167">
        <v>0.49698500000000001</v>
      </c>
      <c r="E10167">
        <v>0.46714800000000001</v>
      </c>
      <c r="F10167">
        <f t="shared" si="316"/>
        <v>0.46714800000000001</v>
      </c>
      <c r="G10167">
        <f t="shared" si="317"/>
        <v>1</v>
      </c>
    </row>
    <row r="10168" spans="3:7" x14ac:dyDescent="0.25">
      <c r="C10168">
        <v>8.0490000000000006E-2</v>
      </c>
      <c r="D10168">
        <v>6.4790000000000004E-3</v>
      </c>
      <c r="E10168">
        <v>0.73494000000000004</v>
      </c>
      <c r="F10168">
        <f t="shared" si="316"/>
        <v>0</v>
      </c>
      <c r="G10168">
        <f t="shared" si="317"/>
        <v>0</v>
      </c>
    </row>
    <row r="10169" spans="3:7" x14ac:dyDescent="0.25">
      <c r="C10169">
        <v>0.82960500000000004</v>
      </c>
      <c r="D10169">
        <v>0.688245</v>
      </c>
      <c r="E10169">
        <v>0.93968200000000002</v>
      </c>
      <c r="F10169">
        <f t="shared" si="316"/>
        <v>0</v>
      </c>
      <c r="G10169">
        <f t="shared" si="317"/>
        <v>0</v>
      </c>
    </row>
    <row r="10170" spans="3:7" x14ac:dyDescent="0.25">
      <c r="C10170">
        <v>1.4938E-2</v>
      </c>
      <c r="D10170">
        <v>2.23E-4</v>
      </c>
      <c r="E10170">
        <v>0.72676099999999999</v>
      </c>
      <c r="F10170">
        <f t="shared" si="316"/>
        <v>0</v>
      </c>
      <c r="G10170">
        <f t="shared" si="317"/>
        <v>0</v>
      </c>
    </row>
    <row r="10171" spans="3:7" x14ac:dyDescent="0.25">
      <c r="C10171">
        <v>0.97084000000000004</v>
      </c>
      <c r="D10171">
        <v>0.94253100000000001</v>
      </c>
      <c r="E10171">
        <v>0.51280199999999998</v>
      </c>
      <c r="F10171">
        <f t="shared" si="316"/>
        <v>0.51280199999999998</v>
      </c>
      <c r="G10171">
        <f t="shared" si="317"/>
        <v>1</v>
      </c>
    </row>
    <row r="10172" spans="3:7" x14ac:dyDescent="0.25">
      <c r="C10172">
        <v>0.92106600000000005</v>
      </c>
      <c r="D10172">
        <v>0.84836299999999998</v>
      </c>
      <c r="E10172">
        <v>0.86409000000000002</v>
      </c>
      <c r="F10172">
        <f t="shared" si="316"/>
        <v>0</v>
      </c>
      <c r="G10172">
        <f t="shared" si="317"/>
        <v>0</v>
      </c>
    </row>
    <row r="10173" spans="3:7" x14ac:dyDescent="0.25">
      <c r="C10173">
        <v>4.274E-2</v>
      </c>
      <c r="D10173">
        <v>1.8270000000000001E-3</v>
      </c>
      <c r="E10173">
        <v>5.3696000000000001E-2</v>
      </c>
      <c r="F10173">
        <f t="shared" si="316"/>
        <v>0</v>
      </c>
      <c r="G10173">
        <f t="shared" si="317"/>
        <v>0</v>
      </c>
    </row>
    <row r="10174" spans="3:7" x14ac:dyDescent="0.25">
      <c r="C10174">
        <v>0.41606100000000001</v>
      </c>
      <c r="D10174">
        <v>0.17310700000000001</v>
      </c>
      <c r="E10174">
        <v>0.49848900000000002</v>
      </c>
      <c r="F10174">
        <f t="shared" si="316"/>
        <v>0</v>
      </c>
      <c r="G10174">
        <f t="shared" si="317"/>
        <v>0</v>
      </c>
    </row>
    <row r="10175" spans="3:7" x14ac:dyDescent="0.25">
      <c r="C10175">
        <v>0.52186600000000005</v>
      </c>
      <c r="D10175">
        <v>0.27234399999999997</v>
      </c>
      <c r="E10175">
        <v>0.86704999999999999</v>
      </c>
      <c r="F10175">
        <f t="shared" si="316"/>
        <v>0</v>
      </c>
      <c r="G10175">
        <f t="shared" si="317"/>
        <v>0</v>
      </c>
    </row>
    <row r="10176" spans="3:7" x14ac:dyDescent="0.25">
      <c r="C10176">
        <v>0.80461099999999997</v>
      </c>
      <c r="D10176">
        <v>0.64739899999999995</v>
      </c>
      <c r="E10176">
        <v>0.29402200000000001</v>
      </c>
      <c r="F10176">
        <f t="shared" si="316"/>
        <v>0.29402200000000001</v>
      </c>
      <c r="G10176">
        <f t="shared" si="317"/>
        <v>1</v>
      </c>
    </row>
    <row r="10177" spans="3:7" x14ac:dyDescent="0.25">
      <c r="C10177">
        <v>0.94728100000000004</v>
      </c>
      <c r="D10177">
        <v>0.89734100000000006</v>
      </c>
      <c r="E10177">
        <v>0.195053</v>
      </c>
      <c r="F10177">
        <f t="shared" si="316"/>
        <v>0.195053</v>
      </c>
      <c r="G10177">
        <f t="shared" si="317"/>
        <v>1</v>
      </c>
    </row>
    <row r="10178" spans="3:7" x14ac:dyDescent="0.25">
      <c r="C10178">
        <v>0.57890299999999995</v>
      </c>
      <c r="D10178">
        <v>0.33512900000000001</v>
      </c>
      <c r="E10178">
        <v>0.72724900000000003</v>
      </c>
      <c r="F10178">
        <f t="shared" si="316"/>
        <v>0</v>
      </c>
      <c r="G10178">
        <f t="shared" si="317"/>
        <v>0</v>
      </c>
    </row>
    <row r="10179" spans="3:7" x14ac:dyDescent="0.25">
      <c r="C10179">
        <v>0.420547</v>
      </c>
      <c r="D10179">
        <v>0.17685999999999999</v>
      </c>
      <c r="E10179">
        <v>0.71739200000000003</v>
      </c>
      <c r="F10179">
        <f t="shared" ref="F10179:F10242" si="318">IF(E10179&lt;D10179,E10179,0)</f>
        <v>0</v>
      </c>
      <c r="G10179">
        <f t="shared" ref="G10179:G10242" si="319">IF(E10179&lt;D10179,1,0)</f>
        <v>0</v>
      </c>
    </row>
    <row r="10180" spans="3:7" x14ac:dyDescent="0.25">
      <c r="C10180">
        <v>0.91862500000000002</v>
      </c>
      <c r="D10180">
        <v>0.84387199999999996</v>
      </c>
      <c r="E10180">
        <v>0.58723400000000003</v>
      </c>
      <c r="F10180">
        <f t="shared" si="318"/>
        <v>0.58723400000000003</v>
      </c>
      <c r="G10180">
        <f t="shared" si="319"/>
        <v>1</v>
      </c>
    </row>
    <row r="10181" spans="3:7" x14ac:dyDescent="0.25">
      <c r="C10181">
        <v>0.105728</v>
      </c>
      <c r="D10181">
        <v>1.1178E-2</v>
      </c>
      <c r="E10181">
        <v>5.1254000000000001E-2</v>
      </c>
      <c r="F10181">
        <f t="shared" si="318"/>
        <v>0</v>
      </c>
      <c r="G10181">
        <f t="shared" si="319"/>
        <v>0</v>
      </c>
    </row>
    <row r="10182" spans="3:7" x14ac:dyDescent="0.25">
      <c r="C10182">
        <v>0.19096399999999999</v>
      </c>
      <c r="D10182">
        <v>3.6466999999999999E-2</v>
      </c>
      <c r="E10182">
        <v>0.47554000000000002</v>
      </c>
      <c r="F10182">
        <f t="shared" si="318"/>
        <v>0</v>
      </c>
      <c r="G10182">
        <f t="shared" si="319"/>
        <v>0</v>
      </c>
    </row>
    <row r="10183" spans="3:7" x14ac:dyDescent="0.25">
      <c r="C10183">
        <v>0.72938499999999995</v>
      </c>
      <c r="D10183">
        <v>0.532003</v>
      </c>
      <c r="E10183">
        <v>0.251328</v>
      </c>
      <c r="F10183">
        <f t="shared" si="318"/>
        <v>0.251328</v>
      </c>
      <c r="G10183">
        <f t="shared" si="319"/>
        <v>1</v>
      </c>
    </row>
    <row r="10184" spans="3:7" x14ac:dyDescent="0.25">
      <c r="C10184">
        <v>0.45060699999999998</v>
      </c>
      <c r="D10184">
        <v>0.20304700000000001</v>
      </c>
      <c r="E10184">
        <v>0.30622899999999997</v>
      </c>
      <c r="F10184">
        <f t="shared" si="318"/>
        <v>0</v>
      </c>
      <c r="G10184">
        <f t="shared" si="319"/>
        <v>0</v>
      </c>
    </row>
    <row r="10185" spans="3:7" x14ac:dyDescent="0.25">
      <c r="C10185">
        <v>8.0582000000000001E-2</v>
      </c>
      <c r="D10185">
        <v>6.4929999999999996E-3</v>
      </c>
      <c r="E10185">
        <v>0.30979899999999999</v>
      </c>
      <c r="F10185">
        <f t="shared" si="318"/>
        <v>0</v>
      </c>
      <c r="G10185">
        <f t="shared" si="319"/>
        <v>0</v>
      </c>
    </row>
    <row r="10186" spans="3:7" x14ac:dyDescent="0.25">
      <c r="C10186">
        <v>0.93974299999999999</v>
      </c>
      <c r="D10186">
        <v>0.88311700000000004</v>
      </c>
      <c r="E10186">
        <v>0.80586199999999997</v>
      </c>
      <c r="F10186">
        <f t="shared" si="318"/>
        <v>0.80586199999999997</v>
      </c>
      <c r="G10186">
        <f t="shared" si="319"/>
        <v>1</v>
      </c>
    </row>
    <row r="10187" spans="3:7" x14ac:dyDescent="0.25">
      <c r="C10187">
        <v>0.51088</v>
      </c>
      <c r="D10187">
        <v>0.26099800000000001</v>
      </c>
      <c r="E10187">
        <v>0.65635699999999997</v>
      </c>
      <c r="F10187">
        <f t="shared" si="318"/>
        <v>0</v>
      </c>
      <c r="G10187">
        <f t="shared" si="319"/>
        <v>0</v>
      </c>
    </row>
    <row r="10188" spans="3:7" x14ac:dyDescent="0.25">
      <c r="C10188">
        <v>0.58805799999999997</v>
      </c>
      <c r="D10188">
        <v>0.34581299999999998</v>
      </c>
      <c r="E10188">
        <v>1.3504E-2</v>
      </c>
      <c r="F10188">
        <f t="shared" si="318"/>
        <v>1.3504E-2</v>
      </c>
      <c r="G10188">
        <f t="shared" si="319"/>
        <v>1</v>
      </c>
    </row>
    <row r="10189" spans="3:7" x14ac:dyDescent="0.25">
      <c r="C10189">
        <v>0.43434099999999998</v>
      </c>
      <c r="D10189">
        <v>0.18865199999999999</v>
      </c>
      <c r="E10189">
        <v>0.658188</v>
      </c>
      <c r="F10189">
        <f t="shared" si="318"/>
        <v>0</v>
      </c>
      <c r="G10189">
        <f t="shared" si="319"/>
        <v>0</v>
      </c>
    </row>
    <row r="10190" spans="3:7" x14ac:dyDescent="0.25">
      <c r="C10190">
        <v>0.512741</v>
      </c>
      <c r="D10190">
        <v>0.262903</v>
      </c>
      <c r="E10190">
        <v>0.78071599999999997</v>
      </c>
      <c r="F10190">
        <f t="shared" si="318"/>
        <v>0</v>
      </c>
      <c r="G10190">
        <f t="shared" si="319"/>
        <v>0</v>
      </c>
    </row>
    <row r="10191" spans="3:7" x14ac:dyDescent="0.25">
      <c r="C10191">
        <v>0.82752999999999999</v>
      </c>
      <c r="D10191">
        <v>0.68480600000000003</v>
      </c>
      <c r="E10191">
        <v>0.11998</v>
      </c>
      <c r="F10191">
        <f t="shared" si="318"/>
        <v>0.11998</v>
      </c>
      <c r="G10191">
        <f t="shared" si="319"/>
        <v>1</v>
      </c>
    </row>
    <row r="10192" spans="3:7" x14ac:dyDescent="0.25">
      <c r="C10192">
        <v>0.51847799999999999</v>
      </c>
      <c r="D10192">
        <v>0.26882</v>
      </c>
      <c r="E10192">
        <v>0.271561</v>
      </c>
      <c r="F10192">
        <f t="shared" si="318"/>
        <v>0</v>
      </c>
      <c r="G10192">
        <f t="shared" si="319"/>
        <v>0</v>
      </c>
    </row>
    <row r="10193" spans="3:7" x14ac:dyDescent="0.25">
      <c r="C10193">
        <v>0.72950700000000002</v>
      </c>
      <c r="D10193">
        <v>0.53218100000000002</v>
      </c>
      <c r="E10193">
        <v>0.78391999999999995</v>
      </c>
      <c r="F10193">
        <f t="shared" si="318"/>
        <v>0</v>
      </c>
      <c r="G10193">
        <f t="shared" si="319"/>
        <v>0</v>
      </c>
    </row>
    <row r="10194" spans="3:7" x14ac:dyDescent="0.25">
      <c r="C10194">
        <v>0.59745800000000004</v>
      </c>
      <c r="D10194">
        <v>0.356956</v>
      </c>
      <c r="E10194">
        <v>0.46260099999999998</v>
      </c>
      <c r="F10194">
        <f t="shared" si="318"/>
        <v>0</v>
      </c>
      <c r="G10194">
        <f t="shared" si="319"/>
        <v>0</v>
      </c>
    </row>
    <row r="10195" spans="3:7" x14ac:dyDescent="0.25">
      <c r="C10195">
        <v>0.74183699999999997</v>
      </c>
      <c r="D10195">
        <v>0.55032099999999995</v>
      </c>
      <c r="E10195">
        <v>0.82969700000000002</v>
      </c>
      <c r="F10195">
        <f t="shared" si="318"/>
        <v>0</v>
      </c>
      <c r="G10195">
        <f t="shared" si="319"/>
        <v>0</v>
      </c>
    </row>
    <row r="10196" spans="3:7" x14ac:dyDescent="0.25">
      <c r="C10196">
        <v>0.429367</v>
      </c>
      <c r="D10196">
        <v>0.18435599999999999</v>
      </c>
      <c r="E10196">
        <v>0.642899</v>
      </c>
      <c r="F10196">
        <f t="shared" si="318"/>
        <v>0</v>
      </c>
      <c r="G10196">
        <f t="shared" si="319"/>
        <v>0</v>
      </c>
    </row>
    <row r="10197" spans="3:7" x14ac:dyDescent="0.25">
      <c r="C10197">
        <v>0.52858000000000005</v>
      </c>
      <c r="D10197">
        <v>0.27939700000000001</v>
      </c>
      <c r="E10197">
        <v>0.374496</v>
      </c>
      <c r="F10197">
        <f t="shared" si="318"/>
        <v>0</v>
      </c>
      <c r="G10197">
        <f t="shared" si="319"/>
        <v>0</v>
      </c>
    </row>
    <row r="10198" spans="3:7" x14ac:dyDescent="0.25">
      <c r="C10198">
        <v>0.88139299999999998</v>
      </c>
      <c r="D10198">
        <v>0.77685400000000004</v>
      </c>
      <c r="E10198">
        <v>0.91401699999999997</v>
      </c>
      <c r="F10198">
        <f t="shared" si="318"/>
        <v>0</v>
      </c>
      <c r="G10198">
        <f t="shared" si="319"/>
        <v>0</v>
      </c>
    </row>
    <row r="10199" spans="3:7" x14ac:dyDescent="0.25">
      <c r="C10199">
        <v>0.316299</v>
      </c>
      <c r="D10199">
        <v>0.100045</v>
      </c>
      <c r="E10199">
        <v>0.97300699999999996</v>
      </c>
      <c r="F10199">
        <f t="shared" si="318"/>
        <v>0</v>
      </c>
      <c r="G10199">
        <f t="shared" si="319"/>
        <v>0</v>
      </c>
    </row>
    <row r="10200" spans="3:7" x14ac:dyDescent="0.25">
      <c r="C10200">
        <v>0.50822400000000001</v>
      </c>
      <c r="D10200">
        <v>0.25829200000000002</v>
      </c>
      <c r="E10200">
        <v>0.69001800000000002</v>
      </c>
      <c r="F10200">
        <f t="shared" si="318"/>
        <v>0</v>
      </c>
      <c r="G10200">
        <f t="shared" si="319"/>
        <v>0</v>
      </c>
    </row>
    <row r="10201" spans="3:7" x14ac:dyDescent="0.25">
      <c r="C10201">
        <v>0.39405800000000002</v>
      </c>
      <c r="D10201">
        <v>0.155282</v>
      </c>
      <c r="E10201">
        <v>0.11741600000000001</v>
      </c>
      <c r="F10201">
        <f t="shared" si="318"/>
        <v>0.11741600000000001</v>
      </c>
      <c r="G10201">
        <f t="shared" si="319"/>
        <v>1</v>
      </c>
    </row>
    <row r="10202" spans="3:7" x14ac:dyDescent="0.25">
      <c r="C10202">
        <v>5.2047999999999997E-2</v>
      </c>
      <c r="D10202">
        <v>2.709E-3</v>
      </c>
      <c r="E10202">
        <v>0.197464</v>
      </c>
      <c r="F10202">
        <f t="shared" si="318"/>
        <v>0</v>
      </c>
      <c r="G10202">
        <f t="shared" si="319"/>
        <v>0</v>
      </c>
    </row>
    <row r="10203" spans="3:7" x14ac:dyDescent="0.25">
      <c r="C10203">
        <v>0.61341900000000005</v>
      </c>
      <c r="D10203">
        <v>0.37628200000000001</v>
      </c>
      <c r="E10203">
        <v>0.73741100000000004</v>
      </c>
      <c r="F10203">
        <f t="shared" si="318"/>
        <v>0</v>
      </c>
      <c r="G10203">
        <f t="shared" si="319"/>
        <v>0</v>
      </c>
    </row>
    <row r="10204" spans="3:7" x14ac:dyDescent="0.25">
      <c r="C10204">
        <v>0.94255100000000003</v>
      </c>
      <c r="D10204">
        <v>0.88840200000000003</v>
      </c>
      <c r="E10204">
        <v>0.97541800000000001</v>
      </c>
      <c r="F10204">
        <f t="shared" si="318"/>
        <v>0</v>
      </c>
      <c r="G10204">
        <f t="shared" si="319"/>
        <v>0</v>
      </c>
    </row>
    <row r="10205" spans="3:7" x14ac:dyDescent="0.25">
      <c r="C10205">
        <v>0.88844299999999998</v>
      </c>
      <c r="D10205">
        <v>0.789331</v>
      </c>
      <c r="E10205">
        <v>0.70018000000000002</v>
      </c>
      <c r="F10205">
        <f t="shared" si="318"/>
        <v>0.70018000000000002</v>
      </c>
      <c r="G10205">
        <f t="shared" si="319"/>
        <v>1</v>
      </c>
    </row>
    <row r="10206" spans="3:7" x14ac:dyDescent="0.25">
      <c r="C10206">
        <v>0.79692099999999999</v>
      </c>
      <c r="D10206">
        <v>0.63508299999999995</v>
      </c>
      <c r="E10206">
        <v>0.37544300000000003</v>
      </c>
      <c r="F10206">
        <f t="shared" si="318"/>
        <v>0.37544300000000003</v>
      </c>
      <c r="G10206">
        <f t="shared" si="319"/>
        <v>1</v>
      </c>
    </row>
    <row r="10207" spans="3:7" x14ac:dyDescent="0.25">
      <c r="C10207">
        <v>0.69569400000000003</v>
      </c>
      <c r="D10207">
        <v>0.48398999999999998</v>
      </c>
      <c r="E10207">
        <v>0.31041000000000002</v>
      </c>
      <c r="F10207">
        <f t="shared" si="318"/>
        <v>0.31041000000000002</v>
      </c>
      <c r="G10207">
        <f t="shared" si="319"/>
        <v>1</v>
      </c>
    </row>
    <row r="10208" spans="3:7" x14ac:dyDescent="0.25">
      <c r="C10208">
        <v>0.91984600000000005</v>
      </c>
      <c r="D10208">
        <v>0.84611599999999998</v>
      </c>
      <c r="E10208">
        <v>6.1600000000000002E-2</v>
      </c>
      <c r="F10208">
        <f t="shared" si="318"/>
        <v>6.1600000000000002E-2</v>
      </c>
      <c r="G10208">
        <f t="shared" si="319"/>
        <v>1</v>
      </c>
    </row>
    <row r="10209" spans="3:7" x14ac:dyDescent="0.25">
      <c r="C10209">
        <v>0.57423400000000002</v>
      </c>
      <c r="D10209">
        <v>0.32974500000000001</v>
      </c>
      <c r="E10209">
        <v>0.81028699999999998</v>
      </c>
      <c r="F10209">
        <f t="shared" si="318"/>
        <v>0</v>
      </c>
      <c r="G10209">
        <f t="shared" si="319"/>
        <v>0</v>
      </c>
    </row>
    <row r="10210" spans="3:7" x14ac:dyDescent="0.25">
      <c r="C10210">
        <v>0.80351300000000003</v>
      </c>
      <c r="D10210">
        <v>0.64563199999999998</v>
      </c>
      <c r="E10210">
        <v>0.51045200000000002</v>
      </c>
      <c r="F10210">
        <f t="shared" si="318"/>
        <v>0.51045200000000002</v>
      </c>
      <c r="G10210">
        <f t="shared" si="319"/>
        <v>1</v>
      </c>
    </row>
    <row r="10211" spans="3:7" x14ac:dyDescent="0.25">
      <c r="C10211">
        <v>0.62562600000000002</v>
      </c>
      <c r="D10211">
        <v>0.391407</v>
      </c>
      <c r="E10211">
        <v>0.87950099999999998</v>
      </c>
      <c r="F10211">
        <f t="shared" si="318"/>
        <v>0</v>
      </c>
      <c r="G10211">
        <f t="shared" si="319"/>
        <v>0</v>
      </c>
    </row>
    <row r="10212" spans="3:7" x14ac:dyDescent="0.25">
      <c r="C10212">
        <v>0.62760899999999997</v>
      </c>
      <c r="D10212">
        <v>0.39389299999999999</v>
      </c>
      <c r="E10212">
        <v>0.51106300000000005</v>
      </c>
      <c r="F10212">
        <f t="shared" si="318"/>
        <v>0</v>
      </c>
      <c r="G10212">
        <f t="shared" si="319"/>
        <v>0</v>
      </c>
    </row>
    <row r="10213" spans="3:7" x14ac:dyDescent="0.25">
      <c r="C10213">
        <v>1.3931000000000001E-2</v>
      </c>
      <c r="D10213">
        <v>1.94E-4</v>
      </c>
      <c r="E10213">
        <v>0.135239</v>
      </c>
      <c r="F10213">
        <f t="shared" si="318"/>
        <v>0</v>
      </c>
      <c r="G10213">
        <f t="shared" si="319"/>
        <v>0</v>
      </c>
    </row>
    <row r="10214" spans="3:7" x14ac:dyDescent="0.25">
      <c r="C10214">
        <v>0.75932299999999997</v>
      </c>
      <c r="D10214">
        <v>0.57657199999999997</v>
      </c>
      <c r="E10214">
        <v>0.66499299999999995</v>
      </c>
      <c r="F10214">
        <f t="shared" si="318"/>
        <v>0</v>
      </c>
      <c r="G10214">
        <f t="shared" si="319"/>
        <v>0</v>
      </c>
    </row>
    <row r="10215" spans="3:7" x14ac:dyDescent="0.25">
      <c r="C10215">
        <v>0.46571400000000002</v>
      </c>
      <c r="D10215">
        <v>0.216889</v>
      </c>
      <c r="E10215">
        <v>0.63218700000000005</v>
      </c>
      <c r="F10215">
        <f t="shared" si="318"/>
        <v>0</v>
      </c>
      <c r="G10215">
        <f t="shared" si="319"/>
        <v>0</v>
      </c>
    </row>
    <row r="10216" spans="3:7" x14ac:dyDescent="0.25">
      <c r="C10216">
        <v>0.25334200000000001</v>
      </c>
      <c r="D10216">
        <v>6.4182000000000003E-2</v>
      </c>
      <c r="E10216">
        <v>0.88630699999999996</v>
      </c>
      <c r="F10216">
        <f t="shared" si="318"/>
        <v>0</v>
      </c>
      <c r="G10216">
        <f t="shared" si="319"/>
        <v>0</v>
      </c>
    </row>
    <row r="10217" spans="3:7" x14ac:dyDescent="0.25">
      <c r="C10217">
        <v>0.77003500000000003</v>
      </c>
      <c r="D10217">
        <v>0.59295399999999998</v>
      </c>
      <c r="E10217">
        <v>0.36253400000000002</v>
      </c>
      <c r="F10217">
        <f t="shared" si="318"/>
        <v>0.36253400000000002</v>
      </c>
      <c r="G10217">
        <f t="shared" si="319"/>
        <v>1</v>
      </c>
    </row>
    <row r="10218" spans="3:7" x14ac:dyDescent="0.25">
      <c r="C10218">
        <v>0.351852</v>
      </c>
      <c r="D10218">
        <v>0.12379999999999999</v>
      </c>
      <c r="E10218">
        <v>0.90156599999999998</v>
      </c>
      <c r="F10218">
        <f t="shared" si="318"/>
        <v>0</v>
      </c>
      <c r="G10218">
        <f t="shared" si="319"/>
        <v>0</v>
      </c>
    </row>
    <row r="10219" spans="3:7" x14ac:dyDescent="0.25">
      <c r="C10219">
        <v>0.27845799999999998</v>
      </c>
      <c r="D10219">
        <v>7.7538999999999997E-2</v>
      </c>
      <c r="E10219">
        <v>0.75596600000000003</v>
      </c>
      <c r="F10219">
        <f t="shared" si="318"/>
        <v>0</v>
      </c>
      <c r="G10219">
        <f t="shared" si="319"/>
        <v>0</v>
      </c>
    </row>
    <row r="10220" spans="3:7" x14ac:dyDescent="0.25">
      <c r="C10220">
        <v>0.98454299999999995</v>
      </c>
      <c r="D10220">
        <v>0.96932499999999999</v>
      </c>
      <c r="E10220">
        <v>0.74983200000000005</v>
      </c>
      <c r="F10220">
        <f t="shared" si="318"/>
        <v>0.74983200000000005</v>
      </c>
      <c r="G10220">
        <f t="shared" si="319"/>
        <v>1</v>
      </c>
    </row>
    <row r="10221" spans="3:7" x14ac:dyDescent="0.25">
      <c r="C10221">
        <v>0.40504499999999999</v>
      </c>
      <c r="D10221">
        <v>0.16406100000000001</v>
      </c>
      <c r="E10221">
        <v>0.179672</v>
      </c>
      <c r="F10221">
        <f t="shared" si="318"/>
        <v>0</v>
      </c>
      <c r="G10221">
        <f t="shared" si="319"/>
        <v>0</v>
      </c>
    </row>
    <row r="10222" spans="3:7" x14ac:dyDescent="0.25">
      <c r="C10222">
        <v>0.26860000000000001</v>
      </c>
      <c r="D10222">
        <v>7.2146000000000002E-2</v>
      </c>
      <c r="E10222">
        <v>0.282669</v>
      </c>
      <c r="F10222">
        <f t="shared" si="318"/>
        <v>0</v>
      </c>
      <c r="G10222">
        <f t="shared" si="319"/>
        <v>0</v>
      </c>
    </row>
    <row r="10223" spans="3:7" x14ac:dyDescent="0.25">
      <c r="C10223">
        <v>0.126358</v>
      </c>
      <c r="D10223">
        <v>1.5966000000000001E-2</v>
      </c>
      <c r="E10223">
        <v>0.43833899999999998</v>
      </c>
      <c r="F10223">
        <f t="shared" si="318"/>
        <v>0</v>
      </c>
      <c r="G10223">
        <f t="shared" si="319"/>
        <v>0</v>
      </c>
    </row>
    <row r="10224" spans="3:7" x14ac:dyDescent="0.25">
      <c r="C10224">
        <v>8.7130000000000003E-3</v>
      </c>
      <c r="D10224">
        <v>7.6000000000000004E-5</v>
      </c>
      <c r="E10224">
        <v>0.66413900000000003</v>
      </c>
      <c r="F10224">
        <f t="shared" si="318"/>
        <v>0</v>
      </c>
      <c r="G10224">
        <f t="shared" si="319"/>
        <v>0</v>
      </c>
    </row>
    <row r="10225" spans="3:7" x14ac:dyDescent="0.25">
      <c r="C10225">
        <v>0.48146099999999997</v>
      </c>
      <c r="D10225">
        <v>0.23180400000000001</v>
      </c>
      <c r="E10225">
        <v>0.27415499999999998</v>
      </c>
      <c r="F10225">
        <f t="shared" si="318"/>
        <v>0</v>
      </c>
      <c r="G10225">
        <f t="shared" si="319"/>
        <v>0</v>
      </c>
    </row>
    <row r="10226" spans="3:7" x14ac:dyDescent="0.25">
      <c r="C10226">
        <v>0.19706699999999999</v>
      </c>
      <c r="D10226">
        <v>3.8836000000000002E-2</v>
      </c>
      <c r="E10226">
        <v>0.87080400000000002</v>
      </c>
      <c r="F10226">
        <f t="shared" si="318"/>
        <v>0</v>
      </c>
      <c r="G10226">
        <f t="shared" si="319"/>
        <v>0</v>
      </c>
    </row>
    <row r="10227" spans="3:7" x14ac:dyDescent="0.25">
      <c r="C10227">
        <v>7.1915000000000007E-2</v>
      </c>
      <c r="D10227">
        <v>5.1720000000000004E-3</v>
      </c>
      <c r="E10227">
        <v>0.86680599999999997</v>
      </c>
      <c r="F10227">
        <f t="shared" si="318"/>
        <v>0</v>
      </c>
      <c r="G10227">
        <f t="shared" si="319"/>
        <v>0</v>
      </c>
    </row>
    <row r="10228" spans="3:7" x14ac:dyDescent="0.25">
      <c r="C10228">
        <v>0.513351</v>
      </c>
      <c r="D10228">
        <v>0.26352999999999999</v>
      </c>
      <c r="E10228">
        <v>0.19172700000000001</v>
      </c>
      <c r="F10228">
        <f t="shared" si="318"/>
        <v>0.19172700000000001</v>
      </c>
      <c r="G10228">
        <f t="shared" si="319"/>
        <v>1</v>
      </c>
    </row>
    <row r="10229" spans="3:7" x14ac:dyDescent="0.25">
      <c r="C10229">
        <v>0.56178300000000003</v>
      </c>
      <c r="D10229">
        <v>0.31559999999999999</v>
      </c>
      <c r="E10229">
        <v>0.33348100000000003</v>
      </c>
      <c r="F10229">
        <f t="shared" si="318"/>
        <v>0</v>
      </c>
      <c r="G10229">
        <f t="shared" si="319"/>
        <v>0</v>
      </c>
    </row>
    <row r="10230" spans="3:7" x14ac:dyDescent="0.25">
      <c r="C10230">
        <v>0.82475299999999996</v>
      </c>
      <c r="D10230">
        <v>0.68021699999999996</v>
      </c>
      <c r="E10230">
        <v>0.72846999999999995</v>
      </c>
      <c r="F10230">
        <f t="shared" si="318"/>
        <v>0</v>
      </c>
      <c r="G10230">
        <f t="shared" si="319"/>
        <v>0</v>
      </c>
    </row>
    <row r="10231" spans="3:7" x14ac:dyDescent="0.25">
      <c r="C10231">
        <v>0.17762800000000001</v>
      </c>
      <c r="D10231">
        <v>3.1551999999999997E-2</v>
      </c>
      <c r="E10231">
        <v>0.22886699999999999</v>
      </c>
      <c r="F10231">
        <f t="shared" si="318"/>
        <v>0</v>
      </c>
      <c r="G10231">
        <f t="shared" si="319"/>
        <v>0</v>
      </c>
    </row>
    <row r="10232" spans="3:7" x14ac:dyDescent="0.25">
      <c r="C10232">
        <v>0.68595899999999999</v>
      </c>
      <c r="D10232">
        <v>0.47054000000000001</v>
      </c>
      <c r="E10232">
        <v>0.895096</v>
      </c>
      <c r="F10232">
        <f t="shared" si="318"/>
        <v>0</v>
      </c>
      <c r="G10232">
        <f t="shared" si="319"/>
        <v>0</v>
      </c>
    </row>
    <row r="10233" spans="3:7" x14ac:dyDescent="0.25">
      <c r="C10233">
        <v>0.208511</v>
      </c>
      <c r="D10233">
        <v>4.3477000000000002E-2</v>
      </c>
      <c r="E10233">
        <v>4.5150999999999997E-2</v>
      </c>
      <c r="F10233">
        <f t="shared" si="318"/>
        <v>0</v>
      </c>
      <c r="G10233">
        <f t="shared" si="319"/>
        <v>0</v>
      </c>
    </row>
    <row r="10234" spans="3:7" x14ac:dyDescent="0.25">
      <c r="C10234">
        <v>0.83915700000000004</v>
      </c>
      <c r="D10234">
        <v>0.70418499999999995</v>
      </c>
      <c r="E10234">
        <v>0.91816699999999996</v>
      </c>
      <c r="F10234">
        <f t="shared" si="318"/>
        <v>0</v>
      </c>
      <c r="G10234">
        <f t="shared" si="319"/>
        <v>0</v>
      </c>
    </row>
    <row r="10235" spans="3:7" x14ac:dyDescent="0.25">
      <c r="C10235">
        <v>0.50599700000000003</v>
      </c>
      <c r="D10235">
        <v>0.25603300000000001</v>
      </c>
      <c r="E10235">
        <v>0.71202100000000002</v>
      </c>
      <c r="F10235">
        <f t="shared" si="318"/>
        <v>0</v>
      </c>
      <c r="G10235">
        <f t="shared" si="319"/>
        <v>0</v>
      </c>
    </row>
    <row r="10236" spans="3:7" x14ac:dyDescent="0.25">
      <c r="C10236">
        <v>0.71403499999999998</v>
      </c>
      <c r="D10236">
        <v>0.50984600000000002</v>
      </c>
      <c r="E10236">
        <v>0.33674599999999999</v>
      </c>
      <c r="F10236">
        <f t="shared" si="318"/>
        <v>0.33674599999999999</v>
      </c>
      <c r="G10236">
        <f t="shared" si="319"/>
        <v>1</v>
      </c>
    </row>
    <row r="10237" spans="3:7" x14ac:dyDescent="0.25">
      <c r="C10237">
        <v>0.98414599999999997</v>
      </c>
      <c r="D10237">
        <v>0.96854399999999996</v>
      </c>
      <c r="E10237">
        <v>9.6664E-2</v>
      </c>
      <c r="F10237">
        <f t="shared" si="318"/>
        <v>9.6664E-2</v>
      </c>
      <c r="G10237">
        <f t="shared" si="319"/>
        <v>1</v>
      </c>
    </row>
    <row r="10238" spans="3:7" x14ac:dyDescent="0.25">
      <c r="C10238">
        <v>0.92778000000000005</v>
      </c>
      <c r="D10238">
        <v>0.86077599999999999</v>
      </c>
      <c r="E10238">
        <v>0.50239599999999995</v>
      </c>
      <c r="F10238">
        <f t="shared" si="318"/>
        <v>0.50239599999999995</v>
      </c>
      <c r="G10238">
        <f t="shared" si="319"/>
        <v>1</v>
      </c>
    </row>
    <row r="10239" spans="3:7" x14ac:dyDescent="0.25">
      <c r="C10239">
        <v>0.119522</v>
      </c>
      <c r="D10239">
        <v>1.4286E-2</v>
      </c>
      <c r="E10239">
        <v>0.50376900000000002</v>
      </c>
      <c r="F10239">
        <f t="shared" si="318"/>
        <v>0</v>
      </c>
      <c r="G10239">
        <f t="shared" si="319"/>
        <v>0</v>
      </c>
    </row>
    <row r="10240" spans="3:7" x14ac:dyDescent="0.25">
      <c r="C10240">
        <v>0.78508</v>
      </c>
      <c r="D10240">
        <v>0.61635099999999998</v>
      </c>
      <c r="E10240">
        <v>7.9177999999999998E-2</v>
      </c>
      <c r="F10240">
        <f t="shared" si="318"/>
        <v>7.9177999999999998E-2</v>
      </c>
      <c r="G10240">
        <f t="shared" si="319"/>
        <v>1</v>
      </c>
    </row>
    <row r="10241" spans="3:7" x14ac:dyDescent="0.25">
      <c r="C10241">
        <v>0.451187</v>
      </c>
      <c r="D10241">
        <v>0.20357</v>
      </c>
      <c r="E10241">
        <v>0.17552200000000001</v>
      </c>
      <c r="F10241">
        <f t="shared" si="318"/>
        <v>0.17552200000000001</v>
      </c>
      <c r="G10241">
        <f t="shared" si="319"/>
        <v>1</v>
      </c>
    </row>
    <row r="10242" spans="3:7" x14ac:dyDescent="0.25">
      <c r="C10242">
        <v>0.77812199999999998</v>
      </c>
      <c r="D10242">
        <v>0.60547399999999996</v>
      </c>
      <c r="E10242">
        <v>0.543655</v>
      </c>
      <c r="F10242">
        <f t="shared" si="318"/>
        <v>0.543655</v>
      </c>
      <c r="G10242">
        <f t="shared" si="319"/>
        <v>1</v>
      </c>
    </row>
    <row r="10243" spans="3:7" x14ac:dyDescent="0.25">
      <c r="C10243">
        <v>8.0703999999999998E-2</v>
      </c>
      <c r="D10243">
        <v>6.5129999999999997E-3</v>
      </c>
      <c r="E10243">
        <v>0.79161099999999995</v>
      </c>
      <c r="F10243">
        <f t="shared" ref="F10243:F10306" si="320">IF(E10243&lt;D10243,E10243,0)</f>
        <v>0</v>
      </c>
      <c r="G10243">
        <f t="shared" ref="G10243:G10306" si="321">IF(E10243&lt;D10243,1,0)</f>
        <v>0</v>
      </c>
    </row>
    <row r="10244" spans="3:7" x14ac:dyDescent="0.25">
      <c r="C10244">
        <v>8.6594000000000004E-2</v>
      </c>
      <c r="D10244">
        <v>7.4980000000000003E-3</v>
      </c>
      <c r="E10244">
        <v>0.68489100000000003</v>
      </c>
      <c r="F10244">
        <f t="shared" si="320"/>
        <v>0</v>
      </c>
      <c r="G10244">
        <f t="shared" si="321"/>
        <v>0</v>
      </c>
    </row>
    <row r="10245" spans="3:7" x14ac:dyDescent="0.25">
      <c r="C10245">
        <v>0.17213400000000001</v>
      </c>
      <c r="D10245">
        <v>2.963E-2</v>
      </c>
      <c r="E10245">
        <v>0.96922299999999995</v>
      </c>
      <c r="F10245">
        <f t="shared" si="320"/>
        <v>0</v>
      </c>
      <c r="G10245">
        <f t="shared" si="321"/>
        <v>0</v>
      </c>
    </row>
    <row r="10246" spans="3:7" x14ac:dyDescent="0.25">
      <c r="C10246">
        <v>7.7682000000000001E-2</v>
      </c>
      <c r="D10246">
        <v>6.0350000000000004E-3</v>
      </c>
      <c r="E10246">
        <v>0.104446</v>
      </c>
      <c r="F10246">
        <f t="shared" si="320"/>
        <v>0</v>
      </c>
      <c r="G10246">
        <f t="shared" si="321"/>
        <v>0</v>
      </c>
    </row>
    <row r="10247" spans="3:7" x14ac:dyDescent="0.25">
      <c r="C10247">
        <v>0.452042</v>
      </c>
      <c r="D10247">
        <v>0.204342</v>
      </c>
      <c r="E10247">
        <v>0.763046</v>
      </c>
      <c r="F10247">
        <f t="shared" si="320"/>
        <v>0</v>
      </c>
      <c r="G10247">
        <f t="shared" si="321"/>
        <v>0</v>
      </c>
    </row>
    <row r="10248" spans="3:7" x14ac:dyDescent="0.25">
      <c r="C10248">
        <v>0.80607600000000001</v>
      </c>
      <c r="D10248">
        <v>0.64975899999999998</v>
      </c>
      <c r="E10248">
        <v>0.71638500000000005</v>
      </c>
      <c r="F10248">
        <f t="shared" si="320"/>
        <v>0</v>
      </c>
      <c r="G10248">
        <f t="shared" si="321"/>
        <v>0</v>
      </c>
    </row>
    <row r="10249" spans="3:7" x14ac:dyDescent="0.25">
      <c r="C10249">
        <v>0.70948800000000001</v>
      </c>
      <c r="D10249">
        <v>0.50337299999999996</v>
      </c>
      <c r="E10249">
        <v>0.165268</v>
      </c>
      <c r="F10249">
        <f t="shared" si="320"/>
        <v>0.165268</v>
      </c>
      <c r="G10249">
        <f t="shared" si="321"/>
        <v>1</v>
      </c>
    </row>
    <row r="10250" spans="3:7" x14ac:dyDescent="0.25">
      <c r="C10250">
        <v>0.51396200000000003</v>
      </c>
      <c r="D10250">
        <v>0.26415699999999998</v>
      </c>
      <c r="E10250">
        <v>0.24726899999999999</v>
      </c>
      <c r="F10250">
        <f t="shared" si="320"/>
        <v>0.24726899999999999</v>
      </c>
      <c r="G10250">
        <f t="shared" si="321"/>
        <v>1</v>
      </c>
    </row>
    <row r="10251" spans="3:7" x14ac:dyDescent="0.25">
      <c r="C10251">
        <v>0.29603600000000002</v>
      </c>
      <c r="D10251">
        <v>8.7637000000000007E-2</v>
      </c>
      <c r="E10251">
        <v>0.605576</v>
      </c>
      <c r="F10251">
        <f t="shared" si="320"/>
        <v>0</v>
      </c>
      <c r="G10251">
        <f t="shared" si="321"/>
        <v>0</v>
      </c>
    </row>
    <row r="10252" spans="3:7" x14ac:dyDescent="0.25">
      <c r="C10252">
        <v>0.131027</v>
      </c>
      <c r="D10252">
        <v>1.7167999999999999E-2</v>
      </c>
      <c r="E10252">
        <v>0.73616000000000004</v>
      </c>
      <c r="F10252">
        <f t="shared" si="320"/>
        <v>0</v>
      </c>
      <c r="G10252">
        <f t="shared" si="321"/>
        <v>0</v>
      </c>
    </row>
    <row r="10253" spans="3:7" x14ac:dyDescent="0.25">
      <c r="C10253">
        <v>0.62574799999999997</v>
      </c>
      <c r="D10253">
        <v>0.39156000000000002</v>
      </c>
      <c r="E10253">
        <v>0.45115699999999997</v>
      </c>
      <c r="F10253">
        <f t="shared" si="320"/>
        <v>0</v>
      </c>
      <c r="G10253">
        <f t="shared" si="321"/>
        <v>0</v>
      </c>
    </row>
    <row r="10254" spans="3:7" x14ac:dyDescent="0.25">
      <c r="C10254">
        <v>0.77446000000000004</v>
      </c>
      <c r="D10254">
        <v>0.59978799999999999</v>
      </c>
      <c r="E10254">
        <v>3.4622E-2</v>
      </c>
      <c r="F10254">
        <f t="shared" si="320"/>
        <v>3.4622E-2</v>
      </c>
      <c r="G10254">
        <f t="shared" si="321"/>
        <v>1</v>
      </c>
    </row>
    <row r="10255" spans="3:7" x14ac:dyDescent="0.25">
      <c r="C10255">
        <v>0.67518599999999995</v>
      </c>
      <c r="D10255">
        <v>0.455876</v>
      </c>
      <c r="E10255">
        <v>0.50669900000000001</v>
      </c>
      <c r="F10255">
        <f t="shared" si="320"/>
        <v>0</v>
      </c>
      <c r="G10255">
        <f t="shared" si="321"/>
        <v>0</v>
      </c>
    </row>
    <row r="10256" spans="3:7" x14ac:dyDescent="0.25">
      <c r="C10256">
        <v>0.248947</v>
      </c>
      <c r="D10256">
        <v>6.1975000000000002E-2</v>
      </c>
      <c r="E10256">
        <v>0.30671700000000002</v>
      </c>
      <c r="F10256">
        <f t="shared" si="320"/>
        <v>0</v>
      </c>
      <c r="G10256">
        <f t="shared" si="321"/>
        <v>0</v>
      </c>
    </row>
    <row r="10257" spans="3:7" x14ac:dyDescent="0.25">
      <c r="C10257">
        <v>0.48341400000000001</v>
      </c>
      <c r="D10257">
        <v>0.23368900000000001</v>
      </c>
      <c r="E10257">
        <v>0.51438899999999999</v>
      </c>
      <c r="F10257">
        <f t="shared" si="320"/>
        <v>0</v>
      </c>
      <c r="G10257">
        <f t="shared" si="321"/>
        <v>0</v>
      </c>
    </row>
    <row r="10258" spans="3:7" x14ac:dyDescent="0.25">
      <c r="C10258">
        <v>0.54667699999999997</v>
      </c>
      <c r="D10258">
        <v>0.29885499999999998</v>
      </c>
      <c r="E10258">
        <v>0.52900700000000001</v>
      </c>
      <c r="F10258">
        <f t="shared" si="320"/>
        <v>0</v>
      </c>
      <c r="G10258">
        <f t="shared" si="321"/>
        <v>0</v>
      </c>
    </row>
    <row r="10259" spans="3:7" x14ac:dyDescent="0.25">
      <c r="C10259">
        <v>0.65199300000000004</v>
      </c>
      <c r="D10259">
        <v>0.425095</v>
      </c>
      <c r="E10259">
        <v>0.65391500000000002</v>
      </c>
      <c r="F10259">
        <f t="shared" si="320"/>
        <v>0</v>
      </c>
      <c r="G10259">
        <f t="shared" si="321"/>
        <v>0</v>
      </c>
    </row>
    <row r="10260" spans="3:7" x14ac:dyDescent="0.25">
      <c r="C10260">
        <v>0.34733599999999998</v>
      </c>
      <c r="D10260">
        <v>0.120642</v>
      </c>
      <c r="E10260">
        <v>0.99055499999999996</v>
      </c>
      <c r="F10260">
        <f t="shared" si="320"/>
        <v>0</v>
      </c>
      <c r="G10260">
        <f t="shared" si="321"/>
        <v>0</v>
      </c>
    </row>
    <row r="10261" spans="3:7" x14ac:dyDescent="0.25">
      <c r="C10261">
        <v>0.84498600000000001</v>
      </c>
      <c r="D10261">
        <v>0.714001</v>
      </c>
      <c r="E10261">
        <v>4.2465000000000003E-2</v>
      </c>
      <c r="F10261">
        <f t="shared" si="320"/>
        <v>4.2465000000000003E-2</v>
      </c>
      <c r="G10261">
        <f t="shared" si="321"/>
        <v>1</v>
      </c>
    </row>
    <row r="10262" spans="3:7" x14ac:dyDescent="0.25">
      <c r="C10262">
        <v>0.51811200000000002</v>
      </c>
      <c r="D10262">
        <v>0.26844000000000001</v>
      </c>
      <c r="E10262">
        <v>0.79292300000000004</v>
      </c>
      <c r="F10262">
        <f t="shared" si="320"/>
        <v>0</v>
      </c>
      <c r="G10262">
        <f t="shared" si="321"/>
        <v>0</v>
      </c>
    </row>
    <row r="10263" spans="3:7" x14ac:dyDescent="0.25">
      <c r="C10263">
        <v>0.28895599999999999</v>
      </c>
      <c r="D10263">
        <v>8.3495E-2</v>
      </c>
      <c r="E10263">
        <v>0.23472599999999999</v>
      </c>
      <c r="F10263">
        <f t="shared" si="320"/>
        <v>0</v>
      </c>
      <c r="G10263">
        <f t="shared" si="321"/>
        <v>0</v>
      </c>
    </row>
    <row r="10264" spans="3:7" x14ac:dyDescent="0.25">
      <c r="C10264">
        <v>0.61369300000000004</v>
      </c>
      <c r="D10264">
        <v>0.37661899999999998</v>
      </c>
      <c r="E10264">
        <v>0.35017399999999999</v>
      </c>
      <c r="F10264">
        <f t="shared" si="320"/>
        <v>0.35017399999999999</v>
      </c>
      <c r="G10264">
        <f t="shared" si="321"/>
        <v>1</v>
      </c>
    </row>
    <row r="10265" spans="3:7" x14ac:dyDescent="0.25">
      <c r="C10265">
        <v>0.27296399999999998</v>
      </c>
      <c r="D10265">
        <v>7.4510000000000007E-2</v>
      </c>
      <c r="E10265">
        <v>0.722885</v>
      </c>
      <c r="F10265">
        <f t="shared" si="320"/>
        <v>0</v>
      </c>
      <c r="G10265">
        <f t="shared" si="321"/>
        <v>0</v>
      </c>
    </row>
    <row r="10266" spans="3:7" x14ac:dyDescent="0.25">
      <c r="C10266">
        <v>0.37626599999999999</v>
      </c>
      <c r="D10266">
        <v>0.14157600000000001</v>
      </c>
      <c r="E10266">
        <v>0.88887000000000005</v>
      </c>
      <c r="F10266">
        <f t="shared" si="320"/>
        <v>0</v>
      </c>
      <c r="G10266">
        <f t="shared" si="321"/>
        <v>0</v>
      </c>
    </row>
    <row r="10267" spans="3:7" x14ac:dyDescent="0.25">
      <c r="C10267">
        <v>0.64857500000000001</v>
      </c>
      <c r="D10267">
        <v>0.420649</v>
      </c>
      <c r="E10267">
        <v>0.43663000000000002</v>
      </c>
      <c r="F10267">
        <f t="shared" si="320"/>
        <v>0</v>
      </c>
      <c r="G10267">
        <f t="shared" si="321"/>
        <v>0</v>
      </c>
    </row>
    <row r="10268" spans="3:7" x14ac:dyDescent="0.25">
      <c r="C10268">
        <v>0.23551900000000001</v>
      </c>
      <c r="D10268">
        <v>5.5468999999999997E-2</v>
      </c>
      <c r="E10268">
        <v>0.94807399999999997</v>
      </c>
      <c r="F10268">
        <f t="shared" si="320"/>
        <v>0</v>
      </c>
      <c r="G10268">
        <f t="shared" si="321"/>
        <v>0</v>
      </c>
    </row>
    <row r="10269" spans="3:7" x14ac:dyDescent="0.25">
      <c r="C10269">
        <v>0.329849</v>
      </c>
      <c r="D10269">
        <v>0.10880099999999999</v>
      </c>
      <c r="E10269">
        <v>0.243149</v>
      </c>
      <c r="F10269">
        <f t="shared" si="320"/>
        <v>0</v>
      </c>
      <c r="G10269">
        <f t="shared" si="321"/>
        <v>0</v>
      </c>
    </row>
    <row r="10270" spans="3:7" x14ac:dyDescent="0.25">
      <c r="C10270">
        <v>0.80864000000000003</v>
      </c>
      <c r="D10270">
        <v>0.65389799999999998</v>
      </c>
      <c r="E10270">
        <v>0.87934900000000005</v>
      </c>
      <c r="F10270">
        <f t="shared" si="320"/>
        <v>0</v>
      </c>
      <c r="G10270">
        <f t="shared" si="321"/>
        <v>0</v>
      </c>
    </row>
    <row r="10271" spans="3:7" x14ac:dyDescent="0.25">
      <c r="C10271">
        <v>0.79335</v>
      </c>
      <c r="D10271">
        <v>0.62940499999999999</v>
      </c>
      <c r="E10271">
        <v>0.44712800000000003</v>
      </c>
      <c r="F10271">
        <f t="shared" si="320"/>
        <v>0.44712800000000003</v>
      </c>
      <c r="G10271">
        <f t="shared" si="321"/>
        <v>1</v>
      </c>
    </row>
    <row r="10272" spans="3:7" x14ac:dyDescent="0.25">
      <c r="C10272">
        <v>0.400314</v>
      </c>
      <c r="D10272">
        <v>0.16025200000000001</v>
      </c>
      <c r="E10272">
        <v>0.34675600000000001</v>
      </c>
      <c r="F10272">
        <f t="shared" si="320"/>
        <v>0</v>
      </c>
      <c r="G10272">
        <f t="shared" si="321"/>
        <v>0</v>
      </c>
    </row>
    <row r="10273" spans="3:7" x14ac:dyDescent="0.25">
      <c r="C10273">
        <v>0.57813999999999999</v>
      </c>
      <c r="D10273">
        <v>0.33424599999999999</v>
      </c>
      <c r="E10273">
        <v>0.29075600000000001</v>
      </c>
      <c r="F10273">
        <f t="shared" si="320"/>
        <v>0.29075600000000001</v>
      </c>
      <c r="G10273">
        <f t="shared" si="321"/>
        <v>1</v>
      </c>
    </row>
    <row r="10274" spans="3:7" x14ac:dyDescent="0.25">
      <c r="C10274">
        <v>0.50273100000000004</v>
      </c>
      <c r="D10274">
        <v>0.25273899999999999</v>
      </c>
      <c r="E10274">
        <v>0.82685900000000001</v>
      </c>
      <c r="F10274">
        <f t="shared" si="320"/>
        <v>0</v>
      </c>
      <c r="G10274">
        <f t="shared" si="321"/>
        <v>0</v>
      </c>
    </row>
    <row r="10275" spans="3:7" x14ac:dyDescent="0.25">
      <c r="C10275">
        <v>0.78578199999999998</v>
      </c>
      <c r="D10275">
        <v>0.61745300000000003</v>
      </c>
      <c r="E10275">
        <v>0.45372000000000001</v>
      </c>
      <c r="F10275">
        <f t="shared" si="320"/>
        <v>0.45372000000000001</v>
      </c>
      <c r="G10275">
        <f t="shared" si="321"/>
        <v>1</v>
      </c>
    </row>
    <row r="10276" spans="3:7" x14ac:dyDescent="0.25">
      <c r="C10276">
        <v>0.29557800000000001</v>
      </c>
      <c r="D10276">
        <v>8.7365999999999999E-2</v>
      </c>
      <c r="E10276">
        <v>0.108719</v>
      </c>
      <c r="F10276">
        <f t="shared" si="320"/>
        <v>0</v>
      </c>
      <c r="G10276">
        <f t="shared" si="321"/>
        <v>0</v>
      </c>
    </row>
    <row r="10277" spans="3:7" x14ac:dyDescent="0.25">
      <c r="C10277">
        <v>0.58033800000000002</v>
      </c>
      <c r="D10277">
        <v>0.33679199999999998</v>
      </c>
      <c r="E10277">
        <v>0.553207</v>
      </c>
      <c r="F10277">
        <f t="shared" si="320"/>
        <v>0</v>
      </c>
      <c r="G10277">
        <f t="shared" si="321"/>
        <v>0</v>
      </c>
    </row>
    <row r="10278" spans="3:7" x14ac:dyDescent="0.25">
      <c r="C10278">
        <v>0.14604200000000001</v>
      </c>
      <c r="D10278">
        <v>2.1328E-2</v>
      </c>
      <c r="E10278">
        <v>0.79390000000000005</v>
      </c>
      <c r="F10278">
        <f t="shared" si="320"/>
        <v>0</v>
      </c>
      <c r="G10278">
        <f t="shared" si="321"/>
        <v>0</v>
      </c>
    </row>
    <row r="10279" spans="3:7" x14ac:dyDescent="0.25">
      <c r="C10279">
        <v>0.68837000000000004</v>
      </c>
      <c r="D10279">
        <v>0.47385300000000002</v>
      </c>
      <c r="E10279">
        <v>0.64390599999999998</v>
      </c>
      <c r="F10279">
        <f t="shared" si="320"/>
        <v>0</v>
      </c>
      <c r="G10279">
        <f t="shared" si="321"/>
        <v>0</v>
      </c>
    </row>
    <row r="10280" spans="3:7" x14ac:dyDescent="0.25">
      <c r="C10280">
        <v>0.10881</v>
      </c>
      <c r="D10280">
        <v>1.184E-2</v>
      </c>
      <c r="E10280">
        <v>0.79646300000000003</v>
      </c>
      <c r="F10280">
        <f t="shared" si="320"/>
        <v>0</v>
      </c>
      <c r="G10280">
        <f t="shared" si="321"/>
        <v>0</v>
      </c>
    </row>
    <row r="10281" spans="3:7" x14ac:dyDescent="0.25">
      <c r="C10281">
        <v>0.89894099999999999</v>
      </c>
      <c r="D10281">
        <v>0.80809500000000001</v>
      </c>
      <c r="E10281">
        <v>0.71800200000000003</v>
      </c>
      <c r="F10281">
        <f t="shared" si="320"/>
        <v>0.71800200000000003</v>
      </c>
      <c r="G10281">
        <f t="shared" si="321"/>
        <v>1</v>
      </c>
    </row>
    <row r="10282" spans="3:7" x14ac:dyDescent="0.25">
      <c r="C10282">
        <v>0.42607099999999998</v>
      </c>
      <c r="D10282">
        <v>0.181537</v>
      </c>
      <c r="E10282">
        <v>0.84297200000000005</v>
      </c>
      <c r="F10282">
        <f t="shared" si="320"/>
        <v>0</v>
      </c>
      <c r="G10282">
        <f t="shared" si="321"/>
        <v>0</v>
      </c>
    </row>
    <row r="10283" spans="3:7" x14ac:dyDescent="0.25">
      <c r="C10283">
        <v>0.56361399999999995</v>
      </c>
      <c r="D10283">
        <v>0.31766100000000003</v>
      </c>
      <c r="E10283">
        <v>0.20518500000000001</v>
      </c>
      <c r="F10283">
        <f t="shared" si="320"/>
        <v>0.20518500000000001</v>
      </c>
      <c r="G10283">
        <f t="shared" si="321"/>
        <v>1</v>
      </c>
    </row>
    <row r="10284" spans="3:7" x14ac:dyDescent="0.25">
      <c r="C10284">
        <v>2.7512000000000002E-2</v>
      </c>
      <c r="D10284">
        <v>7.5699999999999997E-4</v>
      </c>
      <c r="E10284">
        <v>0.97248800000000002</v>
      </c>
      <c r="F10284">
        <f t="shared" si="320"/>
        <v>0</v>
      </c>
      <c r="G10284">
        <f t="shared" si="321"/>
        <v>0</v>
      </c>
    </row>
    <row r="10285" spans="3:7" x14ac:dyDescent="0.25">
      <c r="C10285">
        <v>9.6450999999999995E-2</v>
      </c>
      <c r="D10285">
        <v>9.3030000000000005E-3</v>
      </c>
      <c r="E10285">
        <v>0.47264099999999998</v>
      </c>
      <c r="F10285">
        <f t="shared" si="320"/>
        <v>0</v>
      </c>
      <c r="G10285">
        <f t="shared" si="321"/>
        <v>0</v>
      </c>
    </row>
    <row r="10286" spans="3:7" x14ac:dyDescent="0.25">
      <c r="C10286">
        <v>3.0318999999999999E-2</v>
      </c>
      <c r="D10286">
        <v>9.19E-4</v>
      </c>
      <c r="E10286">
        <v>3.6575000000000003E-2</v>
      </c>
      <c r="F10286">
        <f t="shared" si="320"/>
        <v>0</v>
      </c>
      <c r="G10286">
        <f t="shared" si="321"/>
        <v>0</v>
      </c>
    </row>
    <row r="10287" spans="3:7" x14ac:dyDescent="0.25">
      <c r="C10287">
        <v>0.47401399999999999</v>
      </c>
      <c r="D10287">
        <v>0.22469</v>
      </c>
      <c r="E10287">
        <v>0.32505800000000001</v>
      </c>
      <c r="F10287">
        <f t="shared" si="320"/>
        <v>0</v>
      </c>
      <c r="G10287">
        <f t="shared" si="321"/>
        <v>0</v>
      </c>
    </row>
    <row r="10288" spans="3:7" x14ac:dyDescent="0.25">
      <c r="C10288">
        <v>0.23918200000000001</v>
      </c>
      <c r="D10288">
        <v>5.7208000000000002E-2</v>
      </c>
      <c r="E10288">
        <v>0.199295</v>
      </c>
      <c r="F10288">
        <f t="shared" si="320"/>
        <v>0</v>
      </c>
      <c r="G10288">
        <f t="shared" si="321"/>
        <v>0</v>
      </c>
    </row>
    <row r="10289" spans="3:7" x14ac:dyDescent="0.25">
      <c r="C10289">
        <v>0.73536699999999999</v>
      </c>
      <c r="D10289">
        <v>0.54076400000000002</v>
      </c>
      <c r="E10289">
        <v>0.50462300000000004</v>
      </c>
      <c r="F10289">
        <f t="shared" si="320"/>
        <v>0.50462300000000004</v>
      </c>
      <c r="G10289">
        <f t="shared" si="321"/>
        <v>1</v>
      </c>
    </row>
    <row r="10290" spans="3:7" x14ac:dyDescent="0.25">
      <c r="C10290">
        <v>0.64628600000000003</v>
      </c>
      <c r="D10290">
        <v>0.417686</v>
      </c>
      <c r="E10290">
        <v>0.43720999999999999</v>
      </c>
      <c r="F10290">
        <f t="shared" si="320"/>
        <v>0</v>
      </c>
      <c r="G10290">
        <f t="shared" si="321"/>
        <v>0</v>
      </c>
    </row>
    <row r="10291" spans="3:7" x14ac:dyDescent="0.25">
      <c r="C10291">
        <v>0.48207100000000003</v>
      </c>
      <c r="D10291">
        <v>0.23239199999999999</v>
      </c>
      <c r="E10291">
        <v>0.191025</v>
      </c>
      <c r="F10291">
        <f t="shared" si="320"/>
        <v>0.191025</v>
      </c>
      <c r="G10291">
        <f t="shared" si="321"/>
        <v>1</v>
      </c>
    </row>
    <row r="10292" spans="3:7" x14ac:dyDescent="0.25">
      <c r="C10292">
        <v>0.93132000000000004</v>
      </c>
      <c r="D10292">
        <v>0.86735700000000004</v>
      </c>
      <c r="E10292">
        <v>3.9383000000000001E-2</v>
      </c>
      <c r="F10292">
        <f t="shared" si="320"/>
        <v>3.9383000000000001E-2</v>
      </c>
      <c r="G10292">
        <f t="shared" si="321"/>
        <v>1</v>
      </c>
    </row>
    <row r="10293" spans="3:7" x14ac:dyDescent="0.25">
      <c r="C10293">
        <v>0.378189</v>
      </c>
      <c r="D10293">
        <v>0.14302699999999999</v>
      </c>
      <c r="E10293">
        <v>0.50144999999999995</v>
      </c>
      <c r="F10293">
        <f t="shared" si="320"/>
        <v>0</v>
      </c>
      <c r="G10293">
        <f t="shared" si="321"/>
        <v>0</v>
      </c>
    </row>
    <row r="10294" spans="3:7" x14ac:dyDescent="0.25">
      <c r="C10294">
        <v>0.96147199999999999</v>
      </c>
      <c r="D10294">
        <v>0.92442800000000003</v>
      </c>
      <c r="E10294">
        <v>0.107376</v>
      </c>
      <c r="F10294">
        <f t="shared" si="320"/>
        <v>0.107376</v>
      </c>
      <c r="G10294">
        <f t="shared" si="321"/>
        <v>1</v>
      </c>
    </row>
    <row r="10295" spans="3:7" x14ac:dyDescent="0.25">
      <c r="C10295">
        <v>0.65028399999999997</v>
      </c>
      <c r="D10295">
        <v>0.42286899999999999</v>
      </c>
      <c r="E10295">
        <v>0.99058500000000005</v>
      </c>
      <c r="F10295">
        <f t="shared" si="320"/>
        <v>0</v>
      </c>
      <c r="G10295">
        <f t="shared" si="321"/>
        <v>0</v>
      </c>
    </row>
    <row r="10296" spans="3:7" x14ac:dyDescent="0.25">
      <c r="C10296">
        <v>0.29142800000000002</v>
      </c>
      <c r="D10296">
        <v>8.4930000000000005E-2</v>
      </c>
      <c r="E10296">
        <v>5.5252000000000002E-2</v>
      </c>
      <c r="F10296">
        <f t="shared" si="320"/>
        <v>5.5252000000000002E-2</v>
      </c>
      <c r="G10296">
        <f t="shared" si="321"/>
        <v>1</v>
      </c>
    </row>
    <row r="10297" spans="3:7" x14ac:dyDescent="0.25">
      <c r="C10297">
        <v>0.587418</v>
      </c>
      <c r="D10297">
        <v>0.345059</v>
      </c>
      <c r="E10297">
        <v>0.15062</v>
      </c>
      <c r="F10297">
        <f t="shared" si="320"/>
        <v>0.15062</v>
      </c>
      <c r="G10297">
        <f t="shared" si="321"/>
        <v>1</v>
      </c>
    </row>
    <row r="10298" spans="3:7" x14ac:dyDescent="0.25">
      <c r="C10298">
        <v>0.66337599999999997</v>
      </c>
      <c r="D10298">
        <v>0.44006800000000001</v>
      </c>
      <c r="E10298">
        <v>0.109573</v>
      </c>
      <c r="F10298">
        <f t="shared" si="320"/>
        <v>0.109573</v>
      </c>
      <c r="G10298">
        <f t="shared" si="321"/>
        <v>1</v>
      </c>
    </row>
    <row r="10299" spans="3:7" x14ac:dyDescent="0.25">
      <c r="C10299">
        <v>4.1153000000000002E-2</v>
      </c>
      <c r="D10299">
        <v>1.694E-3</v>
      </c>
      <c r="E10299">
        <v>0.91124000000000005</v>
      </c>
      <c r="F10299">
        <f t="shared" si="320"/>
        <v>0</v>
      </c>
      <c r="G10299">
        <f t="shared" si="321"/>
        <v>0</v>
      </c>
    </row>
    <row r="10300" spans="3:7" x14ac:dyDescent="0.25">
      <c r="C10300">
        <v>0.50700400000000001</v>
      </c>
      <c r="D10300">
        <v>0.25705299999999998</v>
      </c>
      <c r="E10300">
        <v>0.80940199999999995</v>
      </c>
      <c r="F10300">
        <f t="shared" si="320"/>
        <v>0</v>
      </c>
      <c r="G10300">
        <f t="shared" si="321"/>
        <v>0</v>
      </c>
    </row>
    <row r="10301" spans="3:7" x14ac:dyDescent="0.25">
      <c r="C10301">
        <v>0.92555200000000004</v>
      </c>
      <c r="D10301">
        <v>0.85664700000000005</v>
      </c>
      <c r="E10301">
        <v>0.13963300000000001</v>
      </c>
      <c r="F10301">
        <f t="shared" si="320"/>
        <v>0.13963300000000001</v>
      </c>
      <c r="G10301">
        <f t="shared" si="321"/>
        <v>1</v>
      </c>
    </row>
    <row r="10302" spans="3:7" x14ac:dyDescent="0.25">
      <c r="C10302">
        <v>0.43949899999999997</v>
      </c>
      <c r="D10302">
        <v>0.193159</v>
      </c>
      <c r="E10302">
        <v>0.50630200000000003</v>
      </c>
      <c r="F10302">
        <f t="shared" si="320"/>
        <v>0</v>
      </c>
      <c r="G10302">
        <f t="shared" si="321"/>
        <v>0</v>
      </c>
    </row>
    <row r="10303" spans="3:7" x14ac:dyDescent="0.25">
      <c r="C10303">
        <v>0.71717799999999998</v>
      </c>
      <c r="D10303">
        <v>0.51434500000000005</v>
      </c>
      <c r="E10303">
        <v>0.140488</v>
      </c>
      <c r="F10303">
        <f t="shared" si="320"/>
        <v>0.140488</v>
      </c>
      <c r="G10303">
        <f t="shared" si="321"/>
        <v>1</v>
      </c>
    </row>
    <row r="10304" spans="3:7" x14ac:dyDescent="0.25">
      <c r="C10304">
        <v>0.76554900000000004</v>
      </c>
      <c r="D10304">
        <v>0.58606499999999995</v>
      </c>
      <c r="E10304">
        <v>0.86433400000000005</v>
      </c>
      <c r="F10304">
        <f t="shared" si="320"/>
        <v>0</v>
      </c>
      <c r="G10304">
        <f t="shared" si="321"/>
        <v>0</v>
      </c>
    </row>
    <row r="10305" spans="3:7" x14ac:dyDescent="0.25">
      <c r="C10305">
        <v>0.95509299999999997</v>
      </c>
      <c r="D10305">
        <v>0.91220299999999999</v>
      </c>
      <c r="E10305">
        <v>0.15599099999999999</v>
      </c>
      <c r="F10305">
        <f t="shared" si="320"/>
        <v>0.15599099999999999</v>
      </c>
      <c r="G10305">
        <f t="shared" si="321"/>
        <v>1</v>
      </c>
    </row>
    <row r="10306" spans="3:7" x14ac:dyDescent="0.25">
      <c r="C10306">
        <v>0.97734100000000002</v>
      </c>
      <c r="D10306">
        <v>0.95519500000000002</v>
      </c>
      <c r="E10306">
        <v>0.36006199999999999</v>
      </c>
      <c r="F10306">
        <f t="shared" si="320"/>
        <v>0.36006199999999999</v>
      </c>
      <c r="G10306">
        <f t="shared" si="321"/>
        <v>1</v>
      </c>
    </row>
    <row r="10307" spans="3:7" x14ac:dyDescent="0.25">
      <c r="C10307">
        <v>0.74085999999999996</v>
      </c>
      <c r="D10307">
        <v>0.54887399999999997</v>
      </c>
      <c r="E10307">
        <v>0.86582899999999996</v>
      </c>
      <c r="F10307">
        <f t="shared" ref="F10307:F10370" si="322">IF(E10307&lt;D10307,E10307,0)</f>
        <v>0</v>
      </c>
      <c r="G10307">
        <f t="shared" ref="G10307:G10370" si="323">IF(E10307&lt;D10307,1,0)</f>
        <v>0</v>
      </c>
    </row>
    <row r="10308" spans="3:7" x14ac:dyDescent="0.25">
      <c r="C10308">
        <v>0.25456200000000001</v>
      </c>
      <c r="D10308">
        <v>6.4801999999999998E-2</v>
      </c>
      <c r="E10308">
        <v>0.78254699999999999</v>
      </c>
      <c r="F10308">
        <f t="shared" si="322"/>
        <v>0</v>
      </c>
      <c r="G10308">
        <f t="shared" si="323"/>
        <v>0</v>
      </c>
    </row>
    <row r="10309" spans="3:7" x14ac:dyDescent="0.25">
      <c r="C10309">
        <v>0.238541</v>
      </c>
      <c r="D10309">
        <v>5.6902000000000001E-2</v>
      </c>
      <c r="E10309">
        <v>0.88719199999999998</v>
      </c>
      <c r="F10309">
        <f t="shared" si="322"/>
        <v>0</v>
      </c>
      <c r="G10309">
        <f t="shared" si="323"/>
        <v>0</v>
      </c>
    </row>
    <row r="10310" spans="3:7" x14ac:dyDescent="0.25">
      <c r="C10310">
        <v>0.96440099999999995</v>
      </c>
      <c r="D10310">
        <v>0.93006999999999995</v>
      </c>
      <c r="E10310">
        <v>0.73335300000000003</v>
      </c>
      <c r="F10310">
        <f t="shared" si="322"/>
        <v>0.73335300000000003</v>
      </c>
      <c r="G10310">
        <f t="shared" si="323"/>
        <v>1</v>
      </c>
    </row>
    <row r="10311" spans="3:7" x14ac:dyDescent="0.25">
      <c r="C10311">
        <v>0.17469799999999999</v>
      </c>
      <c r="D10311">
        <v>3.0519000000000001E-2</v>
      </c>
      <c r="E10311">
        <v>0.27476499999999998</v>
      </c>
      <c r="F10311">
        <f t="shared" si="322"/>
        <v>0</v>
      </c>
      <c r="G10311">
        <f t="shared" si="323"/>
        <v>0</v>
      </c>
    </row>
    <row r="10312" spans="3:7" x14ac:dyDescent="0.25">
      <c r="C10312">
        <v>0.16154499999999999</v>
      </c>
      <c r="D10312">
        <v>2.6096999999999999E-2</v>
      </c>
      <c r="E10312">
        <v>0.12654099999999999</v>
      </c>
      <c r="F10312">
        <f t="shared" si="322"/>
        <v>0</v>
      </c>
      <c r="G10312">
        <f t="shared" si="323"/>
        <v>0</v>
      </c>
    </row>
    <row r="10313" spans="3:7" x14ac:dyDescent="0.25">
      <c r="C10313">
        <v>0.33839399999999997</v>
      </c>
      <c r="D10313">
        <v>0.114511</v>
      </c>
      <c r="E10313">
        <v>2.0736999999999998E-2</v>
      </c>
      <c r="F10313">
        <f t="shared" si="322"/>
        <v>2.0736999999999998E-2</v>
      </c>
      <c r="G10313">
        <f t="shared" si="323"/>
        <v>1</v>
      </c>
    </row>
    <row r="10314" spans="3:7" x14ac:dyDescent="0.25">
      <c r="C10314">
        <v>8.8180999999999995E-2</v>
      </c>
      <c r="D10314">
        <v>7.7759999999999999E-3</v>
      </c>
      <c r="E10314">
        <v>0.68867500000000004</v>
      </c>
      <c r="F10314">
        <f t="shared" si="322"/>
        <v>0</v>
      </c>
      <c r="G10314">
        <f t="shared" si="323"/>
        <v>0</v>
      </c>
    </row>
    <row r="10315" spans="3:7" x14ac:dyDescent="0.25">
      <c r="C10315">
        <v>8.1192E-2</v>
      </c>
      <c r="D10315">
        <v>6.5919999999999998E-3</v>
      </c>
      <c r="E10315">
        <v>0.55479400000000001</v>
      </c>
      <c r="F10315">
        <f t="shared" si="322"/>
        <v>0</v>
      </c>
      <c r="G10315">
        <f t="shared" si="323"/>
        <v>0</v>
      </c>
    </row>
    <row r="10316" spans="3:7" x14ac:dyDescent="0.25">
      <c r="C10316">
        <v>0.67399600000000004</v>
      </c>
      <c r="D10316">
        <v>0.45427099999999998</v>
      </c>
      <c r="E10316">
        <v>0.45881699999999997</v>
      </c>
      <c r="F10316">
        <f t="shared" si="322"/>
        <v>0</v>
      </c>
      <c r="G10316">
        <f t="shared" si="323"/>
        <v>0</v>
      </c>
    </row>
    <row r="10317" spans="3:7" x14ac:dyDescent="0.25">
      <c r="C10317">
        <v>0.81715400000000005</v>
      </c>
      <c r="D10317">
        <v>0.66774100000000003</v>
      </c>
      <c r="E10317">
        <v>0.24412500000000001</v>
      </c>
      <c r="F10317">
        <f t="shared" si="322"/>
        <v>0.24412500000000001</v>
      </c>
      <c r="G10317">
        <f t="shared" si="323"/>
        <v>1</v>
      </c>
    </row>
    <row r="10318" spans="3:7" x14ac:dyDescent="0.25">
      <c r="C10318">
        <v>3.6179000000000003E-2</v>
      </c>
      <c r="D10318">
        <v>1.3090000000000001E-3</v>
      </c>
      <c r="E10318">
        <v>0.28852800000000001</v>
      </c>
      <c r="F10318">
        <f t="shared" si="322"/>
        <v>0</v>
      </c>
      <c r="G10318">
        <f t="shared" si="323"/>
        <v>0</v>
      </c>
    </row>
    <row r="10319" spans="3:7" x14ac:dyDescent="0.25">
      <c r="C10319">
        <v>0.52284200000000003</v>
      </c>
      <c r="D10319">
        <v>0.273364</v>
      </c>
      <c r="E10319">
        <v>0.89341700000000002</v>
      </c>
      <c r="F10319">
        <f t="shared" si="322"/>
        <v>0</v>
      </c>
      <c r="G10319">
        <f t="shared" si="323"/>
        <v>0</v>
      </c>
    </row>
    <row r="10320" spans="3:7" x14ac:dyDescent="0.25">
      <c r="C10320">
        <v>0.97941599999999995</v>
      </c>
      <c r="D10320">
        <v>0.95925499999999997</v>
      </c>
      <c r="E10320">
        <v>0.34187299999999998</v>
      </c>
      <c r="F10320">
        <f t="shared" si="322"/>
        <v>0.34187299999999998</v>
      </c>
      <c r="G10320">
        <f t="shared" si="323"/>
        <v>1</v>
      </c>
    </row>
    <row r="10321" spans="3:7" x14ac:dyDescent="0.25">
      <c r="C10321">
        <v>0.23732</v>
      </c>
      <c r="D10321">
        <v>5.6321000000000003E-2</v>
      </c>
      <c r="E10321">
        <v>0.24485799999999999</v>
      </c>
      <c r="F10321">
        <f t="shared" si="322"/>
        <v>0</v>
      </c>
      <c r="G10321">
        <f t="shared" si="323"/>
        <v>0</v>
      </c>
    </row>
    <row r="10322" spans="3:7" x14ac:dyDescent="0.25">
      <c r="C10322">
        <v>0.49589499999999997</v>
      </c>
      <c r="D10322">
        <v>0.24591199999999999</v>
      </c>
      <c r="E10322">
        <v>0.59541299999999997</v>
      </c>
      <c r="F10322">
        <f t="shared" si="322"/>
        <v>0</v>
      </c>
      <c r="G10322">
        <f t="shared" si="323"/>
        <v>0</v>
      </c>
    </row>
    <row r="10323" spans="3:7" x14ac:dyDescent="0.25">
      <c r="C10323">
        <v>0.56214900000000001</v>
      </c>
      <c r="D10323">
        <v>0.31601200000000002</v>
      </c>
      <c r="E10323">
        <v>0.478134</v>
      </c>
      <c r="F10323">
        <f t="shared" si="322"/>
        <v>0</v>
      </c>
      <c r="G10323">
        <f t="shared" si="323"/>
        <v>0</v>
      </c>
    </row>
    <row r="10324" spans="3:7" x14ac:dyDescent="0.25">
      <c r="C10324">
        <v>0.26530500000000001</v>
      </c>
      <c r="D10324">
        <v>7.0387000000000005E-2</v>
      </c>
      <c r="E10324">
        <v>0.33821099999999998</v>
      </c>
      <c r="F10324">
        <f t="shared" si="322"/>
        <v>0</v>
      </c>
      <c r="G10324">
        <f t="shared" si="323"/>
        <v>0</v>
      </c>
    </row>
    <row r="10325" spans="3:7" x14ac:dyDescent="0.25">
      <c r="C10325">
        <v>0.16139200000000001</v>
      </c>
      <c r="D10325">
        <v>2.6047000000000001E-2</v>
      </c>
      <c r="E10325">
        <v>0.71043400000000001</v>
      </c>
      <c r="F10325">
        <f t="shared" si="322"/>
        <v>0</v>
      </c>
      <c r="G10325">
        <f t="shared" si="323"/>
        <v>0</v>
      </c>
    </row>
    <row r="10326" spans="3:7" x14ac:dyDescent="0.25">
      <c r="C10326">
        <v>0.154831</v>
      </c>
      <c r="D10326">
        <v>2.3973000000000001E-2</v>
      </c>
      <c r="E10326">
        <v>0.67182900000000001</v>
      </c>
      <c r="F10326">
        <f t="shared" si="322"/>
        <v>0</v>
      </c>
      <c r="G10326">
        <f t="shared" si="323"/>
        <v>0</v>
      </c>
    </row>
    <row r="10327" spans="3:7" x14ac:dyDescent="0.25">
      <c r="C10327">
        <v>0.26161200000000001</v>
      </c>
      <c r="D10327">
        <v>6.8441000000000002E-2</v>
      </c>
      <c r="E10327">
        <v>0.49644500000000003</v>
      </c>
      <c r="F10327">
        <f t="shared" si="322"/>
        <v>0</v>
      </c>
      <c r="G10327">
        <f t="shared" si="323"/>
        <v>0</v>
      </c>
    </row>
    <row r="10328" spans="3:7" x14ac:dyDescent="0.25">
      <c r="C10328">
        <v>0.71916199999999997</v>
      </c>
      <c r="D10328">
        <v>0.51719400000000004</v>
      </c>
      <c r="E10328">
        <v>1.0330000000000001E-2</v>
      </c>
      <c r="F10328">
        <f t="shared" si="322"/>
        <v>1.0330000000000001E-2</v>
      </c>
      <c r="G10328">
        <f t="shared" si="323"/>
        <v>1</v>
      </c>
    </row>
    <row r="10329" spans="3:7" x14ac:dyDescent="0.25">
      <c r="C10329">
        <v>0.15187100000000001</v>
      </c>
      <c r="D10329">
        <v>2.3064999999999999E-2</v>
      </c>
      <c r="E10329">
        <v>0.32835399999999998</v>
      </c>
      <c r="F10329">
        <f t="shared" si="322"/>
        <v>0</v>
      </c>
      <c r="G10329">
        <f t="shared" si="323"/>
        <v>0</v>
      </c>
    </row>
    <row r="10330" spans="3:7" x14ac:dyDescent="0.25">
      <c r="C10330">
        <v>0.70048500000000002</v>
      </c>
      <c r="D10330">
        <v>0.49068000000000001</v>
      </c>
      <c r="E10330">
        <v>0.58027600000000001</v>
      </c>
      <c r="F10330">
        <f t="shared" si="322"/>
        <v>0</v>
      </c>
      <c r="G10330">
        <f t="shared" si="323"/>
        <v>0</v>
      </c>
    </row>
    <row r="10331" spans="3:7" x14ac:dyDescent="0.25">
      <c r="C10331">
        <v>0.68373099999999998</v>
      </c>
      <c r="D10331">
        <v>0.46748800000000001</v>
      </c>
      <c r="E10331">
        <v>0.135849</v>
      </c>
      <c r="F10331">
        <f t="shared" si="322"/>
        <v>0.135849</v>
      </c>
      <c r="G10331">
        <f t="shared" si="323"/>
        <v>1</v>
      </c>
    </row>
    <row r="10332" spans="3:7" x14ac:dyDescent="0.25">
      <c r="C10332">
        <v>0.52848799999999996</v>
      </c>
      <c r="D10332">
        <v>0.27929999999999999</v>
      </c>
      <c r="E10332">
        <v>0.92073099999999997</v>
      </c>
      <c r="F10332">
        <f t="shared" si="322"/>
        <v>0</v>
      </c>
      <c r="G10332">
        <f t="shared" si="323"/>
        <v>0</v>
      </c>
    </row>
    <row r="10333" spans="3:7" x14ac:dyDescent="0.25">
      <c r="C10333">
        <v>0.77125500000000002</v>
      </c>
      <c r="D10333">
        <v>0.594835</v>
      </c>
      <c r="E10333">
        <v>0.78611799999999998</v>
      </c>
      <c r="F10333">
        <f t="shared" si="322"/>
        <v>0</v>
      </c>
      <c r="G10333">
        <f t="shared" si="323"/>
        <v>0</v>
      </c>
    </row>
    <row r="10334" spans="3:7" x14ac:dyDescent="0.25">
      <c r="C10334">
        <v>0.82035800000000003</v>
      </c>
      <c r="D10334">
        <v>0.67298800000000003</v>
      </c>
      <c r="E10334">
        <v>0.38325500000000001</v>
      </c>
      <c r="F10334">
        <f t="shared" si="322"/>
        <v>0.38325500000000001</v>
      </c>
      <c r="G10334">
        <f t="shared" si="323"/>
        <v>1</v>
      </c>
    </row>
    <row r="10335" spans="3:7" x14ac:dyDescent="0.25">
      <c r="C10335">
        <v>0.89100599999999996</v>
      </c>
      <c r="D10335">
        <v>0.79389299999999996</v>
      </c>
      <c r="E10335">
        <v>0.583847</v>
      </c>
      <c r="F10335">
        <f t="shared" si="322"/>
        <v>0.583847</v>
      </c>
      <c r="G10335">
        <f t="shared" si="323"/>
        <v>1</v>
      </c>
    </row>
    <row r="10336" spans="3:7" x14ac:dyDescent="0.25">
      <c r="C10336">
        <v>0.88078299999999998</v>
      </c>
      <c r="D10336">
        <v>0.775779</v>
      </c>
      <c r="E10336">
        <v>0.63191200000000003</v>
      </c>
      <c r="F10336">
        <f t="shared" si="322"/>
        <v>0.63191200000000003</v>
      </c>
      <c r="G10336">
        <f t="shared" si="323"/>
        <v>1</v>
      </c>
    </row>
    <row r="10337" spans="3:7" x14ac:dyDescent="0.25">
      <c r="C10337">
        <v>0.58204699999999998</v>
      </c>
      <c r="D10337">
        <v>0.33877800000000002</v>
      </c>
      <c r="E10337">
        <v>0.77122500000000005</v>
      </c>
      <c r="F10337">
        <f t="shared" si="322"/>
        <v>0</v>
      </c>
      <c r="G10337">
        <f t="shared" si="323"/>
        <v>0</v>
      </c>
    </row>
    <row r="10338" spans="3:7" x14ac:dyDescent="0.25">
      <c r="C10338">
        <v>0.20194999999999999</v>
      </c>
      <c r="D10338">
        <v>4.0784000000000001E-2</v>
      </c>
      <c r="E10338">
        <v>0.143265</v>
      </c>
      <c r="F10338">
        <f t="shared" si="322"/>
        <v>0</v>
      </c>
      <c r="G10338">
        <f t="shared" si="323"/>
        <v>0</v>
      </c>
    </row>
    <row r="10339" spans="3:7" x14ac:dyDescent="0.25">
      <c r="C10339">
        <v>0.94593799999999995</v>
      </c>
      <c r="D10339">
        <v>0.89479900000000001</v>
      </c>
      <c r="E10339">
        <v>2.7938999999999999E-2</v>
      </c>
      <c r="F10339">
        <f t="shared" si="322"/>
        <v>2.7938999999999999E-2</v>
      </c>
      <c r="G10339">
        <f t="shared" si="323"/>
        <v>1</v>
      </c>
    </row>
    <row r="10340" spans="3:7" x14ac:dyDescent="0.25">
      <c r="C10340">
        <v>0.96354700000000004</v>
      </c>
      <c r="D10340">
        <v>0.92842199999999997</v>
      </c>
      <c r="E10340">
        <v>0.70637499999999998</v>
      </c>
      <c r="F10340">
        <f t="shared" si="322"/>
        <v>0.70637499999999998</v>
      </c>
      <c r="G10340">
        <f t="shared" si="323"/>
        <v>1</v>
      </c>
    </row>
    <row r="10341" spans="3:7" x14ac:dyDescent="0.25">
      <c r="C10341">
        <v>0.14674400000000001</v>
      </c>
      <c r="D10341">
        <v>2.1534000000000001E-2</v>
      </c>
      <c r="E10341">
        <v>0.97117600000000004</v>
      </c>
      <c r="F10341">
        <f t="shared" si="322"/>
        <v>0</v>
      </c>
      <c r="G10341">
        <f t="shared" si="323"/>
        <v>0</v>
      </c>
    </row>
    <row r="10342" spans="3:7" x14ac:dyDescent="0.25">
      <c r="C10342">
        <v>0.53276100000000004</v>
      </c>
      <c r="D10342">
        <v>0.28383399999999998</v>
      </c>
      <c r="E10342">
        <v>0.92280600000000002</v>
      </c>
      <c r="F10342">
        <f t="shared" si="322"/>
        <v>0</v>
      </c>
      <c r="G10342">
        <f t="shared" si="323"/>
        <v>0</v>
      </c>
    </row>
    <row r="10343" spans="3:7" x14ac:dyDescent="0.25">
      <c r="C10343">
        <v>0.911026</v>
      </c>
      <c r="D10343">
        <v>0.82996800000000004</v>
      </c>
      <c r="E10343">
        <v>0.65562399999999998</v>
      </c>
      <c r="F10343">
        <f t="shared" si="322"/>
        <v>0.65562399999999998</v>
      </c>
      <c r="G10343">
        <f t="shared" si="323"/>
        <v>1</v>
      </c>
    </row>
    <row r="10344" spans="3:7" x14ac:dyDescent="0.25">
      <c r="C10344">
        <v>0.964279</v>
      </c>
      <c r="D10344">
        <v>0.92983400000000005</v>
      </c>
      <c r="E10344">
        <v>0.706619</v>
      </c>
      <c r="F10344">
        <f t="shared" si="322"/>
        <v>0.706619</v>
      </c>
      <c r="G10344">
        <f t="shared" si="323"/>
        <v>1</v>
      </c>
    </row>
    <row r="10345" spans="3:7" x14ac:dyDescent="0.25">
      <c r="C10345">
        <v>2.7847E-2</v>
      </c>
      <c r="D10345">
        <v>7.7499999999999997E-4</v>
      </c>
      <c r="E10345">
        <v>7.3470999999999995E-2</v>
      </c>
      <c r="F10345">
        <f t="shared" si="322"/>
        <v>0</v>
      </c>
      <c r="G10345">
        <f t="shared" si="323"/>
        <v>0</v>
      </c>
    </row>
    <row r="10346" spans="3:7" x14ac:dyDescent="0.25">
      <c r="C10346">
        <v>0.50029000000000001</v>
      </c>
      <c r="D10346">
        <v>0.25029000000000001</v>
      </c>
      <c r="E10346">
        <v>0.78437800000000002</v>
      </c>
      <c r="F10346">
        <f t="shared" si="322"/>
        <v>0</v>
      </c>
      <c r="G10346">
        <f t="shared" si="323"/>
        <v>0</v>
      </c>
    </row>
    <row r="10347" spans="3:7" x14ac:dyDescent="0.25">
      <c r="C10347">
        <v>0.84877000000000002</v>
      </c>
      <c r="D10347">
        <v>0.72041100000000002</v>
      </c>
      <c r="E10347">
        <v>0.65440399999999999</v>
      </c>
      <c r="F10347">
        <f t="shared" si="322"/>
        <v>0.65440399999999999</v>
      </c>
      <c r="G10347">
        <f t="shared" si="323"/>
        <v>1</v>
      </c>
    </row>
    <row r="10348" spans="3:7" x14ac:dyDescent="0.25">
      <c r="C10348">
        <v>7.0480000000000001E-2</v>
      </c>
      <c r="D10348">
        <v>4.9670000000000001E-3</v>
      </c>
      <c r="E10348">
        <v>0.19514500000000001</v>
      </c>
      <c r="F10348">
        <f t="shared" si="322"/>
        <v>0</v>
      </c>
      <c r="G10348">
        <f t="shared" si="323"/>
        <v>0</v>
      </c>
    </row>
    <row r="10349" spans="3:7" x14ac:dyDescent="0.25">
      <c r="C10349">
        <v>0.78785700000000003</v>
      </c>
      <c r="D10349">
        <v>0.62071900000000002</v>
      </c>
      <c r="E10349">
        <v>0.76561000000000001</v>
      </c>
      <c r="F10349">
        <f t="shared" si="322"/>
        <v>0</v>
      </c>
      <c r="G10349">
        <f t="shared" si="323"/>
        <v>0</v>
      </c>
    </row>
    <row r="10350" spans="3:7" x14ac:dyDescent="0.25">
      <c r="C10350">
        <v>0.79203800000000002</v>
      </c>
      <c r="D10350">
        <v>0.62732399999999999</v>
      </c>
      <c r="E10350">
        <v>0.79048200000000002</v>
      </c>
      <c r="F10350">
        <f t="shared" si="322"/>
        <v>0</v>
      </c>
      <c r="G10350">
        <f t="shared" si="323"/>
        <v>0</v>
      </c>
    </row>
    <row r="10351" spans="3:7" x14ac:dyDescent="0.25">
      <c r="C10351">
        <v>0.82167100000000004</v>
      </c>
      <c r="D10351">
        <v>0.67514200000000002</v>
      </c>
      <c r="E10351">
        <v>0.21177699999999999</v>
      </c>
      <c r="F10351">
        <f t="shared" si="322"/>
        <v>0.21177699999999999</v>
      </c>
      <c r="G10351">
        <f t="shared" si="323"/>
        <v>1</v>
      </c>
    </row>
    <row r="10352" spans="3:7" x14ac:dyDescent="0.25">
      <c r="C10352">
        <v>0.46965000000000001</v>
      </c>
      <c r="D10352">
        <v>0.22057099999999999</v>
      </c>
      <c r="E10352">
        <v>0.73445099999999996</v>
      </c>
      <c r="F10352">
        <f t="shared" si="322"/>
        <v>0</v>
      </c>
      <c r="G10352">
        <f t="shared" si="323"/>
        <v>0</v>
      </c>
    </row>
    <row r="10353" spans="3:7" x14ac:dyDescent="0.25">
      <c r="C10353">
        <v>0.98927299999999996</v>
      </c>
      <c r="D10353">
        <v>0.978661</v>
      </c>
      <c r="E10353">
        <v>0.73509199999999997</v>
      </c>
      <c r="F10353">
        <f t="shared" si="322"/>
        <v>0.73509199999999997</v>
      </c>
      <c r="G10353">
        <f t="shared" si="323"/>
        <v>1</v>
      </c>
    </row>
    <row r="10354" spans="3:7" x14ac:dyDescent="0.25">
      <c r="C10354">
        <v>9.5505000000000007E-2</v>
      </c>
      <c r="D10354">
        <v>9.1210000000000006E-3</v>
      </c>
      <c r="E10354">
        <v>3.6159999999999999E-3</v>
      </c>
      <c r="F10354">
        <f t="shared" si="322"/>
        <v>3.6159999999999999E-3</v>
      </c>
      <c r="G10354">
        <f t="shared" si="323"/>
        <v>1</v>
      </c>
    </row>
    <row r="10355" spans="3:7" x14ac:dyDescent="0.25">
      <c r="C10355">
        <v>0.89222699999999999</v>
      </c>
      <c r="D10355">
        <v>0.79606900000000003</v>
      </c>
      <c r="E10355">
        <v>0.51524400000000004</v>
      </c>
      <c r="F10355">
        <f t="shared" si="322"/>
        <v>0.51524400000000004</v>
      </c>
      <c r="G10355">
        <f t="shared" si="323"/>
        <v>1</v>
      </c>
    </row>
    <row r="10356" spans="3:7" x14ac:dyDescent="0.25">
      <c r="C10356">
        <v>0.34928900000000002</v>
      </c>
      <c r="D10356">
        <v>0.122003</v>
      </c>
      <c r="E10356">
        <v>0.88703900000000002</v>
      </c>
      <c r="F10356">
        <f t="shared" si="322"/>
        <v>0</v>
      </c>
      <c r="G10356">
        <f t="shared" si="323"/>
        <v>0</v>
      </c>
    </row>
    <row r="10357" spans="3:7" x14ac:dyDescent="0.25">
      <c r="C10357">
        <v>0.19459499999999999</v>
      </c>
      <c r="D10357">
        <v>3.7866999999999998E-2</v>
      </c>
      <c r="E10357">
        <v>0.66941799999999996</v>
      </c>
      <c r="F10357">
        <f t="shared" si="322"/>
        <v>0</v>
      </c>
      <c r="G10357">
        <f t="shared" si="323"/>
        <v>0</v>
      </c>
    </row>
    <row r="10358" spans="3:7" x14ac:dyDescent="0.25">
      <c r="C10358">
        <v>9.819E-2</v>
      </c>
      <c r="D10358">
        <v>9.6410000000000003E-3</v>
      </c>
      <c r="E10358">
        <v>0.48628199999999999</v>
      </c>
      <c r="F10358">
        <f t="shared" si="322"/>
        <v>0</v>
      </c>
      <c r="G10358">
        <f t="shared" si="323"/>
        <v>0</v>
      </c>
    </row>
    <row r="10359" spans="3:7" x14ac:dyDescent="0.25">
      <c r="C10359">
        <v>0.12293999999999999</v>
      </c>
      <c r="D10359">
        <v>1.5114000000000001E-2</v>
      </c>
      <c r="E10359">
        <v>0.75230399999999997</v>
      </c>
      <c r="F10359">
        <f t="shared" si="322"/>
        <v>0</v>
      </c>
      <c r="G10359">
        <f t="shared" si="323"/>
        <v>0</v>
      </c>
    </row>
    <row r="10360" spans="3:7" x14ac:dyDescent="0.25">
      <c r="C10360">
        <v>0.89689600000000003</v>
      </c>
      <c r="D10360">
        <v>0.804423</v>
      </c>
      <c r="E10360">
        <v>0.21540799999999999</v>
      </c>
      <c r="F10360">
        <f t="shared" si="322"/>
        <v>0.21540799999999999</v>
      </c>
      <c r="G10360">
        <f t="shared" si="323"/>
        <v>1</v>
      </c>
    </row>
    <row r="10361" spans="3:7" x14ac:dyDescent="0.25">
      <c r="C10361">
        <v>0.96632399999999996</v>
      </c>
      <c r="D10361">
        <v>0.933782</v>
      </c>
      <c r="E10361">
        <v>0.25608799999999998</v>
      </c>
      <c r="F10361">
        <f t="shared" si="322"/>
        <v>0.25608799999999998</v>
      </c>
      <c r="G10361">
        <f t="shared" si="323"/>
        <v>1</v>
      </c>
    </row>
    <row r="10362" spans="3:7" x14ac:dyDescent="0.25">
      <c r="C10362">
        <v>0.487595</v>
      </c>
      <c r="D10362">
        <v>0.23774799999999999</v>
      </c>
      <c r="E10362">
        <v>0.30098000000000003</v>
      </c>
      <c r="F10362">
        <f t="shared" si="322"/>
        <v>0</v>
      </c>
      <c r="G10362">
        <f t="shared" si="323"/>
        <v>0</v>
      </c>
    </row>
    <row r="10363" spans="3:7" x14ac:dyDescent="0.25">
      <c r="C10363">
        <v>0.57630899999999996</v>
      </c>
      <c r="D10363">
        <v>0.33213199999999998</v>
      </c>
      <c r="E10363">
        <v>0.110458</v>
      </c>
      <c r="F10363">
        <f t="shared" si="322"/>
        <v>0.110458</v>
      </c>
      <c r="G10363">
        <f t="shared" si="323"/>
        <v>1</v>
      </c>
    </row>
    <row r="10364" spans="3:7" x14ac:dyDescent="0.25">
      <c r="C10364">
        <v>0.29997299999999999</v>
      </c>
      <c r="D10364">
        <v>8.9983999999999995E-2</v>
      </c>
      <c r="E10364">
        <v>0.282059</v>
      </c>
      <c r="F10364">
        <f t="shared" si="322"/>
        <v>0</v>
      </c>
      <c r="G10364">
        <f t="shared" si="323"/>
        <v>0</v>
      </c>
    </row>
    <row r="10365" spans="3:7" x14ac:dyDescent="0.25">
      <c r="C10365">
        <v>0.86695900000000004</v>
      </c>
      <c r="D10365">
        <v>0.75161699999999998</v>
      </c>
      <c r="E10365">
        <v>0.18260199999999999</v>
      </c>
      <c r="F10365">
        <f t="shared" si="322"/>
        <v>0.18260199999999999</v>
      </c>
      <c r="G10365">
        <f t="shared" si="323"/>
        <v>1</v>
      </c>
    </row>
    <row r="10366" spans="3:7" x14ac:dyDescent="0.25">
      <c r="C10366">
        <v>0.95121800000000001</v>
      </c>
      <c r="D10366">
        <v>0.90481500000000004</v>
      </c>
      <c r="E10366">
        <v>0.51020799999999999</v>
      </c>
      <c r="F10366">
        <f t="shared" si="322"/>
        <v>0.51020799999999999</v>
      </c>
      <c r="G10366">
        <f t="shared" si="323"/>
        <v>1</v>
      </c>
    </row>
    <row r="10367" spans="3:7" x14ac:dyDescent="0.25">
      <c r="C10367">
        <v>0.31483499999999998</v>
      </c>
      <c r="D10367">
        <v>9.9121000000000001E-2</v>
      </c>
      <c r="E10367">
        <v>0.77720599999999995</v>
      </c>
      <c r="F10367">
        <f t="shared" si="322"/>
        <v>0</v>
      </c>
      <c r="G10367">
        <f t="shared" si="323"/>
        <v>0</v>
      </c>
    </row>
    <row r="10368" spans="3:7" x14ac:dyDescent="0.25">
      <c r="C10368">
        <v>0.74601700000000004</v>
      </c>
      <c r="D10368">
        <v>0.55654199999999998</v>
      </c>
      <c r="E10368">
        <v>0.64949000000000001</v>
      </c>
      <c r="F10368">
        <f t="shared" si="322"/>
        <v>0</v>
      </c>
      <c r="G10368">
        <f t="shared" si="323"/>
        <v>0</v>
      </c>
    </row>
    <row r="10369" spans="3:7" x14ac:dyDescent="0.25">
      <c r="C10369">
        <v>0.45900000000000002</v>
      </c>
      <c r="D10369">
        <v>0.21068100000000001</v>
      </c>
      <c r="E10369">
        <v>0.136459</v>
      </c>
      <c r="F10369">
        <f t="shared" si="322"/>
        <v>0.136459</v>
      </c>
      <c r="G10369">
        <f t="shared" si="323"/>
        <v>1</v>
      </c>
    </row>
    <row r="10370" spans="3:7" x14ac:dyDescent="0.25">
      <c r="C10370">
        <v>0.17655899999999999</v>
      </c>
      <c r="D10370">
        <v>3.1172999999999999E-2</v>
      </c>
      <c r="E10370">
        <v>0.17646800000000001</v>
      </c>
      <c r="F10370">
        <f t="shared" si="322"/>
        <v>0</v>
      </c>
      <c r="G10370">
        <f t="shared" si="323"/>
        <v>0</v>
      </c>
    </row>
    <row r="10371" spans="3:7" x14ac:dyDescent="0.25">
      <c r="C10371">
        <v>0.40101599999999998</v>
      </c>
      <c r="D10371">
        <v>0.16081400000000001</v>
      </c>
      <c r="E10371">
        <v>0.94004799999999999</v>
      </c>
      <c r="F10371">
        <f t="shared" ref="F10371:F10434" si="324">IF(E10371&lt;D10371,E10371,0)</f>
        <v>0</v>
      </c>
      <c r="G10371">
        <f t="shared" ref="G10371:G10434" si="325">IF(E10371&lt;D10371,1,0)</f>
        <v>0</v>
      </c>
    </row>
    <row r="10372" spans="3:7" x14ac:dyDescent="0.25">
      <c r="C10372">
        <v>0.42253099999999999</v>
      </c>
      <c r="D10372">
        <v>0.178533</v>
      </c>
      <c r="E10372">
        <v>0.88020299999999996</v>
      </c>
      <c r="F10372">
        <f t="shared" si="324"/>
        <v>0</v>
      </c>
      <c r="G10372">
        <f t="shared" si="325"/>
        <v>0</v>
      </c>
    </row>
    <row r="10373" spans="3:7" x14ac:dyDescent="0.25">
      <c r="C10373">
        <v>0.30494700000000002</v>
      </c>
      <c r="D10373">
        <v>9.2993000000000006E-2</v>
      </c>
      <c r="E10373">
        <v>0.80516100000000002</v>
      </c>
      <c r="F10373">
        <f t="shared" si="324"/>
        <v>0</v>
      </c>
      <c r="G10373">
        <f t="shared" si="325"/>
        <v>0</v>
      </c>
    </row>
    <row r="10374" spans="3:7" x14ac:dyDescent="0.25">
      <c r="C10374">
        <v>0.85111999999999999</v>
      </c>
      <c r="D10374">
        <v>0.72440499999999997</v>
      </c>
      <c r="E10374">
        <v>0.362259</v>
      </c>
      <c r="F10374">
        <f t="shared" si="324"/>
        <v>0.362259</v>
      </c>
      <c r="G10374">
        <f t="shared" si="325"/>
        <v>1</v>
      </c>
    </row>
    <row r="10375" spans="3:7" x14ac:dyDescent="0.25">
      <c r="C10375">
        <v>0.89735399999999998</v>
      </c>
      <c r="D10375">
        <v>0.80524399999999996</v>
      </c>
      <c r="E10375">
        <v>0.78648399999999996</v>
      </c>
      <c r="F10375">
        <f t="shared" si="324"/>
        <v>0.78648399999999996</v>
      </c>
      <c r="G10375">
        <f t="shared" si="325"/>
        <v>1</v>
      </c>
    </row>
    <row r="10376" spans="3:7" x14ac:dyDescent="0.25">
      <c r="C10376">
        <v>0.51701399999999997</v>
      </c>
      <c r="D10376">
        <v>0.26730300000000001</v>
      </c>
      <c r="E10376">
        <v>0.53669699999999998</v>
      </c>
      <c r="F10376">
        <f t="shared" si="324"/>
        <v>0</v>
      </c>
      <c r="G10376">
        <f t="shared" si="325"/>
        <v>0</v>
      </c>
    </row>
    <row r="10377" spans="3:7" x14ac:dyDescent="0.25">
      <c r="C10377">
        <v>0.96730000000000005</v>
      </c>
      <c r="D10377">
        <v>0.93567</v>
      </c>
      <c r="E10377">
        <v>0.87620500000000001</v>
      </c>
      <c r="F10377">
        <f t="shared" si="324"/>
        <v>0.87620500000000001</v>
      </c>
      <c r="G10377">
        <f t="shared" si="325"/>
        <v>1</v>
      </c>
    </row>
    <row r="10378" spans="3:7" x14ac:dyDescent="0.25">
      <c r="C10378">
        <v>0.66239899999999996</v>
      </c>
      <c r="D10378">
        <v>0.43877300000000002</v>
      </c>
      <c r="E10378">
        <v>0.130081</v>
      </c>
      <c r="F10378">
        <f t="shared" si="324"/>
        <v>0.130081</v>
      </c>
      <c r="G10378">
        <f t="shared" si="325"/>
        <v>1</v>
      </c>
    </row>
    <row r="10379" spans="3:7" x14ac:dyDescent="0.25">
      <c r="C10379">
        <v>0.86634800000000001</v>
      </c>
      <c r="D10379">
        <v>0.75055899999999998</v>
      </c>
      <c r="E10379">
        <v>0.50401300000000004</v>
      </c>
      <c r="F10379">
        <f t="shared" si="324"/>
        <v>0.50401300000000004</v>
      </c>
      <c r="G10379">
        <f t="shared" si="325"/>
        <v>1</v>
      </c>
    </row>
    <row r="10380" spans="3:7" x14ac:dyDescent="0.25">
      <c r="C10380">
        <v>0.21696499999999999</v>
      </c>
      <c r="D10380">
        <v>4.7073999999999998E-2</v>
      </c>
      <c r="E10380">
        <v>0.181473</v>
      </c>
      <c r="F10380">
        <f t="shared" si="324"/>
        <v>0</v>
      </c>
      <c r="G10380">
        <f t="shared" si="325"/>
        <v>0</v>
      </c>
    </row>
    <row r="10381" spans="3:7" x14ac:dyDescent="0.25">
      <c r="C10381">
        <v>8.5599999999999999E-3</v>
      </c>
      <c r="D10381">
        <v>7.2999999999999999E-5</v>
      </c>
      <c r="E10381">
        <v>3.7094000000000002E-2</v>
      </c>
      <c r="F10381">
        <f t="shared" si="324"/>
        <v>0</v>
      </c>
      <c r="G10381">
        <f t="shared" si="325"/>
        <v>0</v>
      </c>
    </row>
    <row r="10382" spans="3:7" x14ac:dyDescent="0.25">
      <c r="C10382">
        <v>0.29789700000000002</v>
      </c>
      <c r="D10382">
        <v>8.8743000000000002E-2</v>
      </c>
      <c r="E10382">
        <v>0.542435</v>
      </c>
      <c r="F10382">
        <f t="shared" si="324"/>
        <v>0</v>
      </c>
      <c r="G10382">
        <f t="shared" si="325"/>
        <v>0</v>
      </c>
    </row>
    <row r="10383" spans="3:7" x14ac:dyDescent="0.25">
      <c r="C10383">
        <v>0.37049900000000002</v>
      </c>
      <c r="D10383">
        <v>0.137269</v>
      </c>
      <c r="E10383">
        <v>0.280136</v>
      </c>
      <c r="F10383">
        <f t="shared" si="324"/>
        <v>0</v>
      </c>
      <c r="G10383">
        <f t="shared" si="325"/>
        <v>0</v>
      </c>
    </row>
    <row r="10384" spans="3:7" x14ac:dyDescent="0.25">
      <c r="C10384">
        <v>0.70988499999999999</v>
      </c>
      <c r="D10384">
        <v>0.50393600000000005</v>
      </c>
      <c r="E10384">
        <v>0.377029</v>
      </c>
      <c r="F10384">
        <f t="shared" si="324"/>
        <v>0.377029</v>
      </c>
      <c r="G10384">
        <f t="shared" si="325"/>
        <v>1</v>
      </c>
    </row>
    <row r="10385" spans="3:7" x14ac:dyDescent="0.25">
      <c r="C10385">
        <v>0.99122600000000005</v>
      </c>
      <c r="D10385">
        <v>0.98252899999999999</v>
      </c>
      <c r="E10385">
        <v>0.97532700000000006</v>
      </c>
      <c r="F10385">
        <f t="shared" si="324"/>
        <v>0.97532700000000006</v>
      </c>
      <c r="G10385">
        <f t="shared" si="325"/>
        <v>1</v>
      </c>
    </row>
    <row r="10386" spans="3:7" x14ac:dyDescent="0.25">
      <c r="C10386">
        <v>0.44511400000000001</v>
      </c>
      <c r="D10386">
        <v>0.198127</v>
      </c>
      <c r="E10386">
        <v>0.66181900000000005</v>
      </c>
      <c r="F10386">
        <f t="shared" si="324"/>
        <v>0</v>
      </c>
      <c r="G10386">
        <f t="shared" si="325"/>
        <v>0</v>
      </c>
    </row>
    <row r="10387" spans="3:7" x14ac:dyDescent="0.25">
      <c r="C10387">
        <v>0.47230499999999997</v>
      </c>
      <c r="D10387">
        <v>0.22307199999999999</v>
      </c>
      <c r="E10387">
        <v>0.30235299999999998</v>
      </c>
      <c r="F10387">
        <f t="shared" si="324"/>
        <v>0</v>
      </c>
      <c r="G10387">
        <f t="shared" si="325"/>
        <v>0</v>
      </c>
    </row>
    <row r="10388" spans="3:7" x14ac:dyDescent="0.25">
      <c r="C10388">
        <v>0.18327299999999999</v>
      </c>
      <c r="D10388">
        <v>3.3589000000000001E-2</v>
      </c>
      <c r="E10388">
        <v>0.685867</v>
      </c>
      <c r="F10388">
        <f t="shared" si="324"/>
        <v>0</v>
      </c>
      <c r="G10388">
        <f t="shared" si="325"/>
        <v>0</v>
      </c>
    </row>
    <row r="10389" spans="3:7" x14ac:dyDescent="0.25">
      <c r="C10389">
        <v>0.477798</v>
      </c>
      <c r="D10389">
        <v>0.22829099999999999</v>
      </c>
      <c r="E10389">
        <v>0.37840299999999999</v>
      </c>
      <c r="F10389">
        <f t="shared" si="324"/>
        <v>0</v>
      </c>
      <c r="G10389">
        <f t="shared" si="325"/>
        <v>0</v>
      </c>
    </row>
    <row r="10390" spans="3:7" x14ac:dyDescent="0.25">
      <c r="C10390">
        <v>0.79154999999999998</v>
      </c>
      <c r="D10390">
        <v>0.62655099999999997</v>
      </c>
      <c r="E10390">
        <v>0.55073499999999997</v>
      </c>
      <c r="F10390">
        <f t="shared" si="324"/>
        <v>0.55073499999999997</v>
      </c>
      <c r="G10390">
        <f t="shared" si="325"/>
        <v>1</v>
      </c>
    </row>
    <row r="10391" spans="3:7" x14ac:dyDescent="0.25">
      <c r="C10391">
        <v>0.234268</v>
      </c>
      <c r="D10391">
        <v>5.4882E-2</v>
      </c>
      <c r="E10391">
        <v>0.75816300000000003</v>
      </c>
      <c r="F10391">
        <f t="shared" si="324"/>
        <v>0</v>
      </c>
      <c r="G10391">
        <f t="shared" si="325"/>
        <v>0</v>
      </c>
    </row>
    <row r="10392" spans="3:7" x14ac:dyDescent="0.25">
      <c r="C10392">
        <v>0.824631</v>
      </c>
      <c r="D10392">
        <v>0.68001599999999995</v>
      </c>
      <c r="E10392">
        <v>0.67048600000000003</v>
      </c>
      <c r="F10392">
        <f t="shared" si="324"/>
        <v>0.67048600000000003</v>
      </c>
      <c r="G10392">
        <f t="shared" si="325"/>
        <v>1</v>
      </c>
    </row>
    <row r="10393" spans="3:7" x14ac:dyDescent="0.25">
      <c r="C10393">
        <v>3.0776999999999999E-2</v>
      </c>
      <c r="D10393">
        <v>9.4700000000000003E-4</v>
      </c>
      <c r="E10393">
        <v>0.93382299999999996</v>
      </c>
      <c r="F10393">
        <f t="shared" si="324"/>
        <v>0</v>
      </c>
      <c r="G10393">
        <f t="shared" si="325"/>
        <v>0</v>
      </c>
    </row>
    <row r="10394" spans="3:7" x14ac:dyDescent="0.25">
      <c r="C10394">
        <v>2.4704E-2</v>
      </c>
      <c r="D10394">
        <v>6.0999999999999997E-4</v>
      </c>
      <c r="E10394">
        <v>0.27168300000000001</v>
      </c>
      <c r="F10394">
        <f t="shared" si="324"/>
        <v>0</v>
      </c>
      <c r="G10394">
        <f t="shared" si="325"/>
        <v>0</v>
      </c>
    </row>
    <row r="10395" spans="3:7" x14ac:dyDescent="0.25">
      <c r="C10395">
        <v>0.71888700000000005</v>
      </c>
      <c r="D10395">
        <v>0.51679900000000001</v>
      </c>
      <c r="E10395">
        <v>0.83506800000000003</v>
      </c>
      <c r="F10395">
        <f t="shared" si="324"/>
        <v>0</v>
      </c>
      <c r="G10395">
        <f t="shared" si="325"/>
        <v>0</v>
      </c>
    </row>
    <row r="10396" spans="3:7" x14ac:dyDescent="0.25">
      <c r="C10396">
        <v>0.82145699999999999</v>
      </c>
      <c r="D10396">
        <v>0.67479100000000003</v>
      </c>
      <c r="E10396">
        <v>0.89338700000000004</v>
      </c>
      <c r="F10396">
        <f t="shared" si="324"/>
        <v>0</v>
      </c>
      <c r="G10396">
        <f t="shared" si="325"/>
        <v>0</v>
      </c>
    </row>
    <row r="10397" spans="3:7" x14ac:dyDescent="0.25">
      <c r="C10397">
        <v>0.21266199999999999</v>
      </c>
      <c r="D10397">
        <v>4.5225000000000001E-2</v>
      </c>
      <c r="E10397">
        <v>0.32908599999999999</v>
      </c>
      <c r="F10397">
        <f t="shared" si="324"/>
        <v>0</v>
      </c>
      <c r="G10397">
        <f t="shared" si="325"/>
        <v>0</v>
      </c>
    </row>
    <row r="10398" spans="3:7" x14ac:dyDescent="0.25">
      <c r="C10398">
        <v>0.83207699999999996</v>
      </c>
      <c r="D10398">
        <v>0.69235199999999997</v>
      </c>
      <c r="E10398">
        <v>0.88716099999999998</v>
      </c>
      <c r="F10398">
        <f t="shared" si="324"/>
        <v>0</v>
      </c>
      <c r="G10398">
        <f t="shared" si="325"/>
        <v>0</v>
      </c>
    </row>
    <row r="10399" spans="3:7" x14ac:dyDescent="0.25">
      <c r="C10399">
        <v>0.98866299999999996</v>
      </c>
      <c r="D10399">
        <v>0.97745400000000005</v>
      </c>
      <c r="E10399">
        <v>0.72056600000000004</v>
      </c>
      <c r="F10399">
        <f t="shared" si="324"/>
        <v>0.72056600000000004</v>
      </c>
      <c r="G10399">
        <f t="shared" si="325"/>
        <v>1</v>
      </c>
    </row>
    <row r="10400" spans="3:7" x14ac:dyDescent="0.25">
      <c r="C10400">
        <v>0.36125200000000002</v>
      </c>
      <c r="D10400">
        <v>0.13050300000000001</v>
      </c>
      <c r="E10400">
        <v>0.91706799999999999</v>
      </c>
      <c r="F10400">
        <f t="shared" si="324"/>
        <v>0</v>
      </c>
      <c r="G10400">
        <f t="shared" si="325"/>
        <v>0</v>
      </c>
    </row>
    <row r="10401" spans="3:7" x14ac:dyDescent="0.25">
      <c r="C10401">
        <v>0.58595299999999995</v>
      </c>
      <c r="D10401">
        <v>0.34334100000000001</v>
      </c>
      <c r="E10401">
        <v>0.25169399999999997</v>
      </c>
      <c r="F10401">
        <f t="shared" si="324"/>
        <v>0.25169399999999997</v>
      </c>
      <c r="G10401">
        <f t="shared" si="325"/>
        <v>1</v>
      </c>
    </row>
    <row r="10402" spans="3:7" x14ac:dyDescent="0.25">
      <c r="C10402">
        <v>0.901169</v>
      </c>
      <c r="D10402">
        <v>0.81210499999999997</v>
      </c>
      <c r="E10402">
        <v>0.459671</v>
      </c>
      <c r="F10402">
        <f t="shared" si="324"/>
        <v>0.459671</v>
      </c>
      <c r="G10402">
        <f t="shared" si="325"/>
        <v>1</v>
      </c>
    </row>
    <row r="10403" spans="3:7" x14ac:dyDescent="0.25">
      <c r="C10403">
        <v>0.10609399999999999</v>
      </c>
      <c r="D10403">
        <v>1.1256E-2</v>
      </c>
      <c r="E10403">
        <v>0.60215799999999997</v>
      </c>
      <c r="F10403">
        <f t="shared" si="324"/>
        <v>0</v>
      </c>
      <c r="G10403">
        <f t="shared" si="325"/>
        <v>0</v>
      </c>
    </row>
    <row r="10404" spans="3:7" x14ac:dyDescent="0.25">
      <c r="C10404">
        <v>0.63151599999999997</v>
      </c>
      <c r="D10404">
        <v>0.398812</v>
      </c>
      <c r="E10404">
        <v>0.304031</v>
      </c>
      <c r="F10404">
        <f t="shared" si="324"/>
        <v>0.304031</v>
      </c>
      <c r="G10404">
        <f t="shared" si="325"/>
        <v>1</v>
      </c>
    </row>
    <row r="10405" spans="3:7" x14ac:dyDescent="0.25">
      <c r="C10405">
        <v>0.71314999999999995</v>
      </c>
      <c r="D10405">
        <v>0.50858300000000001</v>
      </c>
      <c r="E10405">
        <v>0.38914500000000002</v>
      </c>
      <c r="F10405">
        <f t="shared" si="324"/>
        <v>0.38914500000000002</v>
      </c>
      <c r="G10405">
        <f t="shared" si="325"/>
        <v>1</v>
      </c>
    </row>
    <row r="10406" spans="3:7" x14ac:dyDescent="0.25">
      <c r="C10406">
        <v>0.91947900000000005</v>
      </c>
      <c r="D10406">
        <v>0.84544200000000003</v>
      </c>
      <c r="E10406">
        <v>5.1712000000000001E-2</v>
      </c>
      <c r="F10406">
        <f t="shared" si="324"/>
        <v>5.1712000000000001E-2</v>
      </c>
      <c r="G10406">
        <f t="shared" si="325"/>
        <v>1</v>
      </c>
    </row>
    <row r="10407" spans="3:7" x14ac:dyDescent="0.25">
      <c r="C10407">
        <v>0.133682</v>
      </c>
      <c r="D10407">
        <v>1.7871000000000001E-2</v>
      </c>
      <c r="E10407">
        <v>0.66734300000000002</v>
      </c>
      <c r="F10407">
        <f t="shared" si="324"/>
        <v>0</v>
      </c>
      <c r="G10407">
        <f t="shared" si="325"/>
        <v>0</v>
      </c>
    </row>
    <row r="10408" spans="3:7" x14ac:dyDescent="0.25">
      <c r="C10408">
        <v>0.81974800000000003</v>
      </c>
      <c r="D10408">
        <v>0.671987</v>
      </c>
      <c r="E10408">
        <v>0.61677599999999999</v>
      </c>
      <c r="F10408">
        <f t="shared" si="324"/>
        <v>0.61677599999999999</v>
      </c>
      <c r="G10408">
        <f t="shared" si="325"/>
        <v>1</v>
      </c>
    </row>
    <row r="10409" spans="3:7" x14ac:dyDescent="0.25">
      <c r="C10409">
        <v>0.156754</v>
      </c>
      <c r="D10409">
        <v>2.4572E-2</v>
      </c>
      <c r="E10409">
        <v>0.42893999999999999</v>
      </c>
      <c r="F10409">
        <f t="shared" si="324"/>
        <v>0</v>
      </c>
      <c r="G10409">
        <f t="shared" si="325"/>
        <v>0</v>
      </c>
    </row>
    <row r="10410" spans="3:7" x14ac:dyDescent="0.25">
      <c r="C10410">
        <v>0.57450900000000005</v>
      </c>
      <c r="D10410">
        <v>0.33006000000000002</v>
      </c>
      <c r="E10410">
        <v>0.72578399999999998</v>
      </c>
      <c r="F10410">
        <f t="shared" si="324"/>
        <v>0</v>
      </c>
      <c r="G10410">
        <f t="shared" si="325"/>
        <v>0</v>
      </c>
    </row>
    <row r="10411" spans="3:7" x14ac:dyDescent="0.25">
      <c r="C10411">
        <v>0.13392599999999999</v>
      </c>
      <c r="D10411">
        <v>1.7936000000000001E-2</v>
      </c>
      <c r="E10411">
        <v>0.10362200000000001</v>
      </c>
      <c r="F10411">
        <f t="shared" si="324"/>
        <v>0</v>
      </c>
      <c r="G10411">
        <f t="shared" si="325"/>
        <v>0</v>
      </c>
    </row>
    <row r="10412" spans="3:7" x14ac:dyDescent="0.25">
      <c r="C10412">
        <v>0.11344899999999999</v>
      </c>
      <c r="D10412">
        <v>1.2871E-2</v>
      </c>
      <c r="E10412">
        <v>0.41780099999999998</v>
      </c>
      <c r="F10412">
        <f t="shared" si="324"/>
        <v>0</v>
      </c>
      <c r="G10412">
        <f t="shared" si="325"/>
        <v>0</v>
      </c>
    </row>
    <row r="10413" spans="3:7" x14ac:dyDescent="0.25">
      <c r="C10413">
        <v>0.47926299999999999</v>
      </c>
      <c r="D10413">
        <v>0.22969300000000001</v>
      </c>
      <c r="E10413">
        <v>5.8577999999999998E-2</v>
      </c>
      <c r="F10413">
        <f t="shared" si="324"/>
        <v>5.8577999999999998E-2</v>
      </c>
      <c r="G10413">
        <f t="shared" si="325"/>
        <v>1</v>
      </c>
    </row>
    <row r="10414" spans="3:7" x14ac:dyDescent="0.25">
      <c r="C10414">
        <v>0.55375700000000005</v>
      </c>
      <c r="D10414">
        <v>0.30664599999999997</v>
      </c>
      <c r="E10414">
        <v>0.54438799999999998</v>
      </c>
      <c r="F10414">
        <f t="shared" si="324"/>
        <v>0</v>
      </c>
      <c r="G10414">
        <f t="shared" si="325"/>
        <v>0</v>
      </c>
    </row>
    <row r="10415" spans="3:7" x14ac:dyDescent="0.25">
      <c r="C10415">
        <v>0.16932700000000001</v>
      </c>
      <c r="D10415">
        <v>2.8672E-2</v>
      </c>
      <c r="E10415">
        <v>9.8494999999999999E-2</v>
      </c>
      <c r="F10415">
        <f t="shared" si="324"/>
        <v>0</v>
      </c>
      <c r="G10415">
        <f t="shared" si="325"/>
        <v>0</v>
      </c>
    </row>
    <row r="10416" spans="3:7" x14ac:dyDescent="0.25">
      <c r="C10416">
        <v>0.70011900000000005</v>
      </c>
      <c r="D10416">
        <v>0.49016700000000002</v>
      </c>
      <c r="E10416">
        <v>0.26960800000000001</v>
      </c>
      <c r="F10416">
        <f t="shared" si="324"/>
        <v>0.26960800000000001</v>
      </c>
      <c r="G10416">
        <f t="shared" si="325"/>
        <v>1</v>
      </c>
    </row>
    <row r="10417" spans="3:7" x14ac:dyDescent="0.25">
      <c r="C10417">
        <v>0.24317900000000001</v>
      </c>
      <c r="D10417">
        <v>5.9136000000000001E-2</v>
      </c>
      <c r="E10417">
        <v>0.965561</v>
      </c>
      <c r="F10417">
        <f t="shared" si="324"/>
        <v>0</v>
      </c>
      <c r="G10417">
        <f t="shared" si="325"/>
        <v>0</v>
      </c>
    </row>
    <row r="10418" spans="3:7" x14ac:dyDescent="0.25">
      <c r="C10418">
        <v>0.54472399999999999</v>
      </c>
      <c r="D10418">
        <v>0.29672399999999999</v>
      </c>
      <c r="E10418">
        <v>0.57002299999999995</v>
      </c>
      <c r="F10418">
        <f t="shared" si="324"/>
        <v>0</v>
      </c>
      <c r="G10418">
        <f t="shared" si="325"/>
        <v>0</v>
      </c>
    </row>
    <row r="10419" spans="3:7" x14ac:dyDescent="0.25">
      <c r="C10419">
        <v>0.30238300000000001</v>
      </c>
      <c r="D10419">
        <v>9.1436000000000003E-2</v>
      </c>
      <c r="E10419">
        <v>0.83946200000000004</v>
      </c>
      <c r="F10419">
        <f t="shared" si="324"/>
        <v>0</v>
      </c>
      <c r="G10419">
        <f t="shared" si="325"/>
        <v>0</v>
      </c>
    </row>
    <row r="10420" spans="3:7" x14ac:dyDescent="0.25">
      <c r="C10420">
        <v>0.767258</v>
      </c>
      <c r="D10420">
        <v>0.58868399999999999</v>
      </c>
      <c r="E10420">
        <v>0.73469499999999999</v>
      </c>
      <c r="F10420">
        <f t="shared" si="324"/>
        <v>0</v>
      </c>
      <c r="G10420">
        <f t="shared" si="325"/>
        <v>0</v>
      </c>
    </row>
    <row r="10421" spans="3:7" x14ac:dyDescent="0.25">
      <c r="C10421">
        <v>1.1002E-2</v>
      </c>
      <c r="D10421">
        <v>1.21E-4</v>
      </c>
      <c r="E10421">
        <v>0.83738699999999999</v>
      </c>
      <c r="F10421">
        <f t="shared" si="324"/>
        <v>0</v>
      </c>
      <c r="G10421">
        <f t="shared" si="325"/>
        <v>0</v>
      </c>
    </row>
    <row r="10422" spans="3:7" x14ac:dyDescent="0.25">
      <c r="C10422">
        <v>0.23490900000000001</v>
      </c>
      <c r="D10422">
        <v>5.5182000000000002E-2</v>
      </c>
      <c r="E10422">
        <v>0.86518899999999999</v>
      </c>
      <c r="F10422">
        <f t="shared" si="324"/>
        <v>0</v>
      </c>
      <c r="G10422">
        <f t="shared" si="325"/>
        <v>0</v>
      </c>
    </row>
    <row r="10423" spans="3:7" x14ac:dyDescent="0.25">
      <c r="C10423">
        <v>0.59559600000000001</v>
      </c>
      <c r="D10423">
        <v>0.35473500000000002</v>
      </c>
      <c r="E10423">
        <v>0.51402300000000001</v>
      </c>
      <c r="F10423">
        <f t="shared" si="324"/>
        <v>0</v>
      </c>
      <c r="G10423">
        <f t="shared" si="325"/>
        <v>0</v>
      </c>
    </row>
    <row r="10424" spans="3:7" x14ac:dyDescent="0.25">
      <c r="C10424">
        <v>0.50236499999999995</v>
      </c>
      <c r="D10424">
        <v>0.25237100000000001</v>
      </c>
      <c r="E10424">
        <v>0.37556499999999998</v>
      </c>
      <c r="F10424">
        <f t="shared" si="324"/>
        <v>0</v>
      </c>
      <c r="G10424">
        <f t="shared" si="325"/>
        <v>0</v>
      </c>
    </row>
    <row r="10425" spans="3:7" x14ac:dyDescent="0.25">
      <c r="C10425">
        <v>0.34522999999999998</v>
      </c>
      <c r="D10425">
        <v>0.119184</v>
      </c>
      <c r="E10425">
        <v>0.36155700000000002</v>
      </c>
      <c r="F10425">
        <f t="shared" si="324"/>
        <v>0</v>
      </c>
      <c r="G10425">
        <f t="shared" si="325"/>
        <v>0</v>
      </c>
    </row>
    <row r="10426" spans="3:7" x14ac:dyDescent="0.25">
      <c r="C10426">
        <v>0.31181300000000001</v>
      </c>
      <c r="D10426">
        <v>9.7227999999999995E-2</v>
      </c>
      <c r="E10426">
        <v>0.49238599999999999</v>
      </c>
      <c r="F10426">
        <f t="shared" si="324"/>
        <v>0</v>
      </c>
      <c r="G10426">
        <f t="shared" si="325"/>
        <v>0</v>
      </c>
    </row>
    <row r="10427" spans="3:7" x14ac:dyDescent="0.25">
      <c r="C10427">
        <v>0.11146499999999999</v>
      </c>
      <c r="D10427">
        <v>1.2425E-2</v>
      </c>
      <c r="E10427">
        <v>0.30967699999999998</v>
      </c>
      <c r="F10427">
        <f t="shared" si="324"/>
        <v>0</v>
      </c>
      <c r="G10427">
        <f t="shared" si="325"/>
        <v>0</v>
      </c>
    </row>
    <row r="10428" spans="3:7" x14ac:dyDescent="0.25">
      <c r="C10428">
        <v>9.2940999999999996E-2</v>
      </c>
      <c r="D10428">
        <v>8.6379999999999998E-3</v>
      </c>
      <c r="E10428">
        <v>0.75471500000000002</v>
      </c>
      <c r="F10428">
        <f t="shared" si="324"/>
        <v>0</v>
      </c>
      <c r="G10428">
        <f t="shared" si="325"/>
        <v>0</v>
      </c>
    </row>
    <row r="10429" spans="3:7" x14ac:dyDescent="0.25">
      <c r="C10429">
        <v>0.808365</v>
      </c>
      <c r="D10429">
        <v>0.65345399999999998</v>
      </c>
      <c r="E10429">
        <v>0.22557099999999999</v>
      </c>
      <c r="F10429">
        <f t="shared" si="324"/>
        <v>0.22557099999999999</v>
      </c>
      <c r="G10429">
        <f t="shared" si="325"/>
        <v>1</v>
      </c>
    </row>
    <row r="10430" spans="3:7" x14ac:dyDescent="0.25">
      <c r="C10430">
        <v>0.46293600000000001</v>
      </c>
      <c r="D10430">
        <v>0.21431</v>
      </c>
      <c r="E10430">
        <v>0.51411399999999996</v>
      </c>
      <c r="F10430">
        <f t="shared" si="324"/>
        <v>0</v>
      </c>
      <c r="G10430">
        <f t="shared" si="325"/>
        <v>0</v>
      </c>
    </row>
    <row r="10431" spans="3:7" x14ac:dyDescent="0.25">
      <c r="C10431">
        <v>0.91249100000000005</v>
      </c>
      <c r="D10431">
        <v>0.83264000000000005</v>
      </c>
      <c r="E10431">
        <v>0.41392499999999999</v>
      </c>
      <c r="F10431">
        <f t="shared" si="324"/>
        <v>0.41392499999999999</v>
      </c>
      <c r="G10431">
        <f t="shared" si="325"/>
        <v>1</v>
      </c>
    </row>
    <row r="10432" spans="3:7" x14ac:dyDescent="0.25">
      <c r="C10432">
        <v>0.72648599999999997</v>
      </c>
      <c r="D10432">
        <v>0.52778199999999997</v>
      </c>
      <c r="E10432">
        <v>0.43464700000000001</v>
      </c>
      <c r="F10432">
        <f t="shared" si="324"/>
        <v>0.43464700000000001</v>
      </c>
      <c r="G10432">
        <f t="shared" si="325"/>
        <v>1</v>
      </c>
    </row>
    <row r="10433" spans="3:7" x14ac:dyDescent="0.25">
      <c r="C10433">
        <v>0.96290600000000004</v>
      </c>
      <c r="D10433">
        <v>0.92718800000000001</v>
      </c>
      <c r="E10433">
        <v>0.116928</v>
      </c>
      <c r="F10433">
        <f t="shared" si="324"/>
        <v>0.116928</v>
      </c>
      <c r="G10433">
        <f t="shared" si="325"/>
        <v>1</v>
      </c>
    </row>
    <row r="10434" spans="3:7" x14ac:dyDescent="0.25">
      <c r="C10434">
        <v>0.375778</v>
      </c>
      <c r="D10434">
        <v>0.141209</v>
      </c>
      <c r="E10434">
        <v>0.99287400000000003</v>
      </c>
      <c r="F10434">
        <f t="shared" si="324"/>
        <v>0</v>
      </c>
      <c r="G10434">
        <f t="shared" si="325"/>
        <v>0</v>
      </c>
    </row>
    <row r="10435" spans="3:7" x14ac:dyDescent="0.25">
      <c r="C10435">
        <v>6.1171999999999997E-2</v>
      </c>
      <c r="D10435">
        <v>3.7420000000000001E-3</v>
      </c>
      <c r="E10435">
        <v>1.4267E-2</v>
      </c>
      <c r="F10435">
        <f t="shared" ref="F10435:F10498" si="326">IF(E10435&lt;D10435,E10435,0)</f>
        <v>0</v>
      </c>
      <c r="G10435">
        <f t="shared" ref="G10435:G10498" si="327">IF(E10435&lt;D10435,1,0)</f>
        <v>0</v>
      </c>
    </row>
    <row r="10436" spans="3:7" x14ac:dyDescent="0.25">
      <c r="C10436">
        <v>0.59050000000000002</v>
      </c>
      <c r="D10436">
        <v>0.34869</v>
      </c>
      <c r="E10436">
        <v>0.97785900000000003</v>
      </c>
      <c r="F10436">
        <f t="shared" si="326"/>
        <v>0</v>
      </c>
      <c r="G10436">
        <f t="shared" si="327"/>
        <v>0</v>
      </c>
    </row>
    <row r="10437" spans="3:7" x14ac:dyDescent="0.25">
      <c r="C10437">
        <v>0.37135299999999999</v>
      </c>
      <c r="D10437">
        <v>0.137903</v>
      </c>
      <c r="E10437">
        <v>0.72312900000000002</v>
      </c>
      <c r="F10437">
        <f t="shared" si="326"/>
        <v>0</v>
      </c>
      <c r="G10437">
        <f t="shared" si="327"/>
        <v>0</v>
      </c>
    </row>
    <row r="10438" spans="3:7" x14ac:dyDescent="0.25">
      <c r="C10438">
        <v>0.73783900000000002</v>
      </c>
      <c r="D10438">
        <v>0.54440599999999995</v>
      </c>
      <c r="E10438">
        <v>0.99116499999999996</v>
      </c>
      <c r="F10438">
        <f t="shared" si="326"/>
        <v>0</v>
      </c>
      <c r="G10438">
        <f t="shared" si="327"/>
        <v>0</v>
      </c>
    </row>
    <row r="10439" spans="3:7" x14ac:dyDescent="0.25">
      <c r="C10439">
        <v>0.62000999999999995</v>
      </c>
      <c r="D10439">
        <v>0.384413</v>
      </c>
      <c r="E10439">
        <v>0.298203</v>
      </c>
      <c r="F10439">
        <f t="shared" si="326"/>
        <v>0.298203</v>
      </c>
      <c r="G10439">
        <f t="shared" si="327"/>
        <v>1</v>
      </c>
    </row>
    <row r="10440" spans="3:7" x14ac:dyDescent="0.25">
      <c r="C10440">
        <v>0.87248199999999998</v>
      </c>
      <c r="D10440">
        <v>0.76122500000000004</v>
      </c>
      <c r="E10440">
        <v>0.94685399999999997</v>
      </c>
      <c r="F10440">
        <f t="shared" si="326"/>
        <v>0</v>
      </c>
      <c r="G10440">
        <f t="shared" si="327"/>
        <v>0</v>
      </c>
    </row>
    <row r="10441" spans="3:7" x14ac:dyDescent="0.25">
      <c r="C10441">
        <v>0.59620700000000004</v>
      </c>
      <c r="D10441">
        <v>0.355462</v>
      </c>
      <c r="E10441">
        <v>0.73167400000000005</v>
      </c>
      <c r="F10441">
        <f t="shared" si="326"/>
        <v>0</v>
      </c>
      <c r="G10441">
        <f t="shared" si="327"/>
        <v>0</v>
      </c>
    </row>
    <row r="10442" spans="3:7" x14ac:dyDescent="0.25">
      <c r="C10442">
        <v>0.23661799999999999</v>
      </c>
      <c r="D10442">
        <v>5.5988000000000003E-2</v>
      </c>
      <c r="E10442">
        <v>0.57148699999999997</v>
      </c>
      <c r="F10442">
        <f t="shared" si="326"/>
        <v>0</v>
      </c>
      <c r="G10442">
        <f t="shared" si="327"/>
        <v>0</v>
      </c>
    </row>
    <row r="10443" spans="3:7" x14ac:dyDescent="0.25">
      <c r="C10443">
        <v>0.651505</v>
      </c>
      <c r="D10443">
        <v>0.424458</v>
      </c>
      <c r="E10443">
        <v>0.45323200000000002</v>
      </c>
      <c r="F10443">
        <f t="shared" si="326"/>
        <v>0</v>
      </c>
      <c r="G10443">
        <f t="shared" si="327"/>
        <v>0</v>
      </c>
    </row>
    <row r="10444" spans="3:7" x14ac:dyDescent="0.25">
      <c r="C10444">
        <v>0.75993299999999997</v>
      </c>
      <c r="D10444">
        <v>0.57749899999999998</v>
      </c>
      <c r="E10444">
        <v>0.90412899999999996</v>
      </c>
      <c r="F10444">
        <f t="shared" si="326"/>
        <v>0</v>
      </c>
      <c r="G10444">
        <f t="shared" si="327"/>
        <v>0</v>
      </c>
    </row>
    <row r="10445" spans="3:7" x14ac:dyDescent="0.25">
      <c r="C10445">
        <v>0.199966</v>
      </c>
      <c r="D10445">
        <v>3.9987000000000002E-2</v>
      </c>
      <c r="E10445">
        <v>0.830063</v>
      </c>
      <c r="F10445">
        <f t="shared" si="326"/>
        <v>0</v>
      </c>
      <c r="G10445">
        <f t="shared" si="327"/>
        <v>0</v>
      </c>
    </row>
    <row r="10446" spans="3:7" x14ac:dyDescent="0.25">
      <c r="C10446">
        <v>0.559616</v>
      </c>
      <c r="D10446">
        <v>0.31317</v>
      </c>
      <c r="E10446">
        <v>0.79634099999999997</v>
      </c>
      <c r="F10446">
        <f t="shared" si="326"/>
        <v>0</v>
      </c>
      <c r="G10446">
        <f t="shared" si="327"/>
        <v>0</v>
      </c>
    </row>
    <row r="10447" spans="3:7" x14ac:dyDescent="0.25">
      <c r="C10447">
        <v>0.21815499999999999</v>
      </c>
      <c r="D10447">
        <v>4.7592000000000002E-2</v>
      </c>
      <c r="E10447">
        <v>0.66685499999999998</v>
      </c>
      <c r="F10447">
        <f t="shared" si="326"/>
        <v>0</v>
      </c>
      <c r="G10447">
        <f t="shared" si="327"/>
        <v>0</v>
      </c>
    </row>
    <row r="10448" spans="3:7" x14ac:dyDescent="0.25">
      <c r="C10448">
        <v>0.44035299999999999</v>
      </c>
      <c r="D10448">
        <v>0.193911</v>
      </c>
      <c r="E10448">
        <v>0.412186</v>
      </c>
      <c r="F10448">
        <f t="shared" si="326"/>
        <v>0</v>
      </c>
      <c r="G10448">
        <f t="shared" si="327"/>
        <v>0</v>
      </c>
    </row>
    <row r="10449" spans="3:7" x14ac:dyDescent="0.25">
      <c r="C10449">
        <v>0.74513200000000002</v>
      </c>
      <c r="D10449">
        <v>0.55522199999999999</v>
      </c>
      <c r="E10449">
        <v>0.70579499999999995</v>
      </c>
      <c r="F10449">
        <f t="shared" si="326"/>
        <v>0</v>
      </c>
      <c r="G10449">
        <f t="shared" si="327"/>
        <v>0</v>
      </c>
    </row>
    <row r="10450" spans="3:7" x14ac:dyDescent="0.25">
      <c r="C10450">
        <v>0.39433299999999999</v>
      </c>
      <c r="D10450">
        <v>0.155498</v>
      </c>
      <c r="E10450">
        <v>0.72822600000000004</v>
      </c>
      <c r="F10450">
        <f t="shared" si="326"/>
        <v>0</v>
      </c>
      <c r="G10450">
        <f t="shared" si="327"/>
        <v>0</v>
      </c>
    </row>
    <row r="10451" spans="3:7" x14ac:dyDescent="0.25">
      <c r="C10451">
        <v>0.38246200000000002</v>
      </c>
      <c r="D10451">
        <v>0.14627699999999999</v>
      </c>
      <c r="E10451">
        <v>0.12657199999999999</v>
      </c>
      <c r="F10451">
        <f t="shared" si="326"/>
        <v>0.12657199999999999</v>
      </c>
      <c r="G10451">
        <f t="shared" si="327"/>
        <v>1</v>
      </c>
    </row>
    <row r="10452" spans="3:7" x14ac:dyDescent="0.25">
      <c r="C10452">
        <v>0.101242</v>
      </c>
      <c r="D10452">
        <v>1.025E-2</v>
      </c>
      <c r="E10452">
        <v>3.3523999999999998E-2</v>
      </c>
      <c r="F10452">
        <f t="shared" si="326"/>
        <v>0</v>
      </c>
      <c r="G10452">
        <f t="shared" si="327"/>
        <v>0</v>
      </c>
    </row>
    <row r="10453" spans="3:7" x14ac:dyDescent="0.25">
      <c r="C10453">
        <v>0.79420500000000005</v>
      </c>
      <c r="D10453">
        <v>0.63076100000000002</v>
      </c>
      <c r="E10453">
        <v>4.6371000000000002E-2</v>
      </c>
      <c r="F10453">
        <f t="shared" si="326"/>
        <v>4.6371000000000002E-2</v>
      </c>
      <c r="G10453">
        <f t="shared" si="327"/>
        <v>1</v>
      </c>
    </row>
    <row r="10454" spans="3:7" x14ac:dyDescent="0.25">
      <c r="C10454">
        <v>0.42826799999999998</v>
      </c>
      <c r="D10454">
        <v>0.18341399999999999</v>
      </c>
      <c r="E10454">
        <v>0.42964200000000002</v>
      </c>
      <c r="F10454">
        <f t="shared" si="326"/>
        <v>0</v>
      </c>
      <c r="G10454">
        <f t="shared" si="327"/>
        <v>0</v>
      </c>
    </row>
    <row r="10455" spans="3:7" x14ac:dyDescent="0.25">
      <c r="C10455">
        <v>0.206924</v>
      </c>
      <c r="D10455">
        <v>4.2818000000000002E-2</v>
      </c>
      <c r="E10455">
        <v>1.9882E-2</v>
      </c>
      <c r="F10455">
        <f t="shared" si="326"/>
        <v>1.9882E-2</v>
      </c>
      <c r="G10455">
        <f t="shared" si="327"/>
        <v>1</v>
      </c>
    </row>
    <row r="10456" spans="3:7" x14ac:dyDescent="0.25">
      <c r="C10456">
        <v>0.93009900000000001</v>
      </c>
      <c r="D10456">
        <v>0.86508499999999999</v>
      </c>
      <c r="E10456">
        <v>0.33064300000000002</v>
      </c>
      <c r="F10456">
        <f t="shared" si="326"/>
        <v>0.33064300000000002</v>
      </c>
      <c r="G10456">
        <f t="shared" si="327"/>
        <v>1</v>
      </c>
    </row>
    <row r="10457" spans="3:7" x14ac:dyDescent="0.25">
      <c r="C10457">
        <v>0.90968300000000002</v>
      </c>
      <c r="D10457">
        <v>0.82752400000000004</v>
      </c>
      <c r="E10457">
        <v>0.53929099999999996</v>
      </c>
      <c r="F10457">
        <f t="shared" si="326"/>
        <v>0.53929099999999996</v>
      </c>
      <c r="G10457">
        <f t="shared" si="327"/>
        <v>1</v>
      </c>
    </row>
    <row r="10458" spans="3:7" x14ac:dyDescent="0.25">
      <c r="C10458">
        <v>0.34892299999999998</v>
      </c>
      <c r="D10458">
        <v>0.12174699999999999</v>
      </c>
      <c r="E10458">
        <v>0.96308899999999997</v>
      </c>
      <c r="F10458">
        <f t="shared" si="326"/>
        <v>0</v>
      </c>
      <c r="G10458">
        <f t="shared" si="327"/>
        <v>0</v>
      </c>
    </row>
    <row r="10459" spans="3:7" x14ac:dyDescent="0.25">
      <c r="C10459">
        <v>0.75404400000000005</v>
      </c>
      <c r="D10459">
        <v>0.56858200000000003</v>
      </c>
      <c r="E10459">
        <v>0.53428600000000004</v>
      </c>
      <c r="F10459">
        <f t="shared" si="326"/>
        <v>0.53428600000000004</v>
      </c>
      <c r="G10459">
        <f t="shared" si="327"/>
        <v>1</v>
      </c>
    </row>
    <row r="10460" spans="3:7" x14ac:dyDescent="0.25">
      <c r="C10460">
        <v>0.114426</v>
      </c>
      <c r="D10460">
        <v>1.3093E-2</v>
      </c>
      <c r="E10460">
        <v>0.86604300000000001</v>
      </c>
      <c r="F10460">
        <f t="shared" si="326"/>
        <v>0</v>
      </c>
      <c r="G10460">
        <f t="shared" si="327"/>
        <v>0</v>
      </c>
    </row>
    <row r="10461" spans="3:7" x14ac:dyDescent="0.25">
      <c r="C10461">
        <v>0.65406799999999998</v>
      </c>
      <c r="D10461">
        <v>0.42780499999999999</v>
      </c>
      <c r="E10461">
        <v>0.87205500000000002</v>
      </c>
      <c r="F10461">
        <f t="shared" si="326"/>
        <v>0</v>
      </c>
      <c r="G10461">
        <f t="shared" si="327"/>
        <v>0</v>
      </c>
    </row>
    <row r="10462" spans="3:7" x14ac:dyDescent="0.25">
      <c r="C10462">
        <v>0.84379599999999999</v>
      </c>
      <c r="D10462">
        <v>0.71199100000000004</v>
      </c>
      <c r="E10462">
        <v>0.39106800000000003</v>
      </c>
      <c r="F10462">
        <f t="shared" si="326"/>
        <v>0.39106800000000003</v>
      </c>
      <c r="G10462">
        <f t="shared" si="327"/>
        <v>1</v>
      </c>
    </row>
    <row r="10463" spans="3:7" x14ac:dyDescent="0.25">
      <c r="C10463">
        <v>8.6319000000000007E-2</v>
      </c>
      <c r="D10463">
        <v>7.4510000000000002E-3</v>
      </c>
      <c r="E10463">
        <v>0.85728499999999996</v>
      </c>
      <c r="F10463">
        <f t="shared" si="326"/>
        <v>0</v>
      </c>
      <c r="G10463">
        <f t="shared" si="327"/>
        <v>0</v>
      </c>
    </row>
    <row r="10464" spans="3:7" x14ac:dyDescent="0.25">
      <c r="C10464">
        <v>0.84172100000000005</v>
      </c>
      <c r="D10464">
        <v>0.70849399999999996</v>
      </c>
      <c r="E10464">
        <v>0.20222499999999999</v>
      </c>
      <c r="F10464">
        <f t="shared" si="326"/>
        <v>0.20222499999999999</v>
      </c>
      <c r="G10464">
        <f t="shared" si="327"/>
        <v>1</v>
      </c>
    </row>
    <row r="10465" spans="3:7" x14ac:dyDescent="0.25">
      <c r="C10465">
        <v>0.58985900000000002</v>
      </c>
      <c r="D10465">
        <v>0.34793400000000002</v>
      </c>
      <c r="E10465">
        <v>0.73216199999999998</v>
      </c>
      <c r="F10465">
        <f t="shared" si="326"/>
        <v>0</v>
      </c>
      <c r="G10465">
        <f t="shared" si="327"/>
        <v>0</v>
      </c>
    </row>
    <row r="10466" spans="3:7" x14ac:dyDescent="0.25">
      <c r="C10466">
        <v>0.60038800000000003</v>
      </c>
      <c r="D10466">
        <v>0.36046499999999998</v>
      </c>
      <c r="E10466">
        <v>0.77607700000000002</v>
      </c>
      <c r="F10466">
        <f t="shared" si="326"/>
        <v>0</v>
      </c>
      <c r="G10466">
        <f t="shared" si="327"/>
        <v>0</v>
      </c>
    </row>
    <row r="10467" spans="3:7" x14ac:dyDescent="0.25">
      <c r="C10467">
        <v>0.26625100000000002</v>
      </c>
      <c r="D10467">
        <v>7.0888999999999994E-2</v>
      </c>
      <c r="E10467">
        <v>0.176376</v>
      </c>
      <c r="F10467">
        <f t="shared" si="326"/>
        <v>0</v>
      </c>
      <c r="G10467">
        <f t="shared" si="327"/>
        <v>0</v>
      </c>
    </row>
    <row r="10468" spans="3:7" x14ac:dyDescent="0.25">
      <c r="C10468">
        <v>0.29948399999999997</v>
      </c>
      <c r="D10468">
        <v>8.9691000000000007E-2</v>
      </c>
      <c r="E10468">
        <v>0.90168800000000005</v>
      </c>
      <c r="F10468">
        <f t="shared" si="326"/>
        <v>0</v>
      </c>
      <c r="G10468">
        <f t="shared" si="327"/>
        <v>0</v>
      </c>
    </row>
    <row r="10469" spans="3:7" x14ac:dyDescent="0.25">
      <c r="C10469">
        <v>0.27955600000000003</v>
      </c>
      <c r="D10469">
        <v>7.8151999999999999E-2</v>
      </c>
      <c r="E10469">
        <v>0.807114</v>
      </c>
      <c r="F10469">
        <f t="shared" si="326"/>
        <v>0</v>
      </c>
      <c r="G10469">
        <f t="shared" si="327"/>
        <v>0</v>
      </c>
    </row>
    <row r="10470" spans="3:7" x14ac:dyDescent="0.25">
      <c r="C10470">
        <v>0.30619800000000003</v>
      </c>
      <c r="D10470">
        <v>9.3756999999999993E-2</v>
      </c>
      <c r="E10470">
        <v>0.180618</v>
      </c>
      <c r="F10470">
        <f t="shared" si="326"/>
        <v>0</v>
      </c>
      <c r="G10470">
        <f t="shared" si="327"/>
        <v>0</v>
      </c>
    </row>
    <row r="10471" spans="3:7" x14ac:dyDescent="0.25">
      <c r="C10471">
        <v>0.35633900000000002</v>
      </c>
      <c r="D10471">
        <v>0.12697700000000001</v>
      </c>
      <c r="E10471">
        <v>0.67906200000000005</v>
      </c>
      <c r="F10471">
        <f t="shared" si="326"/>
        <v>0</v>
      </c>
      <c r="G10471">
        <f t="shared" si="327"/>
        <v>0</v>
      </c>
    </row>
    <row r="10472" spans="3:7" x14ac:dyDescent="0.25">
      <c r="C10472">
        <v>0.67521699999999996</v>
      </c>
      <c r="D10472">
        <v>0.45591799999999999</v>
      </c>
      <c r="E10472">
        <v>0.52693199999999996</v>
      </c>
      <c r="F10472">
        <f t="shared" si="326"/>
        <v>0</v>
      </c>
      <c r="G10472">
        <f t="shared" si="327"/>
        <v>0</v>
      </c>
    </row>
    <row r="10473" spans="3:7" x14ac:dyDescent="0.25">
      <c r="C10473">
        <v>0.28566000000000003</v>
      </c>
      <c r="D10473">
        <v>8.1601999999999994E-2</v>
      </c>
      <c r="E10473">
        <v>0.78440900000000002</v>
      </c>
      <c r="F10473">
        <f t="shared" si="326"/>
        <v>0</v>
      </c>
      <c r="G10473">
        <f t="shared" si="327"/>
        <v>0</v>
      </c>
    </row>
    <row r="10474" spans="3:7" x14ac:dyDescent="0.25">
      <c r="C10474">
        <v>0.64872700000000005</v>
      </c>
      <c r="D10474">
        <v>0.42084700000000003</v>
      </c>
      <c r="E10474">
        <v>0.66719099999999998</v>
      </c>
      <c r="F10474">
        <f t="shared" si="326"/>
        <v>0</v>
      </c>
      <c r="G10474">
        <f t="shared" si="327"/>
        <v>0</v>
      </c>
    </row>
    <row r="10475" spans="3:7" x14ac:dyDescent="0.25">
      <c r="C10475">
        <v>0.41908299999999998</v>
      </c>
      <c r="D10475">
        <v>0.17563000000000001</v>
      </c>
      <c r="E10475">
        <v>0.55284100000000003</v>
      </c>
      <c r="F10475">
        <f t="shared" si="326"/>
        <v>0</v>
      </c>
      <c r="G10475">
        <f t="shared" si="327"/>
        <v>0</v>
      </c>
    </row>
    <row r="10476" spans="3:7" x14ac:dyDescent="0.25">
      <c r="C10476">
        <v>0.156418</v>
      </c>
      <c r="D10476">
        <v>2.4466999999999999E-2</v>
      </c>
      <c r="E10476">
        <v>0.64045700000000005</v>
      </c>
      <c r="F10476">
        <f t="shared" si="326"/>
        <v>0</v>
      </c>
      <c r="G10476">
        <f t="shared" si="327"/>
        <v>0</v>
      </c>
    </row>
    <row r="10477" spans="3:7" x14ac:dyDescent="0.25">
      <c r="C10477">
        <v>0.17066999999999999</v>
      </c>
      <c r="D10477">
        <v>2.9128000000000001E-2</v>
      </c>
      <c r="E10477">
        <v>0.351547</v>
      </c>
      <c r="F10477">
        <f t="shared" si="326"/>
        <v>0</v>
      </c>
      <c r="G10477">
        <f t="shared" si="327"/>
        <v>0</v>
      </c>
    </row>
    <row r="10478" spans="3:7" x14ac:dyDescent="0.25">
      <c r="C10478">
        <v>0.31547500000000001</v>
      </c>
      <c r="D10478">
        <v>9.9525000000000002E-2</v>
      </c>
      <c r="E10478">
        <v>0.298294</v>
      </c>
      <c r="F10478">
        <f t="shared" si="326"/>
        <v>0</v>
      </c>
      <c r="G10478">
        <f t="shared" si="327"/>
        <v>0</v>
      </c>
    </row>
    <row r="10479" spans="3:7" x14ac:dyDescent="0.25">
      <c r="C10479">
        <v>0.51698299999999997</v>
      </c>
      <c r="D10479">
        <v>0.26727099999999998</v>
      </c>
      <c r="E10479">
        <v>0.98521400000000003</v>
      </c>
      <c r="F10479">
        <f t="shared" si="326"/>
        <v>0</v>
      </c>
      <c r="G10479">
        <f t="shared" si="327"/>
        <v>0</v>
      </c>
    </row>
    <row r="10480" spans="3:7" x14ac:dyDescent="0.25">
      <c r="C10480">
        <v>0.93058799999999997</v>
      </c>
      <c r="D10480">
        <v>0.86599400000000004</v>
      </c>
      <c r="E10480">
        <v>0.80476400000000003</v>
      </c>
      <c r="F10480">
        <f t="shared" si="326"/>
        <v>0.80476400000000003</v>
      </c>
      <c r="G10480">
        <f t="shared" si="327"/>
        <v>1</v>
      </c>
    </row>
    <row r="10481" spans="3:7" x14ac:dyDescent="0.25">
      <c r="C10481">
        <v>0.49708599999999997</v>
      </c>
      <c r="D10481">
        <v>0.24709400000000001</v>
      </c>
      <c r="E10481">
        <v>0.19603000000000001</v>
      </c>
      <c r="F10481">
        <f t="shared" si="326"/>
        <v>0.19603000000000001</v>
      </c>
      <c r="G10481">
        <f t="shared" si="327"/>
        <v>1</v>
      </c>
    </row>
    <row r="10482" spans="3:7" x14ac:dyDescent="0.25">
      <c r="C10482">
        <v>0.99394199999999999</v>
      </c>
      <c r="D10482">
        <v>0.98792100000000005</v>
      </c>
      <c r="E10482">
        <v>0.13642899999999999</v>
      </c>
      <c r="F10482">
        <f t="shared" si="326"/>
        <v>0.13642899999999999</v>
      </c>
      <c r="G10482">
        <f t="shared" si="327"/>
        <v>1</v>
      </c>
    </row>
    <row r="10483" spans="3:7" x14ac:dyDescent="0.25">
      <c r="C10483">
        <v>0.71253999999999995</v>
      </c>
      <c r="D10483">
        <v>0.50771299999999997</v>
      </c>
      <c r="E10483">
        <v>0.16368099999999999</v>
      </c>
      <c r="F10483">
        <f t="shared" si="326"/>
        <v>0.16368099999999999</v>
      </c>
      <c r="G10483">
        <f t="shared" si="327"/>
        <v>1</v>
      </c>
    </row>
    <row r="10484" spans="3:7" x14ac:dyDescent="0.25">
      <c r="C10484">
        <v>0.185226</v>
      </c>
      <c r="D10484">
        <v>3.4308999999999999E-2</v>
      </c>
      <c r="E10484">
        <v>0.58235199999999998</v>
      </c>
      <c r="F10484">
        <f t="shared" si="326"/>
        <v>0</v>
      </c>
      <c r="G10484">
        <f t="shared" si="327"/>
        <v>0</v>
      </c>
    </row>
    <row r="10485" spans="3:7" x14ac:dyDescent="0.25">
      <c r="C10485">
        <v>0.82740800000000003</v>
      </c>
      <c r="D10485">
        <v>0.68460399999999999</v>
      </c>
      <c r="E10485">
        <v>5.3559999999999997E-3</v>
      </c>
      <c r="F10485">
        <f t="shared" si="326"/>
        <v>5.3559999999999997E-3</v>
      </c>
      <c r="G10485">
        <f t="shared" si="327"/>
        <v>1</v>
      </c>
    </row>
    <row r="10486" spans="3:7" x14ac:dyDescent="0.25">
      <c r="C10486">
        <v>0.37162800000000001</v>
      </c>
      <c r="D10486">
        <v>0.13810700000000001</v>
      </c>
      <c r="E10486">
        <v>0.24409500000000001</v>
      </c>
      <c r="F10486">
        <f t="shared" si="326"/>
        <v>0</v>
      </c>
      <c r="G10486">
        <f t="shared" si="327"/>
        <v>0</v>
      </c>
    </row>
    <row r="10487" spans="3:7" x14ac:dyDescent="0.25">
      <c r="C10487">
        <v>6.8252999999999994E-2</v>
      </c>
      <c r="D10487">
        <v>4.6579999999999998E-3</v>
      </c>
      <c r="E10487">
        <v>0.27574199999999999</v>
      </c>
      <c r="F10487">
        <f t="shared" si="326"/>
        <v>0</v>
      </c>
      <c r="G10487">
        <f t="shared" si="327"/>
        <v>0</v>
      </c>
    </row>
    <row r="10488" spans="3:7" x14ac:dyDescent="0.25">
      <c r="C10488">
        <v>0.107834</v>
      </c>
      <c r="D10488">
        <v>1.1627999999999999E-2</v>
      </c>
      <c r="E10488">
        <v>0.535721</v>
      </c>
      <c r="F10488">
        <f t="shared" si="326"/>
        <v>0</v>
      </c>
      <c r="G10488">
        <f t="shared" si="327"/>
        <v>0</v>
      </c>
    </row>
    <row r="10489" spans="3:7" x14ac:dyDescent="0.25">
      <c r="C10489">
        <v>0.724136</v>
      </c>
      <c r="D10489">
        <v>0.52437299999999998</v>
      </c>
      <c r="E10489">
        <v>0.467026</v>
      </c>
      <c r="F10489">
        <f t="shared" si="326"/>
        <v>0.467026</v>
      </c>
      <c r="G10489">
        <f t="shared" si="327"/>
        <v>1</v>
      </c>
    </row>
    <row r="10490" spans="3:7" x14ac:dyDescent="0.25">
      <c r="C10490">
        <v>0.13603199999999999</v>
      </c>
      <c r="D10490">
        <v>1.8505000000000001E-2</v>
      </c>
      <c r="E10490">
        <v>0.68379199999999996</v>
      </c>
      <c r="F10490">
        <f t="shared" si="326"/>
        <v>0</v>
      </c>
      <c r="G10490">
        <f t="shared" si="327"/>
        <v>0</v>
      </c>
    </row>
    <row r="10491" spans="3:7" x14ac:dyDescent="0.25">
      <c r="C10491">
        <v>0.64662200000000003</v>
      </c>
      <c r="D10491">
        <v>0.41811999999999999</v>
      </c>
      <c r="E10491">
        <v>0.50889600000000002</v>
      </c>
      <c r="F10491">
        <f t="shared" si="326"/>
        <v>0</v>
      </c>
      <c r="G10491">
        <f t="shared" si="327"/>
        <v>0</v>
      </c>
    </row>
    <row r="10492" spans="3:7" x14ac:dyDescent="0.25">
      <c r="C10492">
        <v>0.88590999999999998</v>
      </c>
      <c r="D10492">
        <v>0.78483700000000001</v>
      </c>
      <c r="E10492">
        <v>0.22737099999999999</v>
      </c>
      <c r="F10492">
        <f t="shared" si="326"/>
        <v>0.22737099999999999</v>
      </c>
      <c r="G10492">
        <f t="shared" si="327"/>
        <v>1</v>
      </c>
    </row>
    <row r="10493" spans="3:7" x14ac:dyDescent="0.25">
      <c r="C10493">
        <v>0.74977099999999997</v>
      </c>
      <c r="D10493">
        <v>0.56215700000000002</v>
      </c>
      <c r="E10493">
        <v>0.26853900000000003</v>
      </c>
      <c r="F10493">
        <f t="shared" si="326"/>
        <v>0.26853900000000003</v>
      </c>
      <c r="G10493">
        <f t="shared" si="327"/>
        <v>1</v>
      </c>
    </row>
    <row r="10494" spans="3:7" x14ac:dyDescent="0.25">
      <c r="C10494">
        <v>0.97465500000000005</v>
      </c>
      <c r="D10494">
        <v>0.94995300000000005</v>
      </c>
      <c r="E10494">
        <v>0.51802099999999995</v>
      </c>
      <c r="F10494">
        <f t="shared" si="326"/>
        <v>0.51802099999999995</v>
      </c>
      <c r="G10494">
        <f t="shared" si="327"/>
        <v>1</v>
      </c>
    </row>
    <row r="10495" spans="3:7" x14ac:dyDescent="0.25">
      <c r="C10495">
        <v>0.51014700000000002</v>
      </c>
      <c r="D10495">
        <v>0.26024999999999998</v>
      </c>
      <c r="E10495">
        <v>5.0644000000000002E-2</v>
      </c>
      <c r="F10495">
        <f t="shared" si="326"/>
        <v>5.0644000000000002E-2</v>
      </c>
      <c r="G10495">
        <f t="shared" si="327"/>
        <v>1</v>
      </c>
    </row>
    <row r="10496" spans="3:7" x14ac:dyDescent="0.25">
      <c r="C10496">
        <v>0.706955</v>
      </c>
      <c r="D10496">
        <v>0.49978499999999998</v>
      </c>
      <c r="E10496">
        <v>0.219803</v>
      </c>
      <c r="F10496">
        <f t="shared" si="326"/>
        <v>0.219803</v>
      </c>
      <c r="G10496">
        <f t="shared" si="327"/>
        <v>1</v>
      </c>
    </row>
    <row r="10497" spans="3:7" x14ac:dyDescent="0.25">
      <c r="C10497">
        <v>0.466812</v>
      </c>
      <c r="D10497">
        <v>0.217914</v>
      </c>
      <c r="E10497">
        <v>9.7396999999999997E-2</v>
      </c>
      <c r="F10497">
        <f t="shared" si="326"/>
        <v>9.7396999999999997E-2</v>
      </c>
      <c r="G10497">
        <f t="shared" si="327"/>
        <v>1</v>
      </c>
    </row>
    <row r="10498" spans="3:7" x14ac:dyDescent="0.25">
      <c r="C10498">
        <v>0.57499699999999998</v>
      </c>
      <c r="D10498">
        <v>0.330621</v>
      </c>
      <c r="E10498">
        <v>0.80928</v>
      </c>
      <c r="F10498">
        <f t="shared" si="326"/>
        <v>0</v>
      </c>
      <c r="G10498">
        <f t="shared" si="327"/>
        <v>0</v>
      </c>
    </row>
    <row r="10499" spans="3:7" x14ac:dyDescent="0.25">
      <c r="C10499">
        <v>0.721329</v>
      </c>
      <c r="D10499">
        <v>0.52031499999999997</v>
      </c>
      <c r="E10499">
        <v>8.8485999999999995E-2</v>
      </c>
      <c r="F10499">
        <f t="shared" ref="F10499:F10562" si="328">IF(E10499&lt;D10499,E10499,0)</f>
        <v>8.8485999999999995E-2</v>
      </c>
      <c r="G10499">
        <f t="shared" ref="G10499:G10562" si="329">IF(E10499&lt;D10499,1,0)</f>
        <v>1</v>
      </c>
    </row>
    <row r="10500" spans="3:7" x14ac:dyDescent="0.25">
      <c r="C10500">
        <v>0.75846899999999995</v>
      </c>
      <c r="D10500">
        <v>0.57527499999999998</v>
      </c>
      <c r="E10500">
        <v>7.5516E-2</v>
      </c>
      <c r="F10500">
        <f t="shared" si="328"/>
        <v>7.5516E-2</v>
      </c>
      <c r="G10500">
        <f t="shared" si="329"/>
        <v>1</v>
      </c>
    </row>
    <row r="10501" spans="3:7" x14ac:dyDescent="0.25">
      <c r="C10501">
        <v>0.43775900000000001</v>
      </c>
      <c r="D10501">
        <v>0.191633</v>
      </c>
      <c r="E10501">
        <v>0.64109799999999995</v>
      </c>
      <c r="F10501">
        <f t="shared" si="328"/>
        <v>0</v>
      </c>
      <c r="G10501">
        <f t="shared" si="329"/>
        <v>0</v>
      </c>
    </row>
    <row r="10502" spans="3:7" x14ac:dyDescent="0.25">
      <c r="C10502">
        <v>0.62455700000000003</v>
      </c>
      <c r="D10502">
        <v>0.39007199999999997</v>
      </c>
      <c r="E10502">
        <v>0.62007100000000004</v>
      </c>
      <c r="F10502">
        <f t="shared" si="328"/>
        <v>0</v>
      </c>
      <c r="G10502">
        <f t="shared" si="329"/>
        <v>0</v>
      </c>
    </row>
    <row r="10503" spans="3:7" x14ac:dyDescent="0.25">
      <c r="C10503">
        <v>0.342667</v>
      </c>
      <c r="D10503">
        <v>0.11742</v>
      </c>
      <c r="E10503">
        <v>0.809921</v>
      </c>
      <c r="F10503">
        <f t="shared" si="328"/>
        <v>0</v>
      </c>
      <c r="G10503">
        <f t="shared" si="329"/>
        <v>0</v>
      </c>
    </row>
    <row r="10504" spans="3:7" x14ac:dyDescent="0.25">
      <c r="C10504">
        <v>0.22795099999999999</v>
      </c>
      <c r="D10504">
        <v>5.1962000000000001E-2</v>
      </c>
      <c r="E10504">
        <v>0.35700999999999999</v>
      </c>
      <c r="F10504">
        <f t="shared" si="328"/>
        <v>0</v>
      </c>
      <c r="G10504">
        <f t="shared" si="329"/>
        <v>0</v>
      </c>
    </row>
    <row r="10505" spans="3:7" x14ac:dyDescent="0.25">
      <c r="C10505">
        <v>0.22511300000000001</v>
      </c>
      <c r="D10505">
        <v>5.0675999999999999E-2</v>
      </c>
      <c r="E10505">
        <v>0.58714299999999997</v>
      </c>
      <c r="F10505">
        <f t="shared" si="328"/>
        <v>0</v>
      </c>
      <c r="G10505">
        <f t="shared" si="329"/>
        <v>0</v>
      </c>
    </row>
    <row r="10506" spans="3:7" x14ac:dyDescent="0.25">
      <c r="C10506">
        <v>0.81083700000000003</v>
      </c>
      <c r="D10506">
        <v>0.65745600000000004</v>
      </c>
      <c r="E10506">
        <v>1.2893999999999999E-2</v>
      </c>
      <c r="F10506">
        <f t="shared" si="328"/>
        <v>1.2893999999999999E-2</v>
      </c>
      <c r="G10506">
        <f t="shared" si="329"/>
        <v>1</v>
      </c>
    </row>
    <row r="10507" spans="3:7" x14ac:dyDescent="0.25">
      <c r="C10507">
        <v>0.43666100000000002</v>
      </c>
      <c r="D10507">
        <v>0.19067300000000001</v>
      </c>
      <c r="E10507">
        <v>0.402451</v>
      </c>
      <c r="F10507">
        <f t="shared" si="328"/>
        <v>0</v>
      </c>
      <c r="G10507">
        <f t="shared" si="329"/>
        <v>0</v>
      </c>
    </row>
    <row r="10508" spans="3:7" x14ac:dyDescent="0.25">
      <c r="C10508">
        <v>0.302902</v>
      </c>
      <c r="D10508">
        <v>9.1749999999999998E-2</v>
      </c>
      <c r="E10508">
        <v>0.62678500000000004</v>
      </c>
      <c r="F10508">
        <f t="shared" si="328"/>
        <v>0</v>
      </c>
      <c r="G10508">
        <f t="shared" si="329"/>
        <v>0</v>
      </c>
    </row>
    <row r="10509" spans="3:7" x14ac:dyDescent="0.25">
      <c r="C10509">
        <v>0.39137300000000003</v>
      </c>
      <c r="D10509">
        <v>0.153173</v>
      </c>
      <c r="E10509">
        <v>0.62303200000000003</v>
      </c>
      <c r="F10509">
        <f t="shared" si="328"/>
        <v>0</v>
      </c>
      <c r="G10509">
        <f t="shared" si="329"/>
        <v>0</v>
      </c>
    </row>
    <row r="10510" spans="3:7" x14ac:dyDescent="0.25">
      <c r="C10510">
        <v>0.82133500000000004</v>
      </c>
      <c r="D10510">
        <v>0.67459100000000005</v>
      </c>
      <c r="E10510">
        <v>5.0247E-2</v>
      </c>
      <c r="F10510">
        <f t="shared" si="328"/>
        <v>5.0247E-2</v>
      </c>
      <c r="G10510">
        <f t="shared" si="329"/>
        <v>1</v>
      </c>
    </row>
    <row r="10511" spans="3:7" x14ac:dyDescent="0.25">
      <c r="C10511">
        <v>6.5810999999999995E-2</v>
      </c>
      <c r="D10511">
        <v>4.3309999999999998E-3</v>
      </c>
      <c r="E10511">
        <v>5.3573999999999997E-2</v>
      </c>
      <c r="F10511">
        <f t="shared" si="328"/>
        <v>0</v>
      </c>
      <c r="G10511">
        <f t="shared" si="329"/>
        <v>0</v>
      </c>
    </row>
    <row r="10512" spans="3:7" x14ac:dyDescent="0.25">
      <c r="C10512">
        <v>0.170822</v>
      </c>
      <c r="D10512">
        <v>2.9180000000000001E-2</v>
      </c>
      <c r="E10512">
        <v>0.44734200000000002</v>
      </c>
      <c r="F10512">
        <f t="shared" si="328"/>
        <v>0</v>
      </c>
      <c r="G10512">
        <f t="shared" si="329"/>
        <v>0</v>
      </c>
    </row>
    <row r="10513" spans="3:7" x14ac:dyDescent="0.25">
      <c r="C10513">
        <v>0.49903900000000001</v>
      </c>
      <c r="D10513">
        <v>0.24904000000000001</v>
      </c>
      <c r="E10513">
        <v>0.43626399999999999</v>
      </c>
      <c r="F10513">
        <f t="shared" si="328"/>
        <v>0</v>
      </c>
      <c r="G10513">
        <f t="shared" si="329"/>
        <v>0</v>
      </c>
    </row>
    <row r="10514" spans="3:7" x14ac:dyDescent="0.25">
      <c r="C10514">
        <v>0.34355200000000002</v>
      </c>
      <c r="D10514">
        <v>0.11802799999999999</v>
      </c>
      <c r="E10514">
        <v>0.79463200000000001</v>
      </c>
      <c r="F10514">
        <f t="shared" si="328"/>
        <v>0</v>
      </c>
      <c r="G10514">
        <f t="shared" si="329"/>
        <v>0</v>
      </c>
    </row>
    <row r="10515" spans="3:7" x14ac:dyDescent="0.25">
      <c r="C10515">
        <v>0.29261799999999999</v>
      </c>
      <c r="D10515">
        <v>8.5625000000000007E-2</v>
      </c>
      <c r="E10515">
        <v>0.95079000000000002</v>
      </c>
      <c r="F10515">
        <f t="shared" si="328"/>
        <v>0</v>
      </c>
      <c r="G10515">
        <f t="shared" si="329"/>
        <v>0</v>
      </c>
    </row>
    <row r="10516" spans="3:7" x14ac:dyDescent="0.25">
      <c r="C10516">
        <v>1.9210999999999999E-2</v>
      </c>
      <c r="D10516">
        <v>3.6900000000000002E-4</v>
      </c>
      <c r="E10516">
        <v>0.38118000000000002</v>
      </c>
      <c r="F10516">
        <f t="shared" si="328"/>
        <v>0</v>
      </c>
      <c r="G10516">
        <f t="shared" si="329"/>
        <v>0</v>
      </c>
    </row>
    <row r="10517" spans="3:7" x14ac:dyDescent="0.25">
      <c r="C10517">
        <v>0.110611</v>
      </c>
      <c r="D10517">
        <v>1.2234999999999999E-2</v>
      </c>
      <c r="E10517">
        <v>0.71433999999999997</v>
      </c>
      <c r="F10517">
        <f t="shared" si="328"/>
        <v>0</v>
      </c>
      <c r="G10517">
        <f t="shared" si="329"/>
        <v>0</v>
      </c>
    </row>
    <row r="10518" spans="3:7" x14ac:dyDescent="0.25">
      <c r="C10518">
        <v>6.4987000000000003E-2</v>
      </c>
      <c r="D10518">
        <v>4.2230000000000002E-3</v>
      </c>
      <c r="E10518">
        <v>0.30854799999999999</v>
      </c>
      <c r="F10518">
        <f t="shared" si="328"/>
        <v>0</v>
      </c>
      <c r="G10518">
        <f t="shared" si="329"/>
        <v>0</v>
      </c>
    </row>
    <row r="10519" spans="3:7" x14ac:dyDescent="0.25">
      <c r="C10519">
        <v>0.17958099999999999</v>
      </c>
      <c r="D10519">
        <v>3.2249E-2</v>
      </c>
      <c r="E10519">
        <v>0.28160099999999999</v>
      </c>
      <c r="F10519">
        <f t="shared" si="328"/>
        <v>0</v>
      </c>
      <c r="G10519">
        <f t="shared" si="329"/>
        <v>0</v>
      </c>
    </row>
    <row r="10520" spans="3:7" x14ac:dyDescent="0.25">
      <c r="C10520">
        <v>3.5568000000000002E-2</v>
      </c>
      <c r="D10520">
        <v>1.2650000000000001E-3</v>
      </c>
      <c r="E10520">
        <v>0.99079899999999999</v>
      </c>
      <c r="F10520">
        <f t="shared" si="328"/>
        <v>0</v>
      </c>
      <c r="G10520">
        <f t="shared" si="329"/>
        <v>0</v>
      </c>
    </row>
    <row r="10521" spans="3:7" x14ac:dyDescent="0.25">
      <c r="C10521">
        <v>0.78858899999999998</v>
      </c>
      <c r="D10521">
        <v>0.62187300000000001</v>
      </c>
      <c r="E10521">
        <v>0.14476</v>
      </c>
      <c r="F10521">
        <f t="shared" si="328"/>
        <v>0.14476</v>
      </c>
      <c r="G10521">
        <f t="shared" si="329"/>
        <v>1</v>
      </c>
    </row>
    <row r="10522" spans="3:7" x14ac:dyDescent="0.25">
      <c r="C10522">
        <v>0.67314099999999999</v>
      </c>
      <c r="D10522">
        <v>0.45311899999999999</v>
      </c>
      <c r="E10522">
        <v>0.65449500000000005</v>
      </c>
      <c r="F10522">
        <f t="shared" si="328"/>
        <v>0</v>
      </c>
      <c r="G10522">
        <f t="shared" si="329"/>
        <v>0</v>
      </c>
    </row>
    <row r="10523" spans="3:7" x14ac:dyDescent="0.25">
      <c r="C10523">
        <v>0.78920000000000001</v>
      </c>
      <c r="D10523">
        <v>0.62283599999999995</v>
      </c>
      <c r="E10523">
        <v>0.23350499999999999</v>
      </c>
      <c r="F10523">
        <f t="shared" si="328"/>
        <v>0.23350499999999999</v>
      </c>
      <c r="G10523">
        <f t="shared" si="329"/>
        <v>1</v>
      </c>
    </row>
    <row r="10524" spans="3:7" x14ac:dyDescent="0.25">
      <c r="C10524">
        <v>0.40739399999999998</v>
      </c>
      <c r="D10524">
        <v>0.16597000000000001</v>
      </c>
      <c r="E10524">
        <v>0.83869899999999997</v>
      </c>
      <c r="F10524">
        <f t="shared" si="328"/>
        <v>0</v>
      </c>
      <c r="G10524">
        <f t="shared" si="329"/>
        <v>0</v>
      </c>
    </row>
    <row r="10525" spans="3:7" x14ac:dyDescent="0.25">
      <c r="C10525">
        <v>9.5474000000000003E-2</v>
      </c>
      <c r="D10525">
        <v>9.1149999999999998E-3</v>
      </c>
      <c r="E10525">
        <v>0.415024</v>
      </c>
      <c r="F10525">
        <f t="shared" si="328"/>
        <v>0</v>
      </c>
      <c r="G10525">
        <f t="shared" si="329"/>
        <v>0</v>
      </c>
    </row>
    <row r="10526" spans="3:7" x14ac:dyDescent="0.25">
      <c r="C10526">
        <v>0.85551500000000003</v>
      </c>
      <c r="D10526">
        <v>0.73190500000000003</v>
      </c>
      <c r="E10526">
        <v>0.89497400000000005</v>
      </c>
      <c r="F10526">
        <f t="shared" si="328"/>
        <v>0</v>
      </c>
      <c r="G10526">
        <f t="shared" si="329"/>
        <v>0</v>
      </c>
    </row>
    <row r="10527" spans="3:7" x14ac:dyDescent="0.25">
      <c r="C10527">
        <v>0.183975</v>
      </c>
      <c r="D10527">
        <v>3.3847000000000002E-2</v>
      </c>
      <c r="E10527">
        <v>0.99400299999999997</v>
      </c>
      <c r="F10527">
        <f t="shared" si="328"/>
        <v>0</v>
      </c>
      <c r="G10527">
        <f t="shared" si="329"/>
        <v>0</v>
      </c>
    </row>
    <row r="10528" spans="3:7" x14ac:dyDescent="0.25">
      <c r="C10528">
        <v>0.322189</v>
      </c>
      <c r="D10528">
        <v>0.103806</v>
      </c>
      <c r="E10528">
        <v>0.48738100000000001</v>
      </c>
      <c r="F10528">
        <f t="shared" si="328"/>
        <v>0</v>
      </c>
      <c r="G10528">
        <f t="shared" si="329"/>
        <v>0</v>
      </c>
    </row>
    <row r="10529" spans="3:7" x14ac:dyDescent="0.25">
      <c r="C10529">
        <v>0.59376499999999999</v>
      </c>
      <c r="D10529">
        <v>0.35255700000000001</v>
      </c>
      <c r="E10529">
        <v>0.21263099999999999</v>
      </c>
      <c r="F10529">
        <f t="shared" si="328"/>
        <v>0.21263099999999999</v>
      </c>
      <c r="G10529">
        <f t="shared" si="329"/>
        <v>1</v>
      </c>
    </row>
    <row r="10530" spans="3:7" x14ac:dyDescent="0.25">
      <c r="C10530">
        <v>0.29960599999999998</v>
      </c>
      <c r="D10530">
        <v>8.9763999999999997E-2</v>
      </c>
      <c r="E10530">
        <v>9.2483999999999997E-2</v>
      </c>
      <c r="F10530">
        <f t="shared" si="328"/>
        <v>0</v>
      </c>
      <c r="G10530">
        <f t="shared" si="329"/>
        <v>0</v>
      </c>
    </row>
    <row r="10531" spans="3:7" x14ac:dyDescent="0.25">
      <c r="C10531">
        <v>0.42640699999999998</v>
      </c>
      <c r="D10531">
        <v>0.18182300000000001</v>
      </c>
      <c r="E10531">
        <v>0.75059500000000001</v>
      </c>
      <c r="F10531">
        <f t="shared" si="328"/>
        <v>0</v>
      </c>
      <c r="G10531">
        <f t="shared" si="329"/>
        <v>0</v>
      </c>
    </row>
    <row r="10532" spans="3:7" x14ac:dyDescent="0.25">
      <c r="C10532">
        <v>0.96745300000000001</v>
      </c>
      <c r="D10532">
        <v>0.93596500000000005</v>
      </c>
      <c r="E10532">
        <v>0.49934400000000001</v>
      </c>
      <c r="F10532">
        <f t="shared" si="328"/>
        <v>0.49934400000000001</v>
      </c>
      <c r="G10532">
        <f t="shared" si="329"/>
        <v>1</v>
      </c>
    </row>
    <row r="10533" spans="3:7" x14ac:dyDescent="0.25">
      <c r="C10533">
        <v>0.84596300000000002</v>
      </c>
      <c r="D10533">
        <v>0.71565299999999998</v>
      </c>
      <c r="E10533">
        <v>0.225082</v>
      </c>
      <c r="F10533">
        <f t="shared" si="328"/>
        <v>0.225082</v>
      </c>
      <c r="G10533">
        <f t="shared" si="329"/>
        <v>1</v>
      </c>
    </row>
    <row r="10534" spans="3:7" x14ac:dyDescent="0.25">
      <c r="C10534">
        <v>0.69291700000000001</v>
      </c>
      <c r="D10534">
        <v>0.48013400000000001</v>
      </c>
      <c r="E10534">
        <v>0.30952499999999999</v>
      </c>
      <c r="F10534">
        <f t="shared" si="328"/>
        <v>0.30952499999999999</v>
      </c>
      <c r="G10534">
        <f t="shared" si="329"/>
        <v>1</v>
      </c>
    </row>
    <row r="10535" spans="3:7" x14ac:dyDescent="0.25">
      <c r="C10535">
        <v>0.57899500000000004</v>
      </c>
      <c r="D10535">
        <v>0.33523500000000001</v>
      </c>
      <c r="E10535">
        <v>0.69078099999999998</v>
      </c>
      <c r="F10535">
        <f t="shared" si="328"/>
        <v>0</v>
      </c>
      <c r="G10535">
        <f t="shared" si="329"/>
        <v>0</v>
      </c>
    </row>
    <row r="10536" spans="3:7" x14ac:dyDescent="0.25">
      <c r="C10536">
        <v>0.53068499999999996</v>
      </c>
      <c r="D10536">
        <v>0.28162700000000002</v>
      </c>
      <c r="E10536">
        <v>0.43708799999999998</v>
      </c>
      <c r="F10536">
        <f t="shared" si="328"/>
        <v>0</v>
      </c>
      <c r="G10536">
        <f t="shared" si="329"/>
        <v>0</v>
      </c>
    </row>
    <row r="10537" spans="3:7" x14ac:dyDescent="0.25">
      <c r="C10537">
        <v>0.41456599999999999</v>
      </c>
      <c r="D10537">
        <v>0.17186499999999999</v>
      </c>
      <c r="E10537">
        <v>0.139877</v>
      </c>
      <c r="F10537">
        <f t="shared" si="328"/>
        <v>0.139877</v>
      </c>
      <c r="G10537">
        <f t="shared" si="329"/>
        <v>1</v>
      </c>
    </row>
    <row r="10538" spans="3:7" x14ac:dyDescent="0.25">
      <c r="C10538">
        <v>0.72294599999999998</v>
      </c>
      <c r="D10538">
        <v>0.52265099999999998</v>
      </c>
      <c r="E10538">
        <v>0.60859700000000005</v>
      </c>
      <c r="F10538">
        <f t="shared" si="328"/>
        <v>0</v>
      </c>
      <c r="G10538">
        <f t="shared" si="329"/>
        <v>0</v>
      </c>
    </row>
    <row r="10539" spans="3:7" x14ac:dyDescent="0.25">
      <c r="C10539">
        <v>0.70423899999999995</v>
      </c>
      <c r="D10539">
        <v>0.495952</v>
      </c>
      <c r="E10539">
        <v>2.0600000000000002E-3</v>
      </c>
      <c r="F10539">
        <f t="shared" si="328"/>
        <v>2.0600000000000002E-3</v>
      </c>
      <c r="G10539">
        <f t="shared" si="329"/>
        <v>1</v>
      </c>
    </row>
    <row r="10540" spans="3:7" x14ac:dyDescent="0.25">
      <c r="C10540">
        <v>0.19938700000000001</v>
      </c>
      <c r="D10540">
        <v>3.9754999999999999E-2</v>
      </c>
      <c r="E10540">
        <v>0.86311300000000002</v>
      </c>
      <c r="F10540">
        <f t="shared" si="328"/>
        <v>0</v>
      </c>
      <c r="G10540">
        <f t="shared" si="329"/>
        <v>0</v>
      </c>
    </row>
    <row r="10541" spans="3:7" x14ac:dyDescent="0.25">
      <c r="C10541">
        <v>0.86207599999999995</v>
      </c>
      <c r="D10541">
        <v>0.74317500000000003</v>
      </c>
      <c r="E10541">
        <v>0.64451599999999998</v>
      </c>
      <c r="F10541">
        <f t="shared" si="328"/>
        <v>0.64451599999999998</v>
      </c>
      <c r="G10541">
        <f t="shared" si="329"/>
        <v>1</v>
      </c>
    </row>
    <row r="10542" spans="3:7" x14ac:dyDescent="0.25">
      <c r="C10542">
        <v>7.7193999999999999E-2</v>
      </c>
      <c r="D10542">
        <v>5.9589999999999999E-3</v>
      </c>
      <c r="E10542">
        <v>5.2200000000000003E-2</v>
      </c>
      <c r="F10542">
        <f t="shared" si="328"/>
        <v>0</v>
      </c>
      <c r="G10542">
        <f t="shared" si="329"/>
        <v>0</v>
      </c>
    </row>
    <row r="10543" spans="3:7" x14ac:dyDescent="0.25">
      <c r="C10543">
        <v>0.86463900000000005</v>
      </c>
      <c r="D10543">
        <v>0.74760099999999996</v>
      </c>
      <c r="E10543">
        <v>0.87193299999999996</v>
      </c>
      <c r="F10543">
        <f t="shared" si="328"/>
        <v>0</v>
      </c>
      <c r="G10543">
        <f t="shared" si="329"/>
        <v>0</v>
      </c>
    </row>
    <row r="10544" spans="3:7" x14ac:dyDescent="0.25">
      <c r="C10544">
        <v>0.16105700000000001</v>
      </c>
      <c r="D10544">
        <v>2.5939E-2</v>
      </c>
      <c r="E10544">
        <v>0.33992</v>
      </c>
      <c r="F10544">
        <f t="shared" si="328"/>
        <v>0</v>
      </c>
      <c r="G10544">
        <f t="shared" si="329"/>
        <v>0</v>
      </c>
    </row>
    <row r="10545" spans="3:7" x14ac:dyDescent="0.25">
      <c r="C10545">
        <v>0.75099199999999999</v>
      </c>
      <c r="D10545">
        <v>0.56398899999999996</v>
      </c>
      <c r="E10545">
        <v>0.42649799999999999</v>
      </c>
      <c r="F10545">
        <f t="shared" si="328"/>
        <v>0.42649799999999999</v>
      </c>
      <c r="G10545">
        <f t="shared" si="329"/>
        <v>1</v>
      </c>
    </row>
    <row r="10546" spans="3:7" x14ac:dyDescent="0.25">
      <c r="C10546">
        <v>0.44316100000000003</v>
      </c>
      <c r="D10546">
        <v>0.19639200000000001</v>
      </c>
      <c r="E10546">
        <v>0.70283499999999999</v>
      </c>
      <c r="F10546">
        <f t="shared" si="328"/>
        <v>0</v>
      </c>
      <c r="G10546">
        <f t="shared" si="329"/>
        <v>0</v>
      </c>
    </row>
    <row r="10547" spans="3:7" x14ac:dyDescent="0.25">
      <c r="C10547">
        <v>0.122696</v>
      </c>
      <c r="D10547">
        <v>1.5054E-2</v>
      </c>
      <c r="E10547">
        <v>0.4879</v>
      </c>
      <c r="F10547">
        <f t="shared" si="328"/>
        <v>0</v>
      </c>
      <c r="G10547">
        <f t="shared" si="329"/>
        <v>0</v>
      </c>
    </row>
    <row r="10548" spans="3:7" x14ac:dyDescent="0.25">
      <c r="C10548">
        <v>0.60319500000000004</v>
      </c>
      <c r="D10548">
        <v>0.363844</v>
      </c>
      <c r="E10548">
        <v>0.430008</v>
      </c>
      <c r="F10548">
        <f t="shared" si="328"/>
        <v>0</v>
      </c>
      <c r="G10548">
        <f t="shared" si="329"/>
        <v>0</v>
      </c>
    </row>
    <row r="10549" spans="3:7" x14ac:dyDescent="0.25">
      <c r="C10549">
        <v>0.643814</v>
      </c>
      <c r="D10549">
        <v>0.414497</v>
      </c>
      <c r="E10549">
        <v>0.17332500000000001</v>
      </c>
      <c r="F10549">
        <f t="shared" si="328"/>
        <v>0.17332500000000001</v>
      </c>
      <c r="G10549">
        <f t="shared" si="329"/>
        <v>1</v>
      </c>
    </row>
    <row r="10550" spans="3:7" x14ac:dyDescent="0.25">
      <c r="C10550">
        <v>0.50834699999999999</v>
      </c>
      <c r="D10550">
        <v>0.25841599999999998</v>
      </c>
      <c r="E10550">
        <v>0.62300100000000003</v>
      </c>
      <c r="F10550">
        <f t="shared" si="328"/>
        <v>0</v>
      </c>
      <c r="G10550">
        <f t="shared" si="329"/>
        <v>0</v>
      </c>
    </row>
    <row r="10551" spans="3:7" x14ac:dyDescent="0.25">
      <c r="C10551">
        <v>0.54090899999999997</v>
      </c>
      <c r="D10551">
        <v>0.29258200000000001</v>
      </c>
      <c r="E10551">
        <v>3.746E-2</v>
      </c>
      <c r="F10551">
        <f t="shared" si="328"/>
        <v>3.746E-2</v>
      </c>
      <c r="G10551">
        <f t="shared" si="329"/>
        <v>1</v>
      </c>
    </row>
    <row r="10552" spans="3:7" x14ac:dyDescent="0.25">
      <c r="C10552">
        <v>0.71330300000000002</v>
      </c>
      <c r="D10552">
        <v>0.50880099999999995</v>
      </c>
      <c r="E10552">
        <v>0.69587699999999997</v>
      </c>
      <c r="F10552">
        <f t="shared" si="328"/>
        <v>0</v>
      </c>
      <c r="G10552">
        <f t="shared" si="329"/>
        <v>0</v>
      </c>
    </row>
    <row r="10553" spans="3:7" x14ac:dyDescent="0.25">
      <c r="C10553">
        <v>0.103043</v>
      </c>
      <c r="D10553">
        <v>1.0618000000000001E-2</v>
      </c>
      <c r="E10553">
        <v>0.57249499999999998</v>
      </c>
      <c r="F10553">
        <f t="shared" si="328"/>
        <v>0</v>
      </c>
      <c r="G10553">
        <f t="shared" si="329"/>
        <v>0</v>
      </c>
    </row>
    <row r="10554" spans="3:7" x14ac:dyDescent="0.25">
      <c r="C10554">
        <v>0.96025099999999997</v>
      </c>
      <c r="D10554">
        <v>0.92208199999999996</v>
      </c>
      <c r="E10554">
        <v>0.87519800000000003</v>
      </c>
      <c r="F10554">
        <f t="shared" si="328"/>
        <v>0.87519800000000003</v>
      </c>
      <c r="G10554">
        <f t="shared" si="329"/>
        <v>1</v>
      </c>
    </row>
    <row r="10555" spans="3:7" x14ac:dyDescent="0.25">
      <c r="C10555">
        <v>0.181778</v>
      </c>
      <c r="D10555">
        <v>3.3043000000000003E-2</v>
      </c>
      <c r="E10555">
        <v>0.70811500000000005</v>
      </c>
      <c r="F10555">
        <f t="shared" si="328"/>
        <v>0</v>
      </c>
      <c r="G10555">
        <f t="shared" si="329"/>
        <v>0</v>
      </c>
    </row>
    <row r="10556" spans="3:7" x14ac:dyDescent="0.25">
      <c r="C10556">
        <v>0.67887900000000001</v>
      </c>
      <c r="D10556">
        <v>0.46087600000000001</v>
      </c>
      <c r="E10556">
        <v>0.70002699999999995</v>
      </c>
      <c r="F10556">
        <f t="shared" si="328"/>
        <v>0</v>
      </c>
      <c r="G10556">
        <f t="shared" si="329"/>
        <v>0</v>
      </c>
    </row>
    <row r="10557" spans="3:7" x14ac:dyDescent="0.25">
      <c r="C10557">
        <v>0.69117700000000004</v>
      </c>
      <c r="D10557">
        <v>0.47772599999999998</v>
      </c>
      <c r="E10557">
        <v>0.31150800000000001</v>
      </c>
      <c r="F10557">
        <f t="shared" si="328"/>
        <v>0.31150800000000001</v>
      </c>
      <c r="G10557">
        <f t="shared" si="329"/>
        <v>1</v>
      </c>
    </row>
    <row r="10558" spans="3:7" x14ac:dyDescent="0.25">
      <c r="C10558">
        <v>0.48637399999999997</v>
      </c>
      <c r="D10558">
        <v>0.23655999999999999</v>
      </c>
      <c r="E10558">
        <v>0.52192700000000003</v>
      </c>
      <c r="F10558">
        <f t="shared" si="328"/>
        <v>0</v>
      </c>
      <c r="G10558">
        <f t="shared" si="329"/>
        <v>0</v>
      </c>
    </row>
    <row r="10559" spans="3:7" x14ac:dyDescent="0.25">
      <c r="C10559">
        <v>0.107803</v>
      </c>
      <c r="D10559">
        <v>1.1622E-2</v>
      </c>
      <c r="E10559">
        <v>0.68736299999999995</v>
      </c>
      <c r="F10559">
        <f t="shared" si="328"/>
        <v>0</v>
      </c>
      <c r="G10559">
        <f t="shared" si="329"/>
        <v>0</v>
      </c>
    </row>
    <row r="10560" spans="3:7" x14ac:dyDescent="0.25">
      <c r="C10560">
        <v>0.68742400000000004</v>
      </c>
      <c r="D10560">
        <v>0.472551</v>
      </c>
      <c r="E10560">
        <v>4.9589999999999999E-3</v>
      </c>
      <c r="F10560">
        <f t="shared" si="328"/>
        <v>4.9589999999999999E-3</v>
      </c>
      <c r="G10560">
        <f t="shared" si="329"/>
        <v>1</v>
      </c>
    </row>
    <row r="10561" spans="3:7" x14ac:dyDescent="0.25">
      <c r="C10561">
        <v>0.97071799999999997</v>
      </c>
      <c r="D10561">
        <v>0.94229399999999996</v>
      </c>
      <c r="E10561">
        <v>7.7866000000000005E-2</v>
      </c>
      <c r="F10561">
        <f t="shared" si="328"/>
        <v>7.7866000000000005E-2</v>
      </c>
      <c r="G10561">
        <f t="shared" si="329"/>
        <v>1</v>
      </c>
    </row>
    <row r="10562" spans="3:7" x14ac:dyDescent="0.25">
      <c r="C10562">
        <v>0.77421600000000002</v>
      </c>
      <c r="D10562">
        <v>0.59941</v>
      </c>
      <c r="E10562">
        <v>0.62568699999999999</v>
      </c>
      <c r="F10562">
        <f t="shared" si="328"/>
        <v>0</v>
      </c>
      <c r="G10562">
        <f t="shared" si="329"/>
        <v>0</v>
      </c>
    </row>
    <row r="10563" spans="3:7" x14ac:dyDescent="0.25">
      <c r="C10563">
        <v>0.38148500000000002</v>
      </c>
      <c r="D10563">
        <v>0.14553099999999999</v>
      </c>
      <c r="E10563">
        <v>0.16270399999999999</v>
      </c>
      <c r="F10563">
        <f t="shared" ref="F10563:F10626" si="330">IF(E10563&lt;D10563,E10563,0)</f>
        <v>0</v>
      </c>
      <c r="G10563">
        <f t="shared" ref="G10563:G10626" si="331">IF(E10563&lt;D10563,1,0)</f>
        <v>0</v>
      </c>
    </row>
    <row r="10564" spans="3:7" x14ac:dyDescent="0.25">
      <c r="C10564">
        <v>0.92643699999999995</v>
      </c>
      <c r="D10564">
        <v>0.85828599999999999</v>
      </c>
      <c r="E10564">
        <v>0.17317199999999999</v>
      </c>
      <c r="F10564">
        <f t="shared" si="330"/>
        <v>0.17317199999999999</v>
      </c>
      <c r="G10564">
        <f t="shared" si="331"/>
        <v>1</v>
      </c>
    </row>
    <row r="10565" spans="3:7" x14ac:dyDescent="0.25">
      <c r="C10565">
        <v>0.504166</v>
      </c>
      <c r="D10565">
        <v>0.25418299999999999</v>
      </c>
      <c r="E10565">
        <v>0.55906699999999998</v>
      </c>
      <c r="F10565">
        <f t="shared" si="330"/>
        <v>0</v>
      </c>
      <c r="G10565">
        <f t="shared" si="331"/>
        <v>0</v>
      </c>
    </row>
    <row r="10566" spans="3:7" x14ac:dyDescent="0.25">
      <c r="C10566">
        <v>0.51127599999999995</v>
      </c>
      <c r="D10566">
        <v>0.261403</v>
      </c>
      <c r="E10566">
        <v>0.248978</v>
      </c>
      <c r="F10566">
        <f t="shared" si="330"/>
        <v>0.248978</v>
      </c>
      <c r="G10566">
        <f t="shared" si="331"/>
        <v>1</v>
      </c>
    </row>
    <row r="10567" spans="3:7" x14ac:dyDescent="0.25">
      <c r="C10567">
        <v>6.5323000000000006E-2</v>
      </c>
      <c r="D10567">
        <v>4.267E-3</v>
      </c>
      <c r="E10567">
        <v>0.32163999999999998</v>
      </c>
      <c r="F10567">
        <f t="shared" si="330"/>
        <v>0</v>
      </c>
      <c r="G10567">
        <f t="shared" si="331"/>
        <v>0</v>
      </c>
    </row>
    <row r="10568" spans="3:7" x14ac:dyDescent="0.25">
      <c r="C10568">
        <v>0.58342000000000005</v>
      </c>
      <c r="D10568">
        <v>0.34037899999999999</v>
      </c>
      <c r="E10568">
        <v>0.76716600000000001</v>
      </c>
      <c r="F10568">
        <f t="shared" si="330"/>
        <v>0</v>
      </c>
      <c r="G10568">
        <f t="shared" si="331"/>
        <v>0</v>
      </c>
    </row>
    <row r="10569" spans="3:7" x14ac:dyDescent="0.25">
      <c r="C10569">
        <v>0.85401899999999997</v>
      </c>
      <c r="D10569">
        <v>0.72934900000000003</v>
      </c>
      <c r="E10569">
        <v>0.44261200000000001</v>
      </c>
      <c r="F10569">
        <f t="shared" si="330"/>
        <v>0.44261200000000001</v>
      </c>
      <c r="G10569">
        <f t="shared" si="331"/>
        <v>1</v>
      </c>
    </row>
    <row r="10570" spans="3:7" x14ac:dyDescent="0.25">
      <c r="C10570">
        <v>0.38505600000000001</v>
      </c>
      <c r="D10570">
        <v>0.14826800000000001</v>
      </c>
      <c r="E10570">
        <v>0.45429999999999998</v>
      </c>
      <c r="F10570">
        <f t="shared" si="330"/>
        <v>0</v>
      </c>
      <c r="G10570">
        <f t="shared" si="331"/>
        <v>0</v>
      </c>
    </row>
    <row r="10571" spans="3:7" x14ac:dyDescent="0.25">
      <c r="C10571">
        <v>0.22181699999999999</v>
      </c>
      <c r="D10571">
        <v>4.9202999999999997E-2</v>
      </c>
      <c r="E10571">
        <v>0.35166900000000001</v>
      </c>
      <c r="F10571">
        <f t="shared" si="330"/>
        <v>0</v>
      </c>
      <c r="G10571">
        <f t="shared" si="331"/>
        <v>0</v>
      </c>
    </row>
    <row r="10572" spans="3:7" x14ac:dyDescent="0.25">
      <c r="C10572">
        <v>0.84587100000000004</v>
      </c>
      <c r="D10572">
        <v>0.71549799999999997</v>
      </c>
      <c r="E10572">
        <v>0.34944199999999997</v>
      </c>
      <c r="F10572">
        <f t="shared" si="330"/>
        <v>0.34944199999999997</v>
      </c>
      <c r="G10572">
        <f t="shared" si="331"/>
        <v>1</v>
      </c>
    </row>
    <row r="10573" spans="3:7" x14ac:dyDescent="0.25">
      <c r="C10573">
        <v>0.58277900000000005</v>
      </c>
      <c r="D10573">
        <v>0.33963100000000002</v>
      </c>
      <c r="E10573">
        <v>0.41599999999999998</v>
      </c>
      <c r="F10573">
        <f t="shared" si="330"/>
        <v>0</v>
      </c>
      <c r="G10573">
        <f t="shared" si="331"/>
        <v>0</v>
      </c>
    </row>
    <row r="10574" spans="3:7" x14ac:dyDescent="0.25">
      <c r="C10574">
        <v>8.3054000000000003E-2</v>
      </c>
      <c r="D10574">
        <v>6.8979999999999996E-3</v>
      </c>
      <c r="E10574">
        <v>0.30415300000000001</v>
      </c>
      <c r="F10574">
        <f t="shared" si="330"/>
        <v>0</v>
      </c>
      <c r="G10574">
        <f t="shared" si="331"/>
        <v>0</v>
      </c>
    </row>
    <row r="10575" spans="3:7" x14ac:dyDescent="0.25">
      <c r="C10575">
        <v>0.91346700000000003</v>
      </c>
      <c r="D10575">
        <v>0.83442300000000003</v>
      </c>
      <c r="E10575">
        <v>0.44029200000000002</v>
      </c>
      <c r="F10575">
        <f t="shared" si="330"/>
        <v>0.44029200000000002</v>
      </c>
      <c r="G10575">
        <f t="shared" si="331"/>
        <v>1</v>
      </c>
    </row>
    <row r="10576" spans="3:7" x14ac:dyDescent="0.25">
      <c r="C10576">
        <v>0.90129099999999995</v>
      </c>
      <c r="D10576">
        <v>0.81232499999999996</v>
      </c>
      <c r="E10576">
        <v>0.48249799999999998</v>
      </c>
      <c r="F10576">
        <f t="shared" si="330"/>
        <v>0.48249799999999998</v>
      </c>
      <c r="G10576">
        <f t="shared" si="331"/>
        <v>1</v>
      </c>
    </row>
    <row r="10577" spans="3:7" x14ac:dyDescent="0.25">
      <c r="C10577">
        <v>0.25294499999999998</v>
      </c>
      <c r="D10577">
        <v>6.3980999999999996E-2</v>
      </c>
      <c r="E10577">
        <v>0.16673299999999999</v>
      </c>
      <c r="F10577">
        <f t="shared" si="330"/>
        <v>0</v>
      </c>
      <c r="G10577">
        <f t="shared" si="331"/>
        <v>0</v>
      </c>
    </row>
    <row r="10578" spans="3:7" x14ac:dyDescent="0.25">
      <c r="C10578">
        <v>0.29276999999999997</v>
      </c>
      <c r="D10578">
        <v>8.5713999999999999E-2</v>
      </c>
      <c r="E10578">
        <v>0.86103799999999997</v>
      </c>
      <c r="F10578">
        <f t="shared" si="330"/>
        <v>0</v>
      </c>
      <c r="G10578">
        <f t="shared" si="331"/>
        <v>0</v>
      </c>
    </row>
    <row r="10579" spans="3:7" x14ac:dyDescent="0.25">
      <c r="C10579">
        <v>0.20277400000000001</v>
      </c>
      <c r="D10579">
        <v>4.1117000000000001E-2</v>
      </c>
      <c r="E10579">
        <v>0.77500899999999995</v>
      </c>
      <c r="F10579">
        <f t="shared" si="330"/>
        <v>0</v>
      </c>
      <c r="G10579">
        <f t="shared" si="331"/>
        <v>0</v>
      </c>
    </row>
    <row r="10580" spans="3:7" x14ac:dyDescent="0.25">
      <c r="C10580">
        <v>0.93718000000000001</v>
      </c>
      <c r="D10580">
        <v>0.87830600000000003</v>
      </c>
      <c r="E10580">
        <v>0.72883600000000004</v>
      </c>
      <c r="F10580">
        <f t="shared" si="330"/>
        <v>0.72883600000000004</v>
      </c>
      <c r="G10580">
        <f t="shared" si="331"/>
        <v>1</v>
      </c>
    </row>
    <row r="10581" spans="3:7" x14ac:dyDescent="0.25">
      <c r="C10581">
        <v>0.42701699999999998</v>
      </c>
      <c r="D10581">
        <v>0.18234400000000001</v>
      </c>
      <c r="E10581">
        <v>0.38230900000000001</v>
      </c>
      <c r="F10581">
        <f t="shared" si="330"/>
        <v>0</v>
      </c>
      <c r="G10581">
        <f t="shared" si="331"/>
        <v>0</v>
      </c>
    </row>
    <row r="10582" spans="3:7" x14ac:dyDescent="0.25">
      <c r="C10582">
        <v>0.70170600000000005</v>
      </c>
      <c r="D10582">
        <v>0.49239100000000002</v>
      </c>
      <c r="E10582">
        <v>0.18745400000000001</v>
      </c>
      <c r="F10582">
        <f t="shared" si="330"/>
        <v>0.18745400000000001</v>
      </c>
      <c r="G10582">
        <f t="shared" si="331"/>
        <v>1</v>
      </c>
    </row>
    <row r="10583" spans="3:7" x14ac:dyDescent="0.25">
      <c r="C10583">
        <v>0.15223700000000001</v>
      </c>
      <c r="D10583">
        <v>2.3175999999999999E-2</v>
      </c>
      <c r="E10583">
        <v>0.54332000000000003</v>
      </c>
      <c r="F10583">
        <f t="shared" si="330"/>
        <v>0</v>
      </c>
      <c r="G10583">
        <f t="shared" si="331"/>
        <v>0</v>
      </c>
    </row>
    <row r="10584" spans="3:7" x14ac:dyDescent="0.25">
      <c r="C10584">
        <v>0.141037</v>
      </c>
      <c r="D10584">
        <v>1.9890999999999999E-2</v>
      </c>
      <c r="E10584">
        <v>0.65095499999999995</v>
      </c>
      <c r="F10584">
        <f t="shared" si="330"/>
        <v>0</v>
      </c>
      <c r="G10584">
        <f t="shared" si="331"/>
        <v>0</v>
      </c>
    </row>
    <row r="10585" spans="3:7" x14ac:dyDescent="0.25">
      <c r="C10585">
        <v>0.66749599999999998</v>
      </c>
      <c r="D10585">
        <v>0.44555099999999997</v>
      </c>
      <c r="E10585">
        <v>0.75022900000000003</v>
      </c>
      <c r="F10585">
        <f t="shared" si="330"/>
        <v>0</v>
      </c>
      <c r="G10585">
        <f t="shared" si="331"/>
        <v>0</v>
      </c>
    </row>
    <row r="10586" spans="3:7" x14ac:dyDescent="0.25">
      <c r="C10586">
        <v>0.99736000000000002</v>
      </c>
      <c r="D10586">
        <v>0.99472700000000003</v>
      </c>
      <c r="E10586">
        <v>0.34590100000000001</v>
      </c>
      <c r="F10586">
        <f t="shared" si="330"/>
        <v>0.34590100000000001</v>
      </c>
      <c r="G10586">
        <f t="shared" si="331"/>
        <v>1</v>
      </c>
    </row>
    <row r="10587" spans="3:7" x14ac:dyDescent="0.25">
      <c r="C10587">
        <v>0.82435599999999998</v>
      </c>
      <c r="D10587">
        <v>0.67956300000000003</v>
      </c>
      <c r="E10587">
        <v>0.932724</v>
      </c>
      <c r="F10587">
        <f t="shared" si="330"/>
        <v>0</v>
      </c>
      <c r="G10587">
        <f t="shared" si="331"/>
        <v>0</v>
      </c>
    </row>
    <row r="10588" spans="3:7" x14ac:dyDescent="0.25">
      <c r="C10588">
        <v>0.70036299999999996</v>
      </c>
      <c r="D10588">
        <v>0.49050899999999997</v>
      </c>
      <c r="E10588">
        <v>0.81135599999999997</v>
      </c>
      <c r="F10588">
        <f t="shared" si="330"/>
        <v>0</v>
      </c>
      <c r="G10588">
        <f t="shared" si="331"/>
        <v>0</v>
      </c>
    </row>
    <row r="10589" spans="3:7" x14ac:dyDescent="0.25">
      <c r="C10589">
        <v>0.53688000000000002</v>
      </c>
      <c r="D10589">
        <v>0.28824100000000002</v>
      </c>
      <c r="E10589">
        <v>0.95799299999999998</v>
      </c>
      <c r="F10589">
        <f t="shared" si="330"/>
        <v>0</v>
      </c>
      <c r="G10589">
        <f t="shared" si="331"/>
        <v>0</v>
      </c>
    </row>
    <row r="10590" spans="3:7" x14ac:dyDescent="0.25">
      <c r="C10590">
        <v>0.86723300000000003</v>
      </c>
      <c r="D10590">
        <v>0.75209400000000004</v>
      </c>
      <c r="E10590">
        <v>0.39888000000000001</v>
      </c>
      <c r="F10590">
        <f t="shared" si="330"/>
        <v>0.39888000000000001</v>
      </c>
      <c r="G10590">
        <f t="shared" si="331"/>
        <v>1</v>
      </c>
    </row>
    <row r="10591" spans="3:7" x14ac:dyDescent="0.25">
      <c r="C10591">
        <v>0.28163100000000002</v>
      </c>
      <c r="D10591">
        <v>7.9315999999999998E-2</v>
      </c>
      <c r="E10591">
        <v>0.130722</v>
      </c>
      <c r="F10591">
        <f t="shared" si="330"/>
        <v>0</v>
      </c>
      <c r="G10591">
        <f t="shared" si="331"/>
        <v>0</v>
      </c>
    </row>
    <row r="10592" spans="3:7" x14ac:dyDescent="0.25">
      <c r="C10592">
        <v>0.80265799999999998</v>
      </c>
      <c r="D10592">
        <v>0.64426000000000005</v>
      </c>
      <c r="E10592">
        <v>0.77253700000000003</v>
      </c>
      <c r="F10592">
        <f t="shared" si="330"/>
        <v>0</v>
      </c>
      <c r="G10592">
        <f t="shared" si="331"/>
        <v>0</v>
      </c>
    </row>
    <row r="10593" spans="3:7" x14ac:dyDescent="0.25">
      <c r="C10593">
        <v>0.59767199999999998</v>
      </c>
      <c r="D10593">
        <v>0.357211</v>
      </c>
      <c r="E10593">
        <v>0.69310000000000005</v>
      </c>
      <c r="F10593">
        <f t="shared" si="330"/>
        <v>0</v>
      </c>
      <c r="G10593">
        <f t="shared" si="331"/>
        <v>0</v>
      </c>
    </row>
    <row r="10594" spans="3:7" x14ac:dyDescent="0.25">
      <c r="C10594">
        <v>0.99882499999999996</v>
      </c>
      <c r="D10594">
        <v>0.99765199999999998</v>
      </c>
      <c r="E10594">
        <v>0.40888999999999998</v>
      </c>
      <c r="F10594">
        <f t="shared" si="330"/>
        <v>0.40888999999999998</v>
      </c>
      <c r="G10594">
        <f t="shared" si="331"/>
        <v>1</v>
      </c>
    </row>
    <row r="10595" spans="3:7" x14ac:dyDescent="0.25">
      <c r="C10595">
        <v>0.58656299999999995</v>
      </c>
      <c r="D10595">
        <v>0.34405599999999997</v>
      </c>
      <c r="E10595">
        <v>0.32481399999999999</v>
      </c>
      <c r="F10595">
        <f t="shared" si="330"/>
        <v>0.32481399999999999</v>
      </c>
      <c r="G10595">
        <f t="shared" si="331"/>
        <v>1</v>
      </c>
    </row>
    <row r="10596" spans="3:7" x14ac:dyDescent="0.25">
      <c r="C10596">
        <v>0.63542200000000004</v>
      </c>
      <c r="D10596">
        <v>0.40376099999999998</v>
      </c>
      <c r="E10596">
        <v>9.7000000000000003E-2</v>
      </c>
      <c r="F10596">
        <f t="shared" si="330"/>
        <v>9.7000000000000003E-2</v>
      </c>
      <c r="G10596">
        <f t="shared" si="331"/>
        <v>1</v>
      </c>
    </row>
    <row r="10597" spans="3:7" x14ac:dyDescent="0.25">
      <c r="C10597">
        <v>0.41236899999999999</v>
      </c>
      <c r="D10597">
        <v>0.170048</v>
      </c>
      <c r="E10597">
        <v>0.64305100000000004</v>
      </c>
      <c r="F10597">
        <f t="shared" si="330"/>
        <v>0</v>
      </c>
      <c r="G10597">
        <f t="shared" si="331"/>
        <v>0</v>
      </c>
    </row>
    <row r="10598" spans="3:7" x14ac:dyDescent="0.25">
      <c r="C10598">
        <v>7.9635999999999998E-2</v>
      </c>
      <c r="D10598">
        <v>6.3420000000000004E-3</v>
      </c>
      <c r="E10598">
        <v>0.43843100000000002</v>
      </c>
      <c r="F10598">
        <f t="shared" si="330"/>
        <v>0</v>
      </c>
      <c r="G10598">
        <f t="shared" si="331"/>
        <v>0</v>
      </c>
    </row>
    <row r="10599" spans="3:7" x14ac:dyDescent="0.25">
      <c r="C10599">
        <v>0.801651</v>
      </c>
      <c r="D10599">
        <v>0.64264399999999999</v>
      </c>
      <c r="E10599">
        <v>0.70249899999999998</v>
      </c>
      <c r="F10599">
        <f t="shared" si="330"/>
        <v>0</v>
      </c>
      <c r="G10599">
        <f t="shared" si="331"/>
        <v>0</v>
      </c>
    </row>
    <row r="10600" spans="3:7" x14ac:dyDescent="0.25">
      <c r="C10600">
        <v>0.386154</v>
      </c>
      <c r="D10600">
        <v>0.149115</v>
      </c>
      <c r="E10600">
        <v>0.347244</v>
      </c>
      <c r="F10600">
        <f t="shared" si="330"/>
        <v>0</v>
      </c>
      <c r="G10600">
        <f t="shared" si="331"/>
        <v>0</v>
      </c>
    </row>
    <row r="10601" spans="3:7" x14ac:dyDescent="0.25">
      <c r="C10601">
        <v>0.54347199999999996</v>
      </c>
      <c r="D10601">
        <v>0.29536200000000001</v>
      </c>
      <c r="E10601">
        <v>0.49534600000000001</v>
      </c>
      <c r="F10601">
        <f t="shared" si="330"/>
        <v>0</v>
      </c>
      <c r="G10601">
        <f t="shared" si="331"/>
        <v>0</v>
      </c>
    </row>
    <row r="10602" spans="3:7" x14ac:dyDescent="0.25">
      <c r="C10602">
        <v>0.79716500000000001</v>
      </c>
      <c r="D10602">
        <v>0.63547200000000004</v>
      </c>
      <c r="E10602">
        <v>0.55000300000000002</v>
      </c>
      <c r="F10602">
        <f t="shared" si="330"/>
        <v>0.55000300000000002</v>
      </c>
      <c r="G10602">
        <f t="shared" si="331"/>
        <v>1</v>
      </c>
    </row>
    <row r="10603" spans="3:7" x14ac:dyDescent="0.25">
      <c r="C10603">
        <v>0.98939500000000002</v>
      </c>
      <c r="D10603">
        <v>0.97890299999999997</v>
      </c>
      <c r="E10603">
        <v>0.45127899999999999</v>
      </c>
      <c r="F10603">
        <f t="shared" si="330"/>
        <v>0.45127899999999999</v>
      </c>
      <c r="G10603">
        <f t="shared" si="331"/>
        <v>1</v>
      </c>
    </row>
    <row r="10604" spans="3:7" x14ac:dyDescent="0.25">
      <c r="C10604">
        <v>0.24235499999999999</v>
      </c>
      <c r="D10604">
        <v>5.8735999999999997E-2</v>
      </c>
      <c r="E10604">
        <v>8.5769999999999999E-2</v>
      </c>
      <c r="F10604">
        <f t="shared" si="330"/>
        <v>0</v>
      </c>
      <c r="G10604">
        <f t="shared" si="331"/>
        <v>0</v>
      </c>
    </row>
    <row r="10605" spans="3:7" x14ac:dyDescent="0.25">
      <c r="C10605">
        <v>0.55348200000000003</v>
      </c>
      <c r="D10605">
        <v>0.306342</v>
      </c>
      <c r="E10605">
        <v>0.93748500000000001</v>
      </c>
      <c r="F10605">
        <f t="shared" si="330"/>
        <v>0</v>
      </c>
      <c r="G10605">
        <f t="shared" si="331"/>
        <v>0</v>
      </c>
    </row>
    <row r="10606" spans="3:7" x14ac:dyDescent="0.25">
      <c r="C10606">
        <v>0.83891300000000002</v>
      </c>
      <c r="D10606">
        <v>0.70377500000000004</v>
      </c>
      <c r="E10606">
        <v>0.80610700000000002</v>
      </c>
      <c r="F10606">
        <f t="shared" si="330"/>
        <v>0</v>
      </c>
      <c r="G10606">
        <f t="shared" si="331"/>
        <v>0</v>
      </c>
    </row>
    <row r="10607" spans="3:7" x14ac:dyDescent="0.25">
      <c r="C10607">
        <v>0.21229600000000001</v>
      </c>
      <c r="D10607">
        <v>4.5068999999999998E-2</v>
      </c>
      <c r="E10607">
        <v>0.75865199999999999</v>
      </c>
      <c r="F10607">
        <f t="shared" si="330"/>
        <v>0</v>
      </c>
      <c r="G10607">
        <f t="shared" si="331"/>
        <v>0</v>
      </c>
    </row>
    <row r="10608" spans="3:7" x14ac:dyDescent="0.25">
      <c r="C10608">
        <v>0.39152500000000001</v>
      </c>
      <c r="D10608">
        <v>0.15329200000000001</v>
      </c>
      <c r="E10608">
        <v>0.87507599999999996</v>
      </c>
      <c r="F10608">
        <f t="shared" si="330"/>
        <v>0</v>
      </c>
      <c r="G10608">
        <f t="shared" si="331"/>
        <v>0</v>
      </c>
    </row>
    <row r="10609" spans="3:7" x14ac:dyDescent="0.25">
      <c r="C10609">
        <v>4.8979999999999996E-3</v>
      </c>
      <c r="D10609">
        <v>2.4000000000000001E-5</v>
      </c>
      <c r="E10609">
        <v>0.65696699999999997</v>
      </c>
      <c r="F10609">
        <f t="shared" si="330"/>
        <v>0</v>
      </c>
      <c r="G10609">
        <f t="shared" si="331"/>
        <v>0</v>
      </c>
    </row>
    <row r="10610" spans="3:7" x14ac:dyDescent="0.25">
      <c r="C10610">
        <v>0.89237999999999995</v>
      </c>
      <c r="D10610">
        <v>0.79634199999999999</v>
      </c>
      <c r="E10610">
        <v>0.26924100000000001</v>
      </c>
      <c r="F10610">
        <f t="shared" si="330"/>
        <v>0.26924100000000001</v>
      </c>
      <c r="G10610">
        <f t="shared" si="331"/>
        <v>1</v>
      </c>
    </row>
    <row r="10611" spans="3:7" x14ac:dyDescent="0.25">
      <c r="C10611">
        <v>0.53285199999999999</v>
      </c>
      <c r="D10611">
        <v>0.28393099999999999</v>
      </c>
      <c r="E10611">
        <v>0.81211900000000004</v>
      </c>
      <c r="F10611">
        <f t="shared" si="330"/>
        <v>0</v>
      </c>
      <c r="G10611">
        <f t="shared" si="331"/>
        <v>0</v>
      </c>
    </row>
    <row r="10612" spans="3:7" x14ac:dyDescent="0.25">
      <c r="C10612">
        <v>2.1163999999999999E-2</v>
      </c>
      <c r="D10612">
        <v>4.4799999999999999E-4</v>
      </c>
      <c r="E10612">
        <v>0.27766400000000002</v>
      </c>
      <c r="F10612">
        <f t="shared" si="330"/>
        <v>0</v>
      </c>
      <c r="G10612">
        <f t="shared" si="331"/>
        <v>0</v>
      </c>
    </row>
    <row r="10613" spans="3:7" x14ac:dyDescent="0.25">
      <c r="C10613">
        <v>0.46022000000000002</v>
      </c>
      <c r="D10613">
        <v>0.21180299999999999</v>
      </c>
      <c r="E10613">
        <v>0.34129300000000001</v>
      </c>
      <c r="F10613">
        <f t="shared" si="330"/>
        <v>0</v>
      </c>
      <c r="G10613">
        <f t="shared" si="331"/>
        <v>0</v>
      </c>
    </row>
    <row r="10614" spans="3:7" x14ac:dyDescent="0.25">
      <c r="C10614">
        <v>0.645065</v>
      </c>
      <c r="D10614">
        <v>0.41610900000000001</v>
      </c>
      <c r="E10614">
        <v>1.9070000000000001E-3</v>
      </c>
      <c r="F10614">
        <f t="shared" si="330"/>
        <v>1.9070000000000001E-3</v>
      </c>
      <c r="G10614">
        <f t="shared" si="331"/>
        <v>1</v>
      </c>
    </row>
    <row r="10615" spans="3:7" x14ac:dyDescent="0.25">
      <c r="C10615">
        <v>1.3565000000000001E-2</v>
      </c>
      <c r="D10615">
        <v>1.84E-4</v>
      </c>
      <c r="E10615">
        <v>0.79917899999999997</v>
      </c>
      <c r="F10615">
        <f t="shared" si="330"/>
        <v>0</v>
      </c>
      <c r="G10615">
        <f t="shared" si="331"/>
        <v>0</v>
      </c>
    </row>
    <row r="10616" spans="3:7" x14ac:dyDescent="0.25">
      <c r="C10616">
        <v>0.31877100000000003</v>
      </c>
      <c r="D10616">
        <v>0.101615</v>
      </c>
      <c r="E10616">
        <v>0.85603300000000004</v>
      </c>
      <c r="F10616">
        <f t="shared" si="330"/>
        <v>0</v>
      </c>
      <c r="G10616">
        <f t="shared" si="331"/>
        <v>0</v>
      </c>
    </row>
    <row r="10617" spans="3:7" x14ac:dyDescent="0.25">
      <c r="C10617">
        <v>0.48194900000000002</v>
      </c>
      <c r="D10617">
        <v>0.23227500000000001</v>
      </c>
      <c r="E10617">
        <v>0.67796299999999998</v>
      </c>
      <c r="F10617">
        <f t="shared" si="330"/>
        <v>0</v>
      </c>
      <c r="G10617">
        <f t="shared" si="331"/>
        <v>0</v>
      </c>
    </row>
    <row r="10618" spans="3:7" x14ac:dyDescent="0.25">
      <c r="C10618">
        <v>0.78447</v>
      </c>
      <c r="D10618">
        <v>0.61539299999999997</v>
      </c>
      <c r="E10618">
        <v>6.6604999999999998E-2</v>
      </c>
      <c r="F10618">
        <f t="shared" si="330"/>
        <v>6.6604999999999998E-2</v>
      </c>
      <c r="G10618">
        <f t="shared" si="331"/>
        <v>1</v>
      </c>
    </row>
    <row r="10619" spans="3:7" x14ac:dyDescent="0.25">
      <c r="C10619">
        <v>0.71693399999999996</v>
      </c>
      <c r="D10619">
        <v>0.51399499999999998</v>
      </c>
      <c r="E10619">
        <v>0.90733299999999995</v>
      </c>
      <c r="F10619">
        <f t="shared" si="330"/>
        <v>0</v>
      </c>
      <c r="G10619">
        <f t="shared" si="331"/>
        <v>0</v>
      </c>
    </row>
    <row r="10620" spans="3:7" x14ac:dyDescent="0.25">
      <c r="C10620">
        <v>0.47184799999999999</v>
      </c>
      <c r="D10620">
        <v>0.22264</v>
      </c>
      <c r="E10620">
        <v>0.172684</v>
      </c>
      <c r="F10620">
        <f t="shared" si="330"/>
        <v>0.172684</v>
      </c>
      <c r="G10620">
        <f t="shared" si="331"/>
        <v>1</v>
      </c>
    </row>
    <row r="10621" spans="3:7" x14ac:dyDescent="0.25">
      <c r="C10621">
        <v>0.63258400000000004</v>
      </c>
      <c r="D10621">
        <v>0.40016200000000002</v>
      </c>
      <c r="E10621">
        <v>0.35447699999999999</v>
      </c>
      <c r="F10621">
        <f t="shared" si="330"/>
        <v>0.35447699999999999</v>
      </c>
      <c r="G10621">
        <f t="shared" si="331"/>
        <v>1</v>
      </c>
    </row>
    <row r="10622" spans="3:7" x14ac:dyDescent="0.25">
      <c r="C10622">
        <v>0.99809300000000001</v>
      </c>
      <c r="D10622">
        <v>0.99618899999999999</v>
      </c>
      <c r="E10622">
        <v>0.52583299999999999</v>
      </c>
      <c r="F10622">
        <f t="shared" si="330"/>
        <v>0.52583299999999999</v>
      </c>
      <c r="G10622">
        <f t="shared" si="331"/>
        <v>1</v>
      </c>
    </row>
    <row r="10623" spans="3:7" x14ac:dyDescent="0.25">
      <c r="C10623">
        <v>0.70545999999999998</v>
      </c>
      <c r="D10623">
        <v>0.49767299999999998</v>
      </c>
      <c r="E10623">
        <v>0.32408100000000001</v>
      </c>
      <c r="F10623">
        <f t="shared" si="330"/>
        <v>0.32408100000000001</v>
      </c>
      <c r="G10623">
        <f t="shared" si="331"/>
        <v>1</v>
      </c>
    </row>
    <row r="10624" spans="3:7" x14ac:dyDescent="0.25">
      <c r="C10624">
        <v>0.66789200000000004</v>
      </c>
      <c r="D10624">
        <v>0.44607999999999998</v>
      </c>
      <c r="E10624">
        <v>0.79011500000000001</v>
      </c>
      <c r="F10624">
        <f t="shared" si="330"/>
        <v>0</v>
      </c>
      <c r="G10624">
        <f t="shared" si="331"/>
        <v>0</v>
      </c>
    </row>
    <row r="10625" spans="3:7" x14ac:dyDescent="0.25">
      <c r="C10625">
        <v>0.47462500000000002</v>
      </c>
      <c r="D10625">
        <v>0.225269</v>
      </c>
      <c r="E10625">
        <v>5.8333999999999997E-2</v>
      </c>
      <c r="F10625">
        <f t="shared" si="330"/>
        <v>5.8333999999999997E-2</v>
      </c>
      <c r="G10625">
        <f t="shared" si="331"/>
        <v>1</v>
      </c>
    </row>
    <row r="10626" spans="3:7" x14ac:dyDescent="0.25">
      <c r="C10626">
        <v>0.97343400000000002</v>
      </c>
      <c r="D10626">
        <v>0.94757499999999995</v>
      </c>
      <c r="E10626">
        <v>0.44209300000000001</v>
      </c>
      <c r="F10626">
        <f t="shared" si="330"/>
        <v>0.44209300000000001</v>
      </c>
      <c r="G10626">
        <f t="shared" si="331"/>
        <v>1</v>
      </c>
    </row>
    <row r="10627" spans="3:7" x14ac:dyDescent="0.25">
      <c r="C10627">
        <v>4.1640999999999997E-2</v>
      </c>
      <c r="D10627">
        <v>1.7340000000000001E-3</v>
      </c>
      <c r="E10627">
        <v>0.23692299999999999</v>
      </c>
      <c r="F10627">
        <f t="shared" ref="F10627:F10690" si="332">IF(E10627&lt;D10627,E10627,0)</f>
        <v>0</v>
      </c>
      <c r="G10627">
        <f t="shared" ref="G10627:G10690" si="333">IF(E10627&lt;D10627,1,0)</f>
        <v>0</v>
      </c>
    </row>
    <row r="10628" spans="3:7" x14ac:dyDescent="0.25">
      <c r="C10628">
        <v>9.4406000000000004E-2</v>
      </c>
      <c r="D10628">
        <v>8.9130000000000008E-3</v>
      </c>
      <c r="E10628">
        <v>0.27082800000000001</v>
      </c>
      <c r="F10628">
        <f t="shared" si="332"/>
        <v>0</v>
      </c>
      <c r="G10628">
        <f t="shared" si="333"/>
        <v>0</v>
      </c>
    </row>
    <row r="10629" spans="3:7" x14ac:dyDescent="0.25">
      <c r="C10629">
        <v>0.57057199999999997</v>
      </c>
      <c r="D10629">
        <v>0.32555200000000001</v>
      </c>
      <c r="E10629">
        <v>0.47703600000000002</v>
      </c>
      <c r="F10629">
        <f t="shared" si="332"/>
        <v>0</v>
      </c>
      <c r="G10629">
        <f t="shared" si="333"/>
        <v>0</v>
      </c>
    </row>
    <row r="10630" spans="3:7" x14ac:dyDescent="0.25">
      <c r="C10630">
        <v>0.39799499999999999</v>
      </c>
      <c r="D10630">
        <v>0.15840000000000001</v>
      </c>
      <c r="E10630">
        <v>0.877884</v>
      </c>
      <c r="F10630">
        <f t="shared" si="332"/>
        <v>0</v>
      </c>
      <c r="G10630">
        <f t="shared" si="333"/>
        <v>0</v>
      </c>
    </row>
    <row r="10631" spans="3:7" x14ac:dyDescent="0.25">
      <c r="C10631">
        <v>0.78797899999999998</v>
      </c>
      <c r="D10631">
        <v>0.62091099999999999</v>
      </c>
      <c r="E10631">
        <v>0.83335899999999996</v>
      </c>
      <c r="F10631">
        <f t="shared" si="332"/>
        <v>0</v>
      </c>
      <c r="G10631">
        <f t="shared" si="333"/>
        <v>0</v>
      </c>
    </row>
    <row r="10632" spans="3:7" x14ac:dyDescent="0.25">
      <c r="C10632">
        <v>0.93888899999999997</v>
      </c>
      <c r="D10632">
        <v>0.88151199999999996</v>
      </c>
      <c r="E10632">
        <v>0.17732200000000001</v>
      </c>
      <c r="F10632">
        <f t="shared" si="332"/>
        <v>0.17732200000000001</v>
      </c>
      <c r="G10632">
        <f t="shared" si="333"/>
        <v>1</v>
      </c>
    </row>
    <row r="10633" spans="3:7" x14ac:dyDescent="0.25">
      <c r="C10633">
        <v>0.48292499999999999</v>
      </c>
      <c r="D10633">
        <v>0.23321700000000001</v>
      </c>
      <c r="E10633">
        <v>0.29808000000000001</v>
      </c>
      <c r="F10633">
        <f t="shared" si="332"/>
        <v>0</v>
      </c>
      <c r="G10633">
        <f t="shared" si="333"/>
        <v>0</v>
      </c>
    </row>
    <row r="10634" spans="3:7" x14ac:dyDescent="0.25">
      <c r="C10634">
        <v>0.95927399999999996</v>
      </c>
      <c r="D10634">
        <v>0.920207</v>
      </c>
      <c r="E10634">
        <v>0.895706</v>
      </c>
      <c r="F10634">
        <f t="shared" si="332"/>
        <v>0.895706</v>
      </c>
      <c r="G10634">
        <f t="shared" si="333"/>
        <v>1</v>
      </c>
    </row>
    <row r="10635" spans="3:7" x14ac:dyDescent="0.25">
      <c r="C10635">
        <v>6.973E-3</v>
      </c>
      <c r="D10635">
        <v>4.8999999999999998E-5</v>
      </c>
      <c r="E10635">
        <v>0.30088799999999999</v>
      </c>
      <c r="F10635">
        <f t="shared" si="332"/>
        <v>0</v>
      </c>
      <c r="G10635">
        <f t="shared" si="333"/>
        <v>0</v>
      </c>
    </row>
    <row r="10636" spans="3:7" x14ac:dyDescent="0.25">
      <c r="C10636">
        <v>0.38884000000000002</v>
      </c>
      <c r="D10636">
        <v>0.151196</v>
      </c>
      <c r="E10636">
        <v>7.2097999999999995E-2</v>
      </c>
      <c r="F10636">
        <f t="shared" si="332"/>
        <v>7.2097999999999995E-2</v>
      </c>
      <c r="G10636">
        <f t="shared" si="333"/>
        <v>1</v>
      </c>
    </row>
    <row r="10637" spans="3:7" x14ac:dyDescent="0.25">
      <c r="C10637">
        <v>0.77418500000000001</v>
      </c>
      <c r="D10637">
        <v>0.59936299999999998</v>
      </c>
      <c r="E10637">
        <v>0.20896899999999999</v>
      </c>
      <c r="F10637">
        <f t="shared" si="332"/>
        <v>0.20896899999999999</v>
      </c>
      <c r="G10637">
        <f t="shared" si="333"/>
        <v>1</v>
      </c>
    </row>
    <row r="10638" spans="3:7" x14ac:dyDescent="0.25">
      <c r="C10638">
        <v>0.34477200000000002</v>
      </c>
      <c r="D10638">
        <v>0.118868</v>
      </c>
      <c r="E10638">
        <v>0.55806</v>
      </c>
      <c r="F10638">
        <f t="shared" si="332"/>
        <v>0</v>
      </c>
      <c r="G10638">
        <f t="shared" si="333"/>
        <v>0</v>
      </c>
    </row>
    <row r="10639" spans="3:7" x14ac:dyDescent="0.25">
      <c r="C10639">
        <v>0.76112400000000002</v>
      </c>
      <c r="D10639">
        <v>0.57930899999999996</v>
      </c>
      <c r="E10639">
        <v>0.82701100000000005</v>
      </c>
      <c r="F10639">
        <f t="shared" si="332"/>
        <v>0</v>
      </c>
      <c r="G10639">
        <f t="shared" si="333"/>
        <v>0</v>
      </c>
    </row>
    <row r="10640" spans="3:7" x14ac:dyDescent="0.25">
      <c r="C10640">
        <v>0.63175999999999999</v>
      </c>
      <c r="D10640">
        <v>0.39911999999999997</v>
      </c>
      <c r="E10640">
        <v>0.51765399999999995</v>
      </c>
      <c r="F10640">
        <f t="shared" si="332"/>
        <v>0</v>
      </c>
      <c r="G10640">
        <f t="shared" si="333"/>
        <v>0</v>
      </c>
    </row>
    <row r="10641" spans="3:7" x14ac:dyDescent="0.25">
      <c r="C10641">
        <v>6.8510000000000003E-3</v>
      </c>
      <c r="D10641">
        <v>4.6999999999999997E-5</v>
      </c>
      <c r="E10641">
        <v>0.89720200000000006</v>
      </c>
      <c r="F10641">
        <f t="shared" si="332"/>
        <v>0</v>
      </c>
      <c r="G10641">
        <f t="shared" si="333"/>
        <v>0</v>
      </c>
    </row>
    <row r="10642" spans="3:7" x14ac:dyDescent="0.25">
      <c r="C10642">
        <v>0.24198900000000001</v>
      </c>
      <c r="D10642">
        <v>5.8559E-2</v>
      </c>
      <c r="E10642">
        <v>0.92744400000000005</v>
      </c>
      <c r="F10642">
        <f t="shared" si="332"/>
        <v>0</v>
      </c>
      <c r="G10642">
        <f t="shared" si="333"/>
        <v>0</v>
      </c>
    </row>
    <row r="10643" spans="3:7" x14ac:dyDescent="0.25">
      <c r="C10643">
        <v>0.11293</v>
      </c>
      <c r="D10643">
        <v>1.2753E-2</v>
      </c>
      <c r="E10643">
        <v>0.59922799999999998</v>
      </c>
      <c r="F10643">
        <f t="shared" si="332"/>
        <v>0</v>
      </c>
      <c r="G10643">
        <f t="shared" si="333"/>
        <v>0</v>
      </c>
    </row>
    <row r="10644" spans="3:7" x14ac:dyDescent="0.25">
      <c r="C10644">
        <v>0.85514800000000002</v>
      </c>
      <c r="D10644">
        <v>0.73127900000000001</v>
      </c>
      <c r="E10644">
        <v>7.6492000000000004E-2</v>
      </c>
      <c r="F10644">
        <f t="shared" si="332"/>
        <v>7.6492000000000004E-2</v>
      </c>
      <c r="G10644">
        <f t="shared" si="333"/>
        <v>1</v>
      </c>
    </row>
    <row r="10645" spans="3:7" x14ac:dyDescent="0.25">
      <c r="C10645">
        <v>0.74342299999999994</v>
      </c>
      <c r="D10645">
        <v>0.552678</v>
      </c>
      <c r="E10645">
        <v>5.0278000000000003E-2</v>
      </c>
      <c r="F10645">
        <f t="shared" si="332"/>
        <v>5.0278000000000003E-2</v>
      </c>
      <c r="G10645">
        <f t="shared" si="333"/>
        <v>1</v>
      </c>
    </row>
    <row r="10646" spans="3:7" x14ac:dyDescent="0.25">
      <c r="C10646">
        <v>0.33842499999999998</v>
      </c>
      <c r="D10646">
        <v>0.11453099999999999</v>
      </c>
      <c r="E10646">
        <v>6.6360000000000002E-2</v>
      </c>
      <c r="F10646">
        <f t="shared" si="332"/>
        <v>6.6360000000000002E-2</v>
      </c>
      <c r="G10646">
        <f t="shared" si="333"/>
        <v>1</v>
      </c>
    </row>
    <row r="10647" spans="3:7" x14ac:dyDescent="0.25">
      <c r="C10647">
        <v>0.124893</v>
      </c>
      <c r="D10647">
        <v>1.5598000000000001E-2</v>
      </c>
      <c r="E10647">
        <v>0.80503800000000003</v>
      </c>
      <c r="F10647">
        <f t="shared" si="332"/>
        <v>0</v>
      </c>
      <c r="G10647">
        <f t="shared" si="333"/>
        <v>0</v>
      </c>
    </row>
    <row r="10648" spans="3:7" x14ac:dyDescent="0.25">
      <c r="C10648">
        <v>0.246506</v>
      </c>
      <c r="D10648">
        <v>6.0765E-2</v>
      </c>
      <c r="E10648">
        <v>0.31111100000000003</v>
      </c>
      <c r="F10648">
        <f t="shared" si="332"/>
        <v>0</v>
      </c>
      <c r="G10648">
        <f t="shared" si="333"/>
        <v>0</v>
      </c>
    </row>
    <row r="10649" spans="3:7" x14ac:dyDescent="0.25">
      <c r="C10649">
        <v>0.54640200000000005</v>
      </c>
      <c r="D10649">
        <v>0.29855500000000001</v>
      </c>
      <c r="E10649">
        <v>0.35569800000000001</v>
      </c>
      <c r="F10649">
        <f t="shared" si="332"/>
        <v>0</v>
      </c>
      <c r="G10649">
        <f t="shared" si="333"/>
        <v>0</v>
      </c>
    </row>
    <row r="10650" spans="3:7" x14ac:dyDescent="0.25">
      <c r="C10650">
        <v>0.321579</v>
      </c>
      <c r="D10650">
        <v>0.103413</v>
      </c>
      <c r="E10650">
        <v>3.7308000000000001E-2</v>
      </c>
      <c r="F10650">
        <f t="shared" si="332"/>
        <v>3.7308000000000001E-2</v>
      </c>
      <c r="G10650">
        <f t="shared" si="333"/>
        <v>1</v>
      </c>
    </row>
    <row r="10651" spans="3:7" x14ac:dyDescent="0.25">
      <c r="C10651">
        <v>0.85951200000000005</v>
      </c>
      <c r="D10651">
        <v>0.738761</v>
      </c>
      <c r="E10651">
        <v>0.63194300000000003</v>
      </c>
      <c r="F10651">
        <f t="shared" si="332"/>
        <v>0.63194300000000003</v>
      </c>
      <c r="G10651">
        <f t="shared" si="333"/>
        <v>1</v>
      </c>
    </row>
    <row r="10652" spans="3:7" x14ac:dyDescent="0.25">
      <c r="C10652">
        <v>0.99333199999999999</v>
      </c>
      <c r="D10652">
        <v>0.98670800000000003</v>
      </c>
      <c r="E10652">
        <v>0.78401200000000004</v>
      </c>
      <c r="F10652">
        <f t="shared" si="332"/>
        <v>0.78401200000000004</v>
      </c>
      <c r="G10652">
        <f t="shared" si="333"/>
        <v>1</v>
      </c>
    </row>
    <row r="10653" spans="3:7" x14ac:dyDescent="0.25">
      <c r="C10653">
        <v>0.97828700000000002</v>
      </c>
      <c r="D10653">
        <v>0.95704500000000003</v>
      </c>
      <c r="E10653">
        <v>0.50096099999999999</v>
      </c>
      <c r="F10653">
        <f t="shared" si="332"/>
        <v>0.50096099999999999</v>
      </c>
      <c r="G10653">
        <f t="shared" si="333"/>
        <v>1</v>
      </c>
    </row>
    <row r="10654" spans="3:7" x14ac:dyDescent="0.25">
      <c r="C10654">
        <v>0.87895199999999996</v>
      </c>
      <c r="D10654">
        <v>0.77255700000000005</v>
      </c>
      <c r="E10654">
        <v>0.90278599999999998</v>
      </c>
      <c r="F10654">
        <f t="shared" si="332"/>
        <v>0</v>
      </c>
      <c r="G10654">
        <f t="shared" si="333"/>
        <v>0</v>
      </c>
    </row>
    <row r="10655" spans="3:7" x14ac:dyDescent="0.25">
      <c r="C10655">
        <v>0.37928800000000001</v>
      </c>
      <c r="D10655">
        <v>0.14385899999999999</v>
      </c>
      <c r="E10655">
        <v>0.26744099999999998</v>
      </c>
      <c r="F10655">
        <f t="shared" si="332"/>
        <v>0</v>
      </c>
      <c r="G10655">
        <f t="shared" si="333"/>
        <v>0</v>
      </c>
    </row>
    <row r="10656" spans="3:7" x14ac:dyDescent="0.25">
      <c r="C10656">
        <v>0.28312700000000002</v>
      </c>
      <c r="D10656">
        <v>8.0160999999999996E-2</v>
      </c>
      <c r="E10656">
        <v>5.7693000000000001E-2</v>
      </c>
      <c r="F10656">
        <f t="shared" si="332"/>
        <v>5.7693000000000001E-2</v>
      </c>
      <c r="G10656">
        <f t="shared" si="333"/>
        <v>1</v>
      </c>
    </row>
    <row r="10657" spans="3:7" x14ac:dyDescent="0.25">
      <c r="C10657">
        <v>0.60157799999999995</v>
      </c>
      <c r="D10657">
        <v>0.361896</v>
      </c>
      <c r="E10657">
        <v>0.173569</v>
      </c>
      <c r="F10657">
        <f t="shared" si="332"/>
        <v>0.173569</v>
      </c>
      <c r="G10657">
        <f t="shared" si="333"/>
        <v>1</v>
      </c>
    </row>
    <row r="10658" spans="3:7" x14ac:dyDescent="0.25">
      <c r="C10658">
        <v>0.698044</v>
      </c>
      <c r="D10658">
        <v>0.487265</v>
      </c>
      <c r="E10658">
        <v>0.72529600000000005</v>
      </c>
      <c r="F10658">
        <f t="shared" si="332"/>
        <v>0</v>
      </c>
      <c r="G10658">
        <f t="shared" si="333"/>
        <v>0</v>
      </c>
    </row>
    <row r="10659" spans="3:7" x14ac:dyDescent="0.25">
      <c r="C10659">
        <v>0.74671900000000002</v>
      </c>
      <c r="D10659">
        <v>0.55759000000000003</v>
      </c>
      <c r="E10659">
        <v>0.89903299999999997</v>
      </c>
      <c r="F10659">
        <f t="shared" si="332"/>
        <v>0</v>
      </c>
      <c r="G10659">
        <f t="shared" si="333"/>
        <v>0</v>
      </c>
    </row>
    <row r="10660" spans="3:7" x14ac:dyDescent="0.25">
      <c r="C10660">
        <v>0.30339100000000002</v>
      </c>
      <c r="D10660">
        <v>9.2046000000000003E-2</v>
      </c>
      <c r="E10660">
        <v>0.69465600000000005</v>
      </c>
      <c r="F10660">
        <f t="shared" si="332"/>
        <v>0</v>
      </c>
      <c r="G10660">
        <f t="shared" si="333"/>
        <v>0</v>
      </c>
    </row>
    <row r="10661" spans="3:7" x14ac:dyDescent="0.25">
      <c r="C10661">
        <v>0.97877499999999995</v>
      </c>
      <c r="D10661">
        <v>0.95800099999999999</v>
      </c>
      <c r="E10661">
        <v>6.1019999999999998E-2</v>
      </c>
      <c r="F10661">
        <f t="shared" si="332"/>
        <v>6.1019999999999998E-2</v>
      </c>
      <c r="G10661">
        <f t="shared" si="333"/>
        <v>1</v>
      </c>
    </row>
    <row r="10662" spans="3:7" x14ac:dyDescent="0.25">
      <c r="C10662">
        <v>0.46635399999999999</v>
      </c>
      <c r="D10662">
        <v>0.21748600000000001</v>
      </c>
      <c r="E10662">
        <v>0.56733699999999998</v>
      </c>
      <c r="F10662">
        <f t="shared" si="332"/>
        <v>0</v>
      </c>
      <c r="G10662">
        <f t="shared" si="333"/>
        <v>0</v>
      </c>
    </row>
    <row r="10663" spans="3:7" x14ac:dyDescent="0.25">
      <c r="C10663">
        <v>2.4306999999999999E-2</v>
      </c>
      <c r="D10663">
        <v>5.9100000000000005E-4</v>
      </c>
      <c r="E10663">
        <v>0.71421800000000002</v>
      </c>
      <c r="F10663">
        <f t="shared" si="332"/>
        <v>0</v>
      </c>
      <c r="G10663">
        <f t="shared" si="333"/>
        <v>0</v>
      </c>
    </row>
    <row r="10664" spans="3:7" x14ac:dyDescent="0.25">
      <c r="C10664">
        <v>0.241623</v>
      </c>
      <c r="D10664">
        <v>5.8382000000000003E-2</v>
      </c>
      <c r="E10664">
        <v>0.25740099999999999</v>
      </c>
      <c r="F10664">
        <f t="shared" si="332"/>
        <v>0</v>
      </c>
      <c r="G10664">
        <f t="shared" si="333"/>
        <v>0</v>
      </c>
    </row>
    <row r="10665" spans="3:7" x14ac:dyDescent="0.25">
      <c r="C10665">
        <v>0.67237899999999995</v>
      </c>
      <c r="D10665">
        <v>0.45209300000000002</v>
      </c>
      <c r="E10665">
        <v>0.85081499999999999</v>
      </c>
      <c r="F10665">
        <f t="shared" si="332"/>
        <v>0</v>
      </c>
      <c r="G10665">
        <f t="shared" si="333"/>
        <v>0</v>
      </c>
    </row>
    <row r="10666" spans="3:7" x14ac:dyDescent="0.25">
      <c r="C10666">
        <v>0.87138400000000005</v>
      </c>
      <c r="D10666">
        <v>0.75930900000000001</v>
      </c>
      <c r="E10666">
        <v>0.49140899999999998</v>
      </c>
      <c r="F10666">
        <f t="shared" si="332"/>
        <v>0.49140899999999998</v>
      </c>
      <c r="G10666">
        <f t="shared" si="333"/>
        <v>1</v>
      </c>
    </row>
    <row r="10667" spans="3:7" x14ac:dyDescent="0.25">
      <c r="C10667">
        <v>0.27455099999999999</v>
      </c>
      <c r="D10667">
        <v>7.5378000000000001E-2</v>
      </c>
      <c r="E10667">
        <v>0.90049699999999999</v>
      </c>
      <c r="F10667">
        <f t="shared" si="332"/>
        <v>0</v>
      </c>
      <c r="G10667">
        <f t="shared" si="333"/>
        <v>0</v>
      </c>
    </row>
    <row r="10668" spans="3:7" x14ac:dyDescent="0.25">
      <c r="C10668">
        <v>0.28532400000000002</v>
      </c>
      <c r="D10668">
        <v>8.1409999999999996E-2</v>
      </c>
      <c r="E10668">
        <v>0.30842599999999998</v>
      </c>
      <c r="F10668">
        <f t="shared" si="332"/>
        <v>0</v>
      </c>
      <c r="G10668">
        <f t="shared" si="333"/>
        <v>0</v>
      </c>
    </row>
    <row r="10669" spans="3:7" x14ac:dyDescent="0.25">
      <c r="C10669">
        <v>0.24488799999999999</v>
      </c>
      <c r="D10669">
        <v>5.9970000000000002E-2</v>
      </c>
      <c r="E10669">
        <v>0.23045299999999999</v>
      </c>
      <c r="F10669">
        <f t="shared" si="332"/>
        <v>0</v>
      </c>
      <c r="G10669">
        <f t="shared" si="333"/>
        <v>0</v>
      </c>
    </row>
    <row r="10670" spans="3:7" x14ac:dyDescent="0.25">
      <c r="C10670">
        <v>0.60063200000000005</v>
      </c>
      <c r="D10670">
        <v>0.36075800000000002</v>
      </c>
      <c r="E10670">
        <v>0.56001299999999998</v>
      </c>
      <c r="F10670">
        <f t="shared" si="332"/>
        <v>0</v>
      </c>
      <c r="G10670">
        <f t="shared" si="333"/>
        <v>0</v>
      </c>
    </row>
    <row r="10671" spans="3:7" x14ac:dyDescent="0.25">
      <c r="C10671">
        <v>0.55995200000000001</v>
      </c>
      <c r="D10671">
        <v>0.31354599999999999</v>
      </c>
      <c r="E10671">
        <v>0.64537</v>
      </c>
      <c r="F10671">
        <f t="shared" si="332"/>
        <v>0</v>
      </c>
      <c r="G10671">
        <f t="shared" si="333"/>
        <v>0</v>
      </c>
    </row>
    <row r="10672" spans="3:7" x14ac:dyDescent="0.25">
      <c r="C10672">
        <v>0.62199400000000005</v>
      </c>
      <c r="D10672">
        <v>0.38687700000000003</v>
      </c>
      <c r="E10672">
        <v>0.41023300000000001</v>
      </c>
      <c r="F10672">
        <f t="shared" si="332"/>
        <v>0</v>
      </c>
      <c r="G10672">
        <f t="shared" si="333"/>
        <v>0</v>
      </c>
    </row>
    <row r="10673" spans="3:7" x14ac:dyDescent="0.25">
      <c r="C10673">
        <v>0.25880399999999998</v>
      </c>
      <c r="D10673">
        <v>6.6979999999999998E-2</v>
      </c>
      <c r="E10673">
        <v>0.887436</v>
      </c>
      <c r="F10673">
        <f t="shared" si="332"/>
        <v>0</v>
      </c>
      <c r="G10673">
        <f t="shared" si="333"/>
        <v>0</v>
      </c>
    </row>
    <row r="10674" spans="3:7" x14ac:dyDescent="0.25">
      <c r="C10674">
        <v>0.34159899999999999</v>
      </c>
      <c r="D10674">
        <v>0.11669</v>
      </c>
      <c r="E10674">
        <v>0.83564799999999995</v>
      </c>
      <c r="F10674">
        <f t="shared" si="332"/>
        <v>0</v>
      </c>
      <c r="G10674">
        <f t="shared" si="333"/>
        <v>0</v>
      </c>
    </row>
    <row r="10675" spans="3:7" x14ac:dyDescent="0.25">
      <c r="C10675">
        <v>0.94300799999999996</v>
      </c>
      <c r="D10675">
        <v>0.88926499999999997</v>
      </c>
      <c r="E10675">
        <v>0.13633700000000001</v>
      </c>
      <c r="F10675">
        <f t="shared" si="332"/>
        <v>0.13633700000000001</v>
      </c>
      <c r="G10675">
        <f t="shared" si="333"/>
        <v>1</v>
      </c>
    </row>
    <row r="10676" spans="3:7" x14ac:dyDescent="0.25">
      <c r="C10676">
        <v>0.439133</v>
      </c>
      <c r="D10676">
        <v>0.19283800000000001</v>
      </c>
      <c r="E10676">
        <v>0.12531999999999999</v>
      </c>
      <c r="F10676">
        <f t="shared" si="332"/>
        <v>0.12531999999999999</v>
      </c>
      <c r="G10676">
        <f t="shared" si="333"/>
        <v>1</v>
      </c>
    </row>
    <row r="10677" spans="3:7" x14ac:dyDescent="0.25">
      <c r="C10677">
        <v>0.27662700000000001</v>
      </c>
      <c r="D10677">
        <v>7.6522000000000007E-2</v>
      </c>
      <c r="E10677">
        <v>0.50926199999999999</v>
      </c>
      <c r="F10677">
        <f t="shared" si="332"/>
        <v>0</v>
      </c>
      <c r="G10677">
        <f t="shared" si="333"/>
        <v>0</v>
      </c>
    </row>
    <row r="10678" spans="3:7" x14ac:dyDescent="0.25">
      <c r="C10678">
        <v>0.78178400000000003</v>
      </c>
      <c r="D10678">
        <v>0.61118600000000001</v>
      </c>
      <c r="E10678">
        <v>0.38081399999999999</v>
      </c>
      <c r="F10678">
        <f t="shared" si="332"/>
        <v>0.38081399999999999</v>
      </c>
      <c r="G10678">
        <f t="shared" si="333"/>
        <v>1</v>
      </c>
    </row>
    <row r="10679" spans="3:7" x14ac:dyDescent="0.25">
      <c r="C10679">
        <v>0.48622100000000001</v>
      </c>
      <c r="D10679">
        <v>0.23641100000000001</v>
      </c>
      <c r="E10679">
        <v>0.56089800000000001</v>
      </c>
      <c r="F10679">
        <f t="shared" si="332"/>
        <v>0</v>
      </c>
      <c r="G10679">
        <f t="shared" si="333"/>
        <v>0</v>
      </c>
    </row>
    <row r="10680" spans="3:7" x14ac:dyDescent="0.25">
      <c r="C10680">
        <v>0.92423999999999995</v>
      </c>
      <c r="D10680">
        <v>0.85421999999999998</v>
      </c>
      <c r="E10680">
        <v>1.619E-2</v>
      </c>
      <c r="F10680">
        <f t="shared" si="332"/>
        <v>1.619E-2</v>
      </c>
      <c r="G10680">
        <f t="shared" si="333"/>
        <v>1</v>
      </c>
    </row>
    <row r="10681" spans="3:7" x14ac:dyDescent="0.25">
      <c r="C10681">
        <v>0.86085500000000004</v>
      </c>
      <c r="D10681">
        <v>0.74107199999999995</v>
      </c>
      <c r="E10681">
        <v>0.78343200000000002</v>
      </c>
      <c r="F10681">
        <f t="shared" si="332"/>
        <v>0</v>
      </c>
      <c r="G10681">
        <f t="shared" si="333"/>
        <v>0</v>
      </c>
    </row>
    <row r="10682" spans="3:7" x14ac:dyDescent="0.25">
      <c r="C10682">
        <v>0.60868800000000001</v>
      </c>
      <c r="D10682">
        <v>0.370502</v>
      </c>
      <c r="E10682">
        <v>0.25801099999999999</v>
      </c>
      <c r="F10682">
        <f t="shared" si="332"/>
        <v>0.25801099999999999</v>
      </c>
      <c r="G10682">
        <f t="shared" si="333"/>
        <v>1</v>
      </c>
    </row>
    <row r="10683" spans="3:7" x14ac:dyDescent="0.25">
      <c r="C10683">
        <v>0.25208999999999998</v>
      </c>
      <c r="D10683">
        <v>6.3549999999999995E-2</v>
      </c>
      <c r="E10683">
        <v>0.10655199999999999</v>
      </c>
      <c r="F10683">
        <f t="shared" si="332"/>
        <v>0</v>
      </c>
      <c r="G10683">
        <f t="shared" si="333"/>
        <v>0</v>
      </c>
    </row>
    <row r="10684" spans="3:7" x14ac:dyDescent="0.25">
      <c r="C10684">
        <v>0.264816</v>
      </c>
      <c r="D10684">
        <v>7.0127999999999996E-2</v>
      </c>
      <c r="E10684">
        <v>0.64534000000000002</v>
      </c>
      <c r="F10684">
        <f t="shared" si="332"/>
        <v>0</v>
      </c>
      <c r="G10684">
        <f t="shared" si="333"/>
        <v>0</v>
      </c>
    </row>
    <row r="10685" spans="3:7" x14ac:dyDescent="0.25">
      <c r="C10685">
        <v>0.57399</v>
      </c>
      <c r="D10685">
        <v>0.32946399999999998</v>
      </c>
      <c r="E10685">
        <v>0.39744600000000002</v>
      </c>
      <c r="F10685">
        <f t="shared" si="332"/>
        <v>0</v>
      </c>
      <c r="G10685">
        <f t="shared" si="333"/>
        <v>0</v>
      </c>
    </row>
    <row r="10686" spans="3:7" x14ac:dyDescent="0.25">
      <c r="C10686">
        <v>0.50981100000000001</v>
      </c>
      <c r="D10686">
        <v>0.25990799999999997</v>
      </c>
      <c r="E10686">
        <v>0.52973899999999996</v>
      </c>
      <c r="F10686">
        <f t="shared" si="332"/>
        <v>0</v>
      </c>
      <c r="G10686">
        <f t="shared" si="333"/>
        <v>0</v>
      </c>
    </row>
    <row r="10687" spans="3:7" x14ac:dyDescent="0.25">
      <c r="C10687">
        <v>0.303116</v>
      </c>
      <c r="D10687">
        <v>9.1879000000000002E-2</v>
      </c>
      <c r="E10687">
        <v>0.96079999999999999</v>
      </c>
      <c r="F10687">
        <f t="shared" si="332"/>
        <v>0</v>
      </c>
      <c r="G10687">
        <f t="shared" si="333"/>
        <v>0</v>
      </c>
    </row>
    <row r="10688" spans="3:7" x14ac:dyDescent="0.25">
      <c r="C10688">
        <v>0.64836099999999997</v>
      </c>
      <c r="D10688">
        <v>0.42037200000000002</v>
      </c>
      <c r="E10688">
        <v>0.57527200000000001</v>
      </c>
      <c r="F10688">
        <f t="shared" si="332"/>
        <v>0</v>
      </c>
      <c r="G10688">
        <f t="shared" si="333"/>
        <v>0</v>
      </c>
    </row>
    <row r="10689" spans="3:7" x14ac:dyDescent="0.25">
      <c r="C10689">
        <v>0.97853100000000004</v>
      </c>
      <c r="D10689">
        <v>0.95752300000000001</v>
      </c>
      <c r="E10689">
        <v>3.8802999999999997E-2</v>
      </c>
      <c r="F10689">
        <f t="shared" si="332"/>
        <v>3.8802999999999997E-2</v>
      </c>
      <c r="G10689">
        <f t="shared" si="333"/>
        <v>1</v>
      </c>
    </row>
    <row r="10690" spans="3:7" x14ac:dyDescent="0.25">
      <c r="C10690">
        <v>0.172653</v>
      </c>
      <c r="D10690">
        <v>2.9808999999999999E-2</v>
      </c>
      <c r="E10690">
        <v>0.25849899999999998</v>
      </c>
      <c r="F10690">
        <f t="shared" si="332"/>
        <v>0</v>
      </c>
      <c r="G10690">
        <f t="shared" si="333"/>
        <v>0</v>
      </c>
    </row>
    <row r="10691" spans="3:7" x14ac:dyDescent="0.25">
      <c r="C10691">
        <v>0.701797</v>
      </c>
      <c r="D10691">
        <v>0.49252000000000001</v>
      </c>
      <c r="E10691">
        <v>0.31114199999999997</v>
      </c>
      <c r="F10691">
        <f t="shared" ref="F10691:F10754" si="334">IF(E10691&lt;D10691,E10691,0)</f>
        <v>0.31114199999999997</v>
      </c>
      <c r="G10691">
        <f t="shared" ref="G10691:G10754" si="335">IF(E10691&lt;D10691,1,0)</f>
        <v>1</v>
      </c>
    </row>
    <row r="10692" spans="3:7" x14ac:dyDescent="0.25">
      <c r="C10692">
        <v>0.26237500000000002</v>
      </c>
      <c r="D10692">
        <v>6.8840999999999999E-2</v>
      </c>
      <c r="E10692">
        <v>0.36848399999999998</v>
      </c>
      <c r="F10692">
        <f t="shared" si="334"/>
        <v>0</v>
      </c>
      <c r="G10692">
        <f t="shared" si="335"/>
        <v>0</v>
      </c>
    </row>
    <row r="10693" spans="3:7" x14ac:dyDescent="0.25">
      <c r="C10693">
        <v>0.63697800000000004</v>
      </c>
      <c r="D10693">
        <v>0.40574100000000002</v>
      </c>
      <c r="E10693">
        <v>0.39500400000000002</v>
      </c>
      <c r="F10693">
        <f t="shared" si="334"/>
        <v>0.39500400000000002</v>
      </c>
      <c r="G10693">
        <f t="shared" si="335"/>
        <v>1</v>
      </c>
    </row>
    <row r="10694" spans="3:7" x14ac:dyDescent="0.25">
      <c r="C10694">
        <v>0.28471400000000002</v>
      </c>
      <c r="D10694">
        <v>8.1061999999999995E-2</v>
      </c>
      <c r="E10694">
        <v>0.50678999999999996</v>
      </c>
      <c r="F10694">
        <f t="shared" si="334"/>
        <v>0</v>
      </c>
      <c r="G10694">
        <f t="shared" si="335"/>
        <v>0</v>
      </c>
    </row>
    <row r="10695" spans="3:7" x14ac:dyDescent="0.25">
      <c r="C10695">
        <v>0.51063499999999995</v>
      </c>
      <c r="D10695">
        <v>0.26074799999999998</v>
      </c>
      <c r="E10695">
        <v>0.345078</v>
      </c>
      <c r="F10695">
        <f t="shared" si="334"/>
        <v>0</v>
      </c>
      <c r="G10695">
        <f t="shared" si="335"/>
        <v>0</v>
      </c>
    </row>
    <row r="10696" spans="3:7" x14ac:dyDescent="0.25">
      <c r="C10696">
        <v>0.29435699999999998</v>
      </c>
      <c r="D10696">
        <v>8.6646000000000001E-2</v>
      </c>
      <c r="E10696">
        <v>0.58747899999999997</v>
      </c>
      <c r="F10696">
        <f t="shared" si="334"/>
        <v>0</v>
      </c>
      <c r="G10696">
        <f t="shared" si="335"/>
        <v>0</v>
      </c>
    </row>
    <row r="10697" spans="3:7" x14ac:dyDescent="0.25">
      <c r="C10697">
        <v>0.111832</v>
      </c>
      <c r="D10697">
        <v>1.2506E-2</v>
      </c>
      <c r="E10697">
        <v>0.15354899999999999</v>
      </c>
      <c r="F10697">
        <f t="shared" si="334"/>
        <v>0</v>
      </c>
      <c r="G10697">
        <f t="shared" si="335"/>
        <v>0</v>
      </c>
    </row>
    <row r="10698" spans="3:7" x14ac:dyDescent="0.25">
      <c r="C10698">
        <v>0.53349299999999999</v>
      </c>
      <c r="D10698">
        <v>0.28461500000000001</v>
      </c>
      <c r="E10698">
        <v>0.33711200000000002</v>
      </c>
      <c r="F10698">
        <f t="shared" si="334"/>
        <v>0</v>
      </c>
      <c r="G10698">
        <f t="shared" si="335"/>
        <v>0</v>
      </c>
    </row>
    <row r="10699" spans="3:7" x14ac:dyDescent="0.25">
      <c r="C10699">
        <v>0.79213</v>
      </c>
      <c r="D10699">
        <v>0.62746900000000005</v>
      </c>
      <c r="E10699">
        <v>0.25010700000000002</v>
      </c>
      <c r="F10699">
        <f t="shared" si="334"/>
        <v>0.25010700000000002</v>
      </c>
      <c r="G10699">
        <f t="shared" si="335"/>
        <v>1</v>
      </c>
    </row>
    <row r="10700" spans="3:7" x14ac:dyDescent="0.25">
      <c r="C10700">
        <v>0.93180799999999997</v>
      </c>
      <c r="D10700">
        <v>0.86826700000000001</v>
      </c>
      <c r="E10700">
        <v>0.79475399999999996</v>
      </c>
      <c r="F10700">
        <f t="shared" si="334"/>
        <v>0.79475399999999996</v>
      </c>
      <c r="G10700">
        <f t="shared" si="335"/>
        <v>1</v>
      </c>
    </row>
    <row r="10701" spans="3:7" x14ac:dyDescent="0.25">
      <c r="C10701">
        <v>0.96559099999999998</v>
      </c>
      <c r="D10701">
        <v>0.93236699999999995</v>
      </c>
      <c r="E10701">
        <v>1.9380000000000001E-3</v>
      </c>
      <c r="F10701">
        <f t="shared" si="334"/>
        <v>1.9380000000000001E-3</v>
      </c>
      <c r="G10701">
        <f t="shared" si="335"/>
        <v>1</v>
      </c>
    </row>
    <row r="10702" spans="3:7" x14ac:dyDescent="0.25">
      <c r="C10702">
        <v>0.606491</v>
      </c>
      <c r="D10702">
        <v>0.36783100000000002</v>
      </c>
      <c r="E10702">
        <v>0.81196599999999997</v>
      </c>
      <c r="F10702">
        <f t="shared" si="334"/>
        <v>0</v>
      </c>
      <c r="G10702">
        <f t="shared" si="335"/>
        <v>0</v>
      </c>
    </row>
    <row r="10703" spans="3:7" x14ac:dyDescent="0.25">
      <c r="C10703">
        <v>0.60877999999999999</v>
      </c>
      <c r="D10703">
        <v>0.37061300000000003</v>
      </c>
      <c r="E10703">
        <v>0.21373</v>
      </c>
      <c r="F10703">
        <f t="shared" si="334"/>
        <v>0.21373</v>
      </c>
      <c r="G10703">
        <f t="shared" si="335"/>
        <v>1</v>
      </c>
    </row>
    <row r="10704" spans="3:7" x14ac:dyDescent="0.25">
      <c r="C10704">
        <v>0.36222799999999999</v>
      </c>
      <c r="D10704">
        <v>0.13120899999999999</v>
      </c>
      <c r="E10704">
        <v>0.55281100000000005</v>
      </c>
      <c r="F10704">
        <f t="shared" si="334"/>
        <v>0</v>
      </c>
      <c r="G10704">
        <f t="shared" si="335"/>
        <v>0</v>
      </c>
    </row>
    <row r="10705" spans="3:7" x14ac:dyDescent="0.25">
      <c r="C10705">
        <v>0.76075700000000002</v>
      </c>
      <c r="D10705">
        <v>0.57875200000000004</v>
      </c>
      <c r="E10705">
        <v>0.62766999999999995</v>
      </c>
      <c r="F10705">
        <f t="shared" si="334"/>
        <v>0</v>
      </c>
      <c r="G10705">
        <f t="shared" si="335"/>
        <v>0</v>
      </c>
    </row>
    <row r="10706" spans="3:7" x14ac:dyDescent="0.25">
      <c r="C10706">
        <v>0.19120799999999999</v>
      </c>
      <c r="D10706">
        <v>3.6560000000000002E-2</v>
      </c>
      <c r="E10706">
        <v>0.99385100000000004</v>
      </c>
      <c r="F10706">
        <f t="shared" si="334"/>
        <v>0</v>
      </c>
      <c r="G10706">
        <f t="shared" si="335"/>
        <v>0</v>
      </c>
    </row>
    <row r="10707" spans="3:7" x14ac:dyDescent="0.25">
      <c r="C10707">
        <v>2.3087E-2</v>
      </c>
      <c r="D10707">
        <v>5.3300000000000005E-4</v>
      </c>
      <c r="E10707">
        <v>0.42344700000000002</v>
      </c>
      <c r="F10707">
        <f t="shared" si="334"/>
        <v>0</v>
      </c>
      <c r="G10707">
        <f t="shared" si="335"/>
        <v>0</v>
      </c>
    </row>
    <row r="10708" spans="3:7" x14ac:dyDescent="0.25">
      <c r="C10708">
        <v>0.77311700000000005</v>
      </c>
      <c r="D10708">
        <v>0.59770999999999996</v>
      </c>
      <c r="E10708">
        <v>0.424149</v>
      </c>
      <c r="F10708">
        <f t="shared" si="334"/>
        <v>0.424149</v>
      </c>
      <c r="G10708">
        <f t="shared" si="335"/>
        <v>1</v>
      </c>
    </row>
    <row r="10709" spans="3:7" x14ac:dyDescent="0.25">
      <c r="C10709">
        <v>5.9830000000000001E-2</v>
      </c>
      <c r="D10709">
        <v>3.5799999999999998E-3</v>
      </c>
      <c r="E10709">
        <v>0.71824600000000005</v>
      </c>
      <c r="F10709">
        <f t="shared" si="334"/>
        <v>0</v>
      </c>
      <c r="G10709">
        <f t="shared" si="335"/>
        <v>0</v>
      </c>
    </row>
    <row r="10710" spans="3:7" x14ac:dyDescent="0.25">
      <c r="C10710">
        <v>0.97514299999999998</v>
      </c>
      <c r="D10710">
        <v>0.950905</v>
      </c>
      <c r="E10710">
        <v>0.94526699999999997</v>
      </c>
      <c r="F10710">
        <f t="shared" si="334"/>
        <v>0.94526699999999997</v>
      </c>
      <c r="G10710">
        <f t="shared" si="335"/>
        <v>1</v>
      </c>
    </row>
    <row r="10711" spans="3:7" x14ac:dyDescent="0.25">
      <c r="C10711">
        <v>9.7548999999999997E-2</v>
      </c>
      <c r="D10711">
        <v>9.5160000000000002E-3</v>
      </c>
      <c r="E10711">
        <v>6.6756999999999997E-2</v>
      </c>
      <c r="F10711">
        <f t="shared" si="334"/>
        <v>0</v>
      </c>
      <c r="G10711">
        <f t="shared" si="335"/>
        <v>0</v>
      </c>
    </row>
    <row r="10712" spans="3:7" x14ac:dyDescent="0.25">
      <c r="C10712">
        <v>0.35197400000000001</v>
      </c>
      <c r="D10712">
        <v>0.123886</v>
      </c>
      <c r="E10712">
        <v>0.97126800000000002</v>
      </c>
      <c r="F10712">
        <f t="shared" si="334"/>
        <v>0</v>
      </c>
      <c r="G10712">
        <f t="shared" si="335"/>
        <v>0</v>
      </c>
    </row>
    <row r="10713" spans="3:7" x14ac:dyDescent="0.25">
      <c r="C10713">
        <v>0.42530800000000002</v>
      </c>
      <c r="D10713">
        <v>0.18088699999999999</v>
      </c>
      <c r="E10713">
        <v>0.96116599999999996</v>
      </c>
      <c r="F10713">
        <f t="shared" si="334"/>
        <v>0</v>
      </c>
      <c r="G10713">
        <f t="shared" si="335"/>
        <v>0</v>
      </c>
    </row>
    <row r="10714" spans="3:7" x14ac:dyDescent="0.25">
      <c r="C10714">
        <v>0.64579799999999998</v>
      </c>
      <c r="D10714">
        <v>0.41705500000000001</v>
      </c>
      <c r="E10714">
        <v>0.72871399999999997</v>
      </c>
      <c r="F10714">
        <f t="shared" si="334"/>
        <v>0</v>
      </c>
      <c r="G10714">
        <f t="shared" si="335"/>
        <v>0</v>
      </c>
    </row>
    <row r="10715" spans="3:7" x14ac:dyDescent="0.25">
      <c r="C10715">
        <v>0.89466900000000005</v>
      </c>
      <c r="D10715">
        <v>0.80043200000000003</v>
      </c>
      <c r="E10715">
        <v>0.33116099999999998</v>
      </c>
      <c r="F10715">
        <f t="shared" si="334"/>
        <v>0.33116099999999998</v>
      </c>
      <c r="G10715">
        <f t="shared" si="335"/>
        <v>1</v>
      </c>
    </row>
    <row r="10716" spans="3:7" x14ac:dyDescent="0.25">
      <c r="C10716">
        <v>0.28630100000000003</v>
      </c>
      <c r="D10716">
        <v>8.1967999999999999E-2</v>
      </c>
      <c r="E10716">
        <v>0.75666800000000001</v>
      </c>
      <c r="F10716">
        <f t="shared" si="334"/>
        <v>0</v>
      </c>
      <c r="G10716">
        <f t="shared" si="335"/>
        <v>0</v>
      </c>
    </row>
    <row r="10717" spans="3:7" x14ac:dyDescent="0.25">
      <c r="C10717">
        <v>0.41969299999999998</v>
      </c>
      <c r="D10717">
        <v>0.17614199999999999</v>
      </c>
      <c r="E10717">
        <v>4.3929999999999997E-2</v>
      </c>
      <c r="F10717">
        <f t="shared" si="334"/>
        <v>4.3929999999999997E-2</v>
      </c>
      <c r="G10717">
        <f t="shared" si="335"/>
        <v>1</v>
      </c>
    </row>
    <row r="10718" spans="3:7" x14ac:dyDescent="0.25">
      <c r="C10718">
        <v>0.89067099999999999</v>
      </c>
      <c r="D10718">
        <v>0.79329400000000005</v>
      </c>
      <c r="E10718">
        <v>0.40669300000000003</v>
      </c>
      <c r="F10718">
        <f t="shared" si="334"/>
        <v>0.40669300000000003</v>
      </c>
      <c r="G10718">
        <f t="shared" si="335"/>
        <v>1</v>
      </c>
    </row>
    <row r="10719" spans="3:7" x14ac:dyDescent="0.25">
      <c r="C10719">
        <v>0.47694399999999998</v>
      </c>
      <c r="D10719">
        <v>0.22747600000000001</v>
      </c>
      <c r="E10719">
        <v>0.40416000000000002</v>
      </c>
      <c r="F10719">
        <f t="shared" si="334"/>
        <v>0</v>
      </c>
      <c r="G10719">
        <f t="shared" si="335"/>
        <v>0</v>
      </c>
    </row>
    <row r="10720" spans="3:7" x14ac:dyDescent="0.25">
      <c r="C10720">
        <v>0.76359600000000005</v>
      </c>
      <c r="D10720">
        <v>0.58307799999999999</v>
      </c>
      <c r="E10720">
        <v>0.34284999999999999</v>
      </c>
      <c r="F10720">
        <f t="shared" si="334"/>
        <v>0.34284999999999999</v>
      </c>
      <c r="G10720">
        <f t="shared" si="335"/>
        <v>1</v>
      </c>
    </row>
    <row r="10721" spans="3:7" x14ac:dyDescent="0.25">
      <c r="C10721">
        <v>0.60548400000000002</v>
      </c>
      <c r="D10721">
        <v>0.36661100000000002</v>
      </c>
      <c r="E10721">
        <v>0.65403699999999998</v>
      </c>
      <c r="F10721">
        <f t="shared" si="334"/>
        <v>0</v>
      </c>
      <c r="G10721">
        <f t="shared" si="335"/>
        <v>0</v>
      </c>
    </row>
    <row r="10722" spans="3:7" x14ac:dyDescent="0.25">
      <c r="C10722">
        <v>0.39726299999999998</v>
      </c>
      <c r="D10722">
        <v>0.15781800000000001</v>
      </c>
      <c r="E10722">
        <v>4.1702000000000003E-2</v>
      </c>
      <c r="F10722">
        <f t="shared" si="334"/>
        <v>4.1702000000000003E-2</v>
      </c>
      <c r="G10722">
        <f t="shared" si="335"/>
        <v>1</v>
      </c>
    </row>
    <row r="10723" spans="3:7" x14ac:dyDescent="0.25">
      <c r="C10723">
        <v>0.90687600000000002</v>
      </c>
      <c r="D10723">
        <v>0.82242300000000002</v>
      </c>
      <c r="E10723">
        <v>0.47325099999999998</v>
      </c>
      <c r="F10723">
        <f t="shared" si="334"/>
        <v>0.47325099999999998</v>
      </c>
      <c r="G10723">
        <f t="shared" si="335"/>
        <v>1</v>
      </c>
    </row>
    <row r="10724" spans="3:7" x14ac:dyDescent="0.25">
      <c r="C10724">
        <v>0.97135899999999997</v>
      </c>
      <c r="D10724">
        <v>0.94353900000000002</v>
      </c>
      <c r="E10724">
        <v>0.29231299999999999</v>
      </c>
      <c r="F10724">
        <f t="shared" si="334"/>
        <v>0.29231299999999999</v>
      </c>
      <c r="G10724">
        <f t="shared" si="335"/>
        <v>1</v>
      </c>
    </row>
    <row r="10725" spans="3:7" x14ac:dyDescent="0.25">
      <c r="C10725">
        <v>0.54518100000000003</v>
      </c>
      <c r="D10725">
        <v>0.29722300000000001</v>
      </c>
      <c r="E10725">
        <v>0.478989</v>
      </c>
      <c r="F10725">
        <f t="shared" si="334"/>
        <v>0</v>
      </c>
      <c r="G10725">
        <f t="shared" si="335"/>
        <v>0</v>
      </c>
    </row>
    <row r="10726" spans="3:7" x14ac:dyDescent="0.25">
      <c r="C10726">
        <v>0.85307299999999997</v>
      </c>
      <c r="D10726">
        <v>0.72773399999999999</v>
      </c>
      <c r="E10726">
        <v>0.69624299999999995</v>
      </c>
      <c r="F10726">
        <f t="shared" si="334"/>
        <v>0.69624299999999995</v>
      </c>
      <c r="G10726">
        <f t="shared" si="335"/>
        <v>1</v>
      </c>
    </row>
    <row r="10727" spans="3:7" x14ac:dyDescent="0.25">
      <c r="C10727">
        <v>0.24696399999999999</v>
      </c>
      <c r="D10727">
        <v>6.0990999999999997E-2</v>
      </c>
      <c r="E10727">
        <v>0.72593700000000005</v>
      </c>
      <c r="F10727">
        <f t="shared" si="334"/>
        <v>0</v>
      </c>
      <c r="G10727">
        <f t="shared" si="335"/>
        <v>0</v>
      </c>
    </row>
    <row r="10728" spans="3:7" x14ac:dyDescent="0.25">
      <c r="C10728">
        <v>9.7091999999999998E-2</v>
      </c>
      <c r="D10728">
        <v>9.4269999999999996E-3</v>
      </c>
      <c r="E10728">
        <v>0.16755700000000001</v>
      </c>
      <c r="F10728">
        <f t="shared" si="334"/>
        <v>0</v>
      </c>
      <c r="G10728">
        <f t="shared" si="335"/>
        <v>0</v>
      </c>
    </row>
    <row r="10729" spans="3:7" x14ac:dyDescent="0.25">
      <c r="C10729">
        <v>0.80128500000000003</v>
      </c>
      <c r="D10729">
        <v>0.64205699999999999</v>
      </c>
      <c r="E10729">
        <v>0.206284</v>
      </c>
      <c r="F10729">
        <f t="shared" si="334"/>
        <v>0.206284</v>
      </c>
      <c r="G10729">
        <f t="shared" si="335"/>
        <v>1</v>
      </c>
    </row>
    <row r="10730" spans="3:7" x14ac:dyDescent="0.25">
      <c r="C10730">
        <v>0.94560200000000005</v>
      </c>
      <c r="D10730">
        <v>0.89416399999999996</v>
      </c>
      <c r="E10730">
        <v>0.43281599999999998</v>
      </c>
      <c r="F10730">
        <f t="shared" si="334"/>
        <v>0.43281599999999998</v>
      </c>
      <c r="G10730">
        <f t="shared" si="335"/>
        <v>1</v>
      </c>
    </row>
    <row r="10731" spans="3:7" x14ac:dyDescent="0.25">
      <c r="C10731">
        <v>0.55970799999999998</v>
      </c>
      <c r="D10731">
        <v>0.31327300000000002</v>
      </c>
      <c r="E10731">
        <v>0.34971600000000003</v>
      </c>
      <c r="F10731">
        <f t="shared" si="334"/>
        <v>0</v>
      </c>
      <c r="G10731">
        <f t="shared" si="335"/>
        <v>0</v>
      </c>
    </row>
    <row r="10732" spans="3:7" x14ac:dyDescent="0.25">
      <c r="C10732">
        <v>0.328293</v>
      </c>
      <c r="D10732">
        <v>0.107776</v>
      </c>
      <c r="E10732">
        <v>0.53108200000000005</v>
      </c>
      <c r="F10732">
        <f t="shared" si="334"/>
        <v>0</v>
      </c>
      <c r="G10732">
        <f t="shared" si="335"/>
        <v>0</v>
      </c>
    </row>
    <row r="10733" spans="3:7" x14ac:dyDescent="0.25">
      <c r="C10733">
        <v>0.93629499999999999</v>
      </c>
      <c r="D10733">
        <v>0.87664699999999995</v>
      </c>
      <c r="E10733">
        <v>0.52342200000000005</v>
      </c>
      <c r="F10733">
        <f t="shared" si="334"/>
        <v>0.52342200000000005</v>
      </c>
      <c r="G10733">
        <f t="shared" si="335"/>
        <v>1</v>
      </c>
    </row>
    <row r="10734" spans="3:7" x14ac:dyDescent="0.25">
      <c r="C10734">
        <v>0.36235000000000001</v>
      </c>
      <c r="D10734">
        <v>0.131298</v>
      </c>
      <c r="E10734">
        <v>0.313919</v>
      </c>
      <c r="F10734">
        <f t="shared" si="334"/>
        <v>0</v>
      </c>
      <c r="G10734">
        <f t="shared" si="335"/>
        <v>0</v>
      </c>
    </row>
    <row r="10735" spans="3:7" x14ac:dyDescent="0.25">
      <c r="C10735">
        <v>0.90760799999999997</v>
      </c>
      <c r="D10735">
        <v>0.82375200000000004</v>
      </c>
      <c r="E10735">
        <v>0.53208900000000003</v>
      </c>
      <c r="F10735">
        <f t="shared" si="334"/>
        <v>0.53208900000000003</v>
      </c>
      <c r="G10735">
        <f t="shared" si="335"/>
        <v>1</v>
      </c>
    </row>
    <row r="10736" spans="3:7" x14ac:dyDescent="0.25">
      <c r="C10736">
        <v>0.85246299999999997</v>
      </c>
      <c r="D10736">
        <v>0.72669300000000003</v>
      </c>
      <c r="E10736">
        <v>0.94538900000000003</v>
      </c>
      <c r="F10736">
        <f t="shared" si="334"/>
        <v>0</v>
      </c>
      <c r="G10736">
        <f t="shared" si="335"/>
        <v>0</v>
      </c>
    </row>
    <row r="10737" spans="3:7" x14ac:dyDescent="0.25">
      <c r="C10737">
        <v>0.51271100000000003</v>
      </c>
      <c r="D10737">
        <v>0.26287199999999999</v>
      </c>
      <c r="E10737">
        <v>0.117905</v>
      </c>
      <c r="F10737">
        <f t="shared" si="334"/>
        <v>0.117905</v>
      </c>
      <c r="G10737">
        <f t="shared" si="335"/>
        <v>1</v>
      </c>
    </row>
    <row r="10738" spans="3:7" x14ac:dyDescent="0.25">
      <c r="C10738">
        <v>0.79081699999999999</v>
      </c>
      <c r="D10738">
        <v>0.62539199999999995</v>
      </c>
      <c r="E10738">
        <v>0.40205400000000002</v>
      </c>
      <c r="F10738">
        <f t="shared" si="334"/>
        <v>0.40205400000000002</v>
      </c>
      <c r="G10738">
        <f t="shared" si="335"/>
        <v>1</v>
      </c>
    </row>
    <row r="10739" spans="3:7" x14ac:dyDescent="0.25">
      <c r="C10739">
        <v>0.35316500000000001</v>
      </c>
      <c r="D10739">
        <v>0.124725</v>
      </c>
      <c r="E10739">
        <v>0.46055600000000002</v>
      </c>
      <c r="F10739">
        <f t="shared" si="334"/>
        <v>0</v>
      </c>
      <c r="G10739">
        <f t="shared" si="335"/>
        <v>0</v>
      </c>
    </row>
    <row r="10740" spans="3:7" x14ac:dyDescent="0.25">
      <c r="C10740">
        <v>0.857101</v>
      </c>
      <c r="D10740">
        <v>0.73462300000000003</v>
      </c>
      <c r="E10740">
        <v>0.97297699999999998</v>
      </c>
      <c r="F10740">
        <f t="shared" si="334"/>
        <v>0</v>
      </c>
      <c r="G10740">
        <f t="shared" si="335"/>
        <v>0</v>
      </c>
    </row>
    <row r="10741" spans="3:7" x14ac:dyDescent="0.25">
      <c r="C10741">
        <v>9.3033000000000005E-2</v>
      </c>
      <c r="D10741">
        <v>8.6549999999999995E-3</v>
      </c>
      <c r="E10741">
        <v>0.67723100000000003</v>
      </c>
      <c r="F10741">
        <f t="shared" si="334"/>
        <v>0</v>
      </c>
      <c r="G10741">
        <f t="shared" si="335"/>
        <v>0</v>
      </c>
    </row>
    <row r="10742" spans="3:7" x14ac:dyDescent="0.25">
      <c r="C10742">
        <v>0.91850299999999996</v>
      </c>
      <c r="D10742">
        <v>0.84364700000000004</v>
      </c>
      <c r="E10742">
        <v>0.75971999999999995</v>
      </c>
      <c r="F10742">
        <f t="shared" si="334"/>
        <v>0.75971999999999995</v>
      </c>
      <c r="G10742">
        <f t="shared" si="335"/>
        <v>1</v>
      </c>
    </row>
    <row r="10743" spans="3:7" x14ac:dyDescent="0.25">
      <c r="C10743">
        <v>0.95887800000000001</v>
      </c>
      <c r="D10743">
        <v>0.91944599999999999</v>
      </c>
      <c r="E10743">
        <v>0.32261699999999999</v>
      </c>
      <c r="F10743">
        <f t="shared" si="334"/>
        <v>0.32261699999999999</v>
      </c>
      <c r="G10743">
        <f t="shared" si="335"/>
        <v>1</v>
      </c>
    </row>
    <row r="10744" spans="3:7" x14ac:dyDescent="0.25">
      <c r="C10744">
        <v>0.52970899999999999</v>
      </c>
      <c r="D10744">
        <v>0.28059099999999998</v>
      </c>
      <c r="E10744">
        <v>0.176346</v>
      </c>
      <c r="F10744">
        <f t="shared" si="334"/>
        <v>0.176346</v>
      </c>
      <c r="G10744">
        <f t="shared" si="335"/>
        <v>1</v>
      </c>
    </row>
    <row r="10745" spans="3:7" x14ac:dyDescent="0.25">
      <c r="C10745">
        <v>0.239761</v>
      </c>
      <c r="D10745">
        <v>5.7486000000000002E-2</v>
      </c>
      <c r="E10745">
        <v>0.88890100000000005</v>
      </c>
      <c r="F10745">
        <f t="shared" si="334"/>
        <v>0</v>
      </c>
      <c r="G10745">
        <f t="shared" si="335"/>
        <v>0</v>
      </c>
    </row>
    <row r="10746" spans="3:7" x14ac:dyDescent="0.25">
      <c r="C10746">
        <v>0.43290699999999999</v>
      </c>
      <c r="D10746">
        <v>0.18740899999999999</v>
      </c>
      <c r="E10746">
        <v>0.44941700000000001</v>
      </c>
      <c r="F10746">
        <f t="shared" si="334"/>
        <v>0</v>
      </c>
      <c r="G10746">
        <f t="shared" si="335"/>
        <v>0</v>
      </c>
    </row>
    <row r="10747" spans="3:7" x14ac:dyDescent="0.25">
      <c r="C10747">
        <v>0.78724700000000003</v>
      </c>
      <c r="D10747">
        <v>0.619757</v>
      </c>
      <c r="E10747">
        <v>0.30577100000000002</v>
      </c>
      <c r="F10747">
        <f t="shared" si="334"/>
        <v>0.30577100000000002</v>
      </c>
      <c r="G10747">
        <f t="shared" si="335"/>
        <v>1</v>
      </c>
    </row>
    <row r="10748" spans="3:7" x14ac:dyDescent="0.25">
      <c r="C10748">
        <v>5.7785000000000003E-2</v>
      </c>
      <c r="D10748">
        <v>3.339E-3</v>
      </c>
      <c r="E10748">
        <v>0.117996</v>
      </c>
      <c r="F10748">
        <f t="shared" si="334"/>
        <v>0</v>
      </c>
      <c r="G10748">
        <f t="shared" si="335"/>
        <v>0</v>
      </c>
    </row>
    <row r="10749" spans="3:7" x14ac:dyDescent="0.25">
      <c r="C10749">
        <v>0.51539599999999997</v>
      </c>
      <c r="D10749">
        <v>0.26563300000000001</v>
      </c>
      <c r="E10749">
        <v>0.44041400000000003</v>
      </c>
      <c r="F10749">
        <f t="shared" si="334"/>
        <v>0</v>
      </c>
      <c r="G10749">
        <f t="shared" si="335"/>
        <v>0</v>
      </c>
    </row>
    <row r="10750" spans="3:7" x14ac:dyDescent="0.25">
      <c r="C10750">
        <v>2.1530000000000001E-2</v>
      </c>
      <c r="D10750">
        <v>4.64E-4</v>
      </c>
      <c r="E10750">
        <v>0.53364599999999995</v>
      </c>
      <c r="F10750">
        <f t="shared" si="334"/>
        <v>0</v>
      </c>
      <c r="G10750">
        <f t="shared" si="335"/>
        <v>0</v>
      </c>
    </row>
    <row r="10751" spans="3:7" x14ac:dyDescent="0.25">
      <c r="C10751">
        <v>0.90077200000000002</v>
      </c>
      <c r="D10751">
        <v>0.81138999999999994</v>
      </c>
      <c r="E10751">
        <v>0.59751900000000002</v>
      </c>
      <c r="F10751">
        <f t="shared" si="334"/>
        <v>0.59751900000000002</v>
      </c>
      <c r="G10751">
        <f t="shared" si="335"/>
        <v>1</v>
      </c>
    </row>
    <row r="10752" spans="3:7" x14ac:dyDescent="0.25">
      <c r="C10752">
        <v>0.62883</v>
      </c>
      <c r="D10752">
        <v>0.39542699999999997</v>
      </c>
      <c r="E10752">
        <v>0.36042800000000003</v>
      </c>
      <c r="F10752">
        <f t="shared" si="334"/>
        <v>0.36042800000000003</v>
      </c>
      <c r="G10752">
        <f t="shared" si="335"/>
        <v>1</v>
      </c>
    </row>
    <row r="10753" spans="3:7" x14ac:dyDescent="0.25">
      <c r="C10753">
        <v>0.482437</v>
      </c>
      <c r="D10753">
        <v>0.23274600000000001</v>
      </c>
      <c r="E10753">
        <v>1.9272000000000001E-2</v>
      </c>
      <c r="F10753">
        <f t="shared" si="334"/>
        <v>1.9272000000000001E-2</v>
      </c>
      <c r="G10753">
        <f t="shared" si="335"/>
        <v>1</v>
      </c>
    </row>
    <row r="10754" spans="3:7" x14ac:dyDescent="0.25">
      <c r="C10754">
        <v>0.37187199999999998</v>
      </c>
      <c r="D10754">
        <v>0.138289</v>
      </c>
      <c r="E10754">
        <v>7.4904999999999999E-2</v>
      </c>
      <c r="F10754">
        <f t="shared" si="334"/>
        <v>7.4904999999999999E-2</v>
      </c>
      <c r="G10754">
        <f t="shared" si="335"/>
        <v>1</v>
      </c>
    </row>
    <row r="10755" spans="3:7" x14ac:dyDescent="0.25">
      <c r="C10755">
        <v>0.361954</v>
      </c>
      <c r="D10755">
        <v>0.13101099999999999</v>
      </c>
      <c r="E10755">
        <v>0.38536100000000001</v>
      </c>
      <c r="F10755">
        <f t="shared" ref="F10755:F10818" si="336">IF(E10755&lt;D10755,E10755,0)</f>
        <v>0</v>
      </c>
      <c r="G10755">
        <f t="shared" ref="G10755:G10818" si="337">IF(E10755&lt;D10755,1,0)</f>
        <v>0</v>
      </c>
    </row>
    <row r="10756" spans="3:7" x14ac:dyDescent="0.25">
      <c r="C10756">
        <v>0.430344</v>
      </c>
      <c r="D10756">
        <v>0.185196</v>
      </c>
      <c r="E10756">
        <v>0.46614100000000003</v>
      </c>
      <c r="F10756">
        <f t="shared" si="336"/>
        <v>0</v>
      </c>
      <c r="G10756">
        <f t="shared" si="337"/>
        <v>0</v>
      </c>
    </row>
    <row r="10757" spans="3:7" x14ac:dyDescent="0.25">
      <c r="C10757">
        <v>0.70338400000000001</v>
      </c>
      <c r="D10757">
        <v>0.49475000000000002</v>
      </c>
      <c r="E10757">
        <v>0.312973</v>
      </c>
      <c r="F10757">
        <f t="shared" si="336"/>
        <v>0.312973</v>
      </c>
      <c r="G10757">
        <f t="shared" si="337"/>
        <v>1</v>
      </c>
    </row>
    <row r="10758" spans="3:7" x14ac:dyDescent="0.25">
      <c r="C10758">
        <v>0.171432</v>
      </c>
      <c r="D10758">
        <v>2.9388999999999998E-2</v>
      </c>
      <c r="E10758">
        <v>0.13569600000000001</v>
      </c>
      <c r="F10758">
        <f t="shared" si="336"/>
        <v>0</v>
      </c>
      <c r="G10758">
        <f t="shared" si="337"/>
        <v>0</v>
      </c>
    </row>
    <row r="10759" spans="3:7" x14ac:dyDescent="0.25">
      <c r="C10759">
        <v>0.233292</v>
      </c>
      <c r="D10759">
        <v>5.4425000000000001E-2</v>
      </c>
      <c r="E10759">
        <v>0.856796</v>
      </c>
      <c r="F10759">
        <f t="shared" si="336"/>
        <v>0</v>
      </c>
      <c r="G10759">
        <f t="shared" si="337"/>
        <v>0</v>
      </c>
    </row>
    <row r="10760" spans="3:7" x14ac:dyDescent="0.25">
      <c r="C10760">
        <v>0.64982600000000001</v>
      </c>
      <c r="D10760">
        <v>0.42227399999999998</v>
      </c>
      <c r="E10760">
        <v>0.99763500000000005</v>
      </c>
      <c r="F10760">
        <f t="shared" si="336"/>
        <v>0</v>
      </c>
      <c r="G10760">
        <f t="shared" si="337"/>
        <v>0</v>
      </c>
    </row>
    <row r="10761" spans="3:7" x14ac:dyDescent="0.25">
      <c r="C10761">
        <v>0.74073800000000001</v>
      </c>
      <c r="D10761">
        <v>0.54869299999999999</v>
      </c>
      <c r="E10761">
        <v>9.018E-3</v>
      </c>
      <c r="F10761">
        <f t="shared" si="336"/>
        <v>9.018E-3</v>
      </c>
      <c r="G10761">
        <f t="shared" si="337"/>
        <v>1</v>
      </c>
    </row>
    <row r="10762" spans="3:7" x14ac:dyDescent="0.25">
      <c r="C10762">
        <v>0.107712</v>
      </c>
      <c r="D10762">
        <v>1.1601999999999999E-2</v>
      </c>
      <c r="E10762">
        <v>0.77851899999999996</v>
      </c>
      <c r="F10762">
        <f t="shared" si="336"/>
        <v>0</v>
      </c>
      <c r="G10762">
        <f t="shared" si="337"/>
        <v>0</v>
      </c>
    </row>
    <row r="10763" spans="3:7" x14ac:dyDescent="0.25">
      <c r="C10763">
        <v>0.57728599999999997</v>
      </c>
      <c r="D10763">
        <v>0.33325900000000003</v>
      </c>
      <c r="E10763">
        <v>0.199326</v>
      </c>
      <c r="F10763">
        <f t="shared" si="336"/>
        <v>0.199326</v>
      </c>
      <c r="G10763">
        <f t="shared" si="337"/>
        <v>1</v>
      </c>
    </row>
    <row r="10764" spans="3:7" x14ac:dyDescent="0.25">
      <c r="C10764">
        <v>0.474777</v>
      </c>
      <c r="D10764">
        <v>0.225413</v>
      </c>
      <c r="E10764">
        <v>0.51741000000000004</v>
      </c>
      <c r="F10764">
        <f t="shared" si="336"/>
        <v>0</v>
      </c>
      <c r="G10764">
        <f t="shared" si="337"/>
        <v>0</v>
      </c>
    </row>
    <row r="10765" spans="3:7" x14ac:dyDescent="0.25">
      <c r="C10765">
        <v>0.156998</v>
      </c>
      <c r="D10765">
        <v>2.4648E-2</v>
      </c>
      <c r="E10765">
        <v>0.79490700000000003</v>
      </c>
      <c r="F10765">
        <f t="shared" si="336"/>
        <v>0</v>
      </c>
      <c r="G10765">
        <f t="shared" si="337"/>
        <v>0</v>
      </c>
    </row>
    <row r="10766" spans="3:7" x14ac:dyDescent="0.25">
      <c r="C10766">
        <v>0.86821000000000004</v>
      </c>
      <c r="D10766">
        <v>0.75378800000000001</v>
      </c>
      <c r="E10766">
        <v>6.5872E-2</v>
      </c>
      <c r="F10766">
        <f t="shared" si="336"/>
        <v>6.5872E-2</v>
      </c>
      <c r="G10766">
        <f t="shared" si="337"/>
        <v>1</v>
      </c>
    </row>
    <row r="10767" spans="3:7" x14ac:dyDescent="0.25">
      <c r="C10767">
        <v>0.45643600000000001</v>
      </c>
      <c r="D10767">
        <v>0.20833399999999999</v>
      </c>
      <c r="E10767">
        <v>0.60044900000000001</v>
      </c>
      <c r="F10767">
        <f t="shared" si="336"/>
        <v>0</v>
      </c>
      <c r="G10767">
        <f t="shared" si="337"/>
        <v>0</v>
      </c>
    </row>
    <row r="10768" spans="3:7" x14ac:dyDescent="0.25">
      <c r="C10768">
        <v>9.2697000000000002E-2</v>
      </c>
      <c r="D10768">
        <v>8.5929999999999999E-3</v>
      </c>
      <c r="E10768">
        <v>0.58796700000000002</v>
      </c>
      <c r="F10768">
        <f t="shared" si="336"/>
        <v>0</v>
      </c>
      <c r="G10768">
        <f t="shared" si="337"/>
        <v>0</v>
      </c>
    </row>
    <row r="10769" spans="3:7" x14ac:dyDescent="0.25">
      <c r="C10769">
        <v>0.51466400000000001</v>
      </c>
      <c r="D10769">
        <v>0.26487899999999998</v>
      </c>
      <c r="E10769">
        <v>0.35813899999999999</v>
      </c>
      <c r="F10769">
        <f t="shared" si="336"/>
        <v>0</v>
      </c>
      <c r="G10769">
        <f t="shared" si="337"/>
        <v>0</v>
      </c>
    </row>
    <row r="10770" spans="3:7" x14ac:dyDescent="0.25">
      <c r="C10770">
        <v>0.140427</v>
      </c>
      <c r="D10770">
        <v>1.9720000000000001E-2</v>
      </c>
      <c r="E10770">
        <v>6.0256999999999998E-2</v>
      </c>
      <c r="F10770">
        <f t="shared" si="336"/>
        <v>0</v>
      </c>
      <c r="G10770">
        <f t="shared" si="337"/>
        <v>0</v>
      </c>
    </row>
    <row r="10771" spans="3:7" x14ac:dyDescent="0.25">
      <c r="C10771">
        <v>0.93324300000000004</v>
      </c>
      <c r="D10771">
        <v>0.87094199999999999</v>
      </c>
      <c r="E10771">
        <v>0.247665</v>
      </c>
      <c r="F10771">
        <f t="shared" si="336"/>
        <v>0.247665</v>
      </c>
      <c r="G10771">
        <f t="shared" si="337"/>
        <v>1</v>
      </c>
    </row>
    <row r="10772" spans="3:7" x14ac:dyDescent="0.25">
      <c r="C10772">
        <v>0.69108599999999998</v>
      </c>
      <c r="D10772">
        <v>0.47760000000000002</v>
      </c>
      <c r="E10772">
        <v>0.77180499999999996</v>
      </c>
      <c r="F10772">
        <f t="shared" si="336"/>
        <v>0</v>
      </c>
      <c r="G10772">
        <f t="shared" si="337"/>
        <v>0</v>
      </c>
    </row>
    <row r="10773" spans="3:7" x14ac:dyDescent="0.25">
      <c r="C10773">
        <v>0.37623600000000001</v>
      </c>
      <c r="D10773">
        <v>0.14155300000000001</v>
      </c>
      <c r="E10773">
        <v>0.38621499999999997</v>
      </c>
      <c r="F10773">
        <f t="shared" si="336"/>
        <v>0</v>
      </c>
      <c r="G10773">
        <f t="shared" si="337"/>
        <v>0</v>
      </c>
    </row>
    <row r="10774" spans="3:7" x14ac:dyDescent="0.25">
      <c r="C10774">
        <v>0.61186200000000002</v>
      </c>
      <c r="D10774">
        <v>0.37437500000000001</v>
      </c>
      <c r="E10774">
        <v>0.82417300000000004</v>
      </c>
      <c r="F10774">
        <f t="shared" si="336"/>
        <v>0</v>
      </c>
      <c r="G10774">
        <f t="shared" si="337"/>
        <v>0</v>
      </c>
    </row>
    <row r="10775" spans="3:7" x14ac:dyDescent="0.25">
      <c r="C10775">
        <v>7.0206000000000005E-2</v>
      </c>
      <c r="D10775">
        <v>4.9290000000000002E-3</v>
      </c>
      <c r="E10775">
        <v>0.32847599999999999</v>
      </c>
      <c r="F10775">
        <f t="shared" si="336"/>
        <v>0</v>
      </c>
      <c r="G10775">
        <f t="shared" si="337"/>
        <v>0</v>
      </c>
    </row>
    <row r="10776" spans="3:7" x14ac:dyDescent="0.25">
      <c r="C10776">
        <v>0.45744299999999999</v>
      </c>
      <c r="D10776">
        <v>0.209254</v>
      </c>
      <c r="E10776">
        <v>0.63142399999999999</v>
      </c>
      <c r="F10776">
        <f t="shared" si="336"/>
        <v>0</v>
      </c>
      <c r="G10776">
        <f t="shared" si="337"/>
        <v>0</v>
      </c>
    </row>
    <row r="10777" spans="3:7" x14ac:dyDescent="0.25">
      <c r="C10777">
        <v>0.30421399999999998</v>
      </c>
      <c r="D10777">
        <v>9.2546000000000003E-2</v>
      </c>
      <c r="E10777">
        <v>0.566635</v>
      </c>
      <c r="F10777">
        <f t="shared" si="336"/>
        <v>0</v>
      </c>
      <c r="G10777">
        <f t="shared" si="337"/>
        <v>0</v>
      </c>
    </row>
    <row r="10778" spans="3:7" x14ac:dyDescent="0.25">
      <c r="C10778">
        <v>0.97001599999999999</v>
      </c>
      <c r="D10778">
        <v>0.94093199999999999</v>
      </c>
      <c r="E10778">
        <v>0.42011999999999999</v>
      </c>
      <c r="F10778">
        <f t="shared" si="336"/>
        <v>0.42011999999999999</v>
      </c>
      <c r="G10778">
        <f t="shared" si="337"/>
        <v>1</v>
      </c>
    </row>
    <row r="10779" spans="3:7" x14ac:dyDescent="0.25">
      <c r="C10779">
        <v>0.92982500000000001</v>
      </c>
      <c r="D10779">
        <v>0.86457399999999995</v>
      </c>
      <c r="E10779">
        <v>3.0380000000000001E-2</v>
      </c>
      <c r="F10779">
        <f t="shared" si="336"/>
        <v>3.0380000000000001E-2</v>
      </c>
      <c r="G10779">
        <f t="shared" si="337"/>
        <v>1</v>
      </c>
    </row>
    <row r="10780" spans="3:7" x14ac:dyDescent="0.25">
      <c r="C10780">
        <v>0.57926900000000003</v>
      </c>
      <c r="D10780">
        <v>0.33555299999999999</v>
      </c>
      <c r="E10780">
        <v>0.72932399999999997</v>
      </c>
      <c r="F10780">
        <f t="shared" si="336"/>
        <v>0</v>
      </c>
      <c r="G10780">
        <f t="shared" si="337"/>
        <v>0</v>
      </c>
    </row>
    <row r="10781" spans="3:7" x14ac:dyDescent="0.25">
      <c r="C10781">
        <v>0.86109899999999995</v>
      </c>
      <c r="D10781">
        <v>0.74149200000000004</v>
      </c>
      <c r="E10781">
        <v>0.58689899999999995</v>
      </c>
      <c r="F10781">
        <f t="shared" si="336"/>
        <v>0.58689899999999995</v>
      </c>
      <c r="G10781">
        <f t="shared" si="337"/>
        <v>1</v>
      </c>
    </row>
    <row r="10782" spans="3:7" x14ac:dyDescent="0.25">
      <c r="C10782">
        <v>0.90239000000000003</v>
      </c>
      <c r="D10782">
        <v>0.814307</v>
      </c>
      <c r="E10782">
        <v>0.91059900000000005</v>
      </c>
      <c r="F10782">
        <f t="shared" si="336"/>
        <v>0</v>
      </c>
      <c r="G10782">
        <f t="shared" si="337"/>
        <v>0</v>
      </c>
    </row>
    <row r="10783" spans="3:7" x14ac:dyDescent="0.25">
      <c r="C10783">
        <v>0.5746</v>
      </c>
      <c r="D10783">
        <v>0.33016499999999999</v>
      </c>
      <c r="E10783">
        <v>0.54087799999999997</v>
      </c>
      <c r="F10783">
        <f t="shared" si="336"/>
        <v>0</v>
      </c>
      <c r="G10783">
        <f t="shared" si="337"/>
        <v>0</v>
      </c>
    </row>
    <row r="10784" spans="3:7" x14ac:dyDescent="0.25">
      <c r="C10784">
        <v>0.244064</v>
      </c>
      <c r="D10784">
        <v>5.9567000000000002E-2</v>
      </c>
      <c r="E10784">
        <v>0.62800599999999995</v>
      </c>
      <c r="F10784">
        <f t="shared" si="336"/>
        <v>0</v>
      </c>
      <c r="G10784">
        <f t="shared" si="337"/>
        <v>0</v>
      </c>
    </row>
    <row r="10785" spans="3:7" x14ac:dyDescent="0.25">
      <c r="C10785">
        <v>0.60938999999999999</v>
      </c>
      <c r="D10785">
        <v>0.37135600000000002</v>
      </c>
      <c r="E10785">
        <v>0.13450599999999999</v>
      </c>
      <c r="F10785">
        <f t="shared" si="336"/>
        <v>0.13450599999999999</v>
      </c>
      <c r="G10785">
        <f t="shared" si="337"/>
        <v>1</v>
      </c>
    </row>
    <row r="10786" spans="3:7" x14ac:dyDescent="0.25">
      <c r="C10786">
        <v>9.6480999999999997E-2</v>
      </c>
      <c r="D10786">
        <v>9.3089999999999996E-3</v>
      </c>
      <c r="E10786">
        <v>0.35810900000000001</v>
      </c>
      <c r="F10786">
        <f t="shared" si="336"/>
        <v>0</v>
      </c>
      <c r="G10786">
        <f t="shared" si="337"/>
        <v>0</v>
      </c>
    </row>
    <row r="10787" spans="3:7" x14ac:dyDescent="0.25">
      <c r="C10787">
        <v>6.7031999999999994E-2</v>
      </c>
      <c r="D10787">
        <v>4.4929999999999996E-3</v>
      </c>
      <c r="E10787">
        <v>4.7469999999999998E-2</v>
      </c>
      <c r="F10787">
        <f t="shared" si="336"/>
        <v>0</v>
      </c>
      <c r="G10787">
        <f t="shared" si="337"/>
        <v>0</v>
      </c>
    </row>
    <row r="10788" spans="3:7" x14ac:dyDescent="0.25">
      <c r="C10788">
        <v>0.63932800000000001</v>
      </c>
      <c r="D10788">
        <v>0.40873999999999999</v>
      </c>
      <c r="E10788">
        <v>0.88996900000000001</v>
      </c>
      <c r="F10788">
        <f t="shared" si="336"/>
        <v>0</v>
      </c>
      <c r="G10788">
        <f t="shared" si="337"/>
        <v>0</v>
      </c>
    </row>
    <row r="10789" spans="3:7" x14ac:dyDescent="0.25">
      <c r="C10789">
        <v>0.11158800000000001</v>
      </c>
      <c r="D10789">
        <v>1.2452E-2</v>
      </c>
      <c r="E10789">
        <v>0.896957</v>
      </c>
      <c r="F10789">
        <f t="shared" si="336"/>
        <v>0</v>
      </c>
      <c r="G10789">
        <f t="shared" si="337"/>
        <v>0</v>
      </c>
    </row>
    <row r="10790" spans="3:7" x14ac:dyDescent="0.25">
      <c r="C10790">
        <v>0.23979200000000001</v>
      </c>
      <c r="D10790">
        <v>5.7500000000000002E-2</v>
      </c>
      <c r="E10790">
        <v>0.82515000000000005</v>
      </c>
      <c r="F10790">
        <f t="shared" si="336"/>
        <v>0</v>
      </c>
      <c r="G10790">
        <f t="shared" si="337"/>
        <v>0</v>
      </c>
    </row>
    <row r="10791" spans="3:7" x14ac:dyDescent="0.25">
      <c r="C10791">
        <v>0.46961999999999998</v>
      </c>
      <c r="D10791">
        <v>0.22054299999999999</v>
      </c>
      <c r="E10791">
        <v>0.73765599999999998</v>
      </c>
      <c r="F10791">
        <f t="shared" si="336"/>
        <v>0</v>
      </c>
      <c r="G10791">
        <f t="shared" si="337"/>
        <v>0</v>
      </c>
    </row>
    <row r="10792" spans="3:7" x14ac:dyDescent="0.25">
      <c r="C10792">
        <v>0.95255999999999996</v>
      </c>
      <c r="D10792">
        <v>0.90737100000000004</v>
      </c>
      <c r="E10792">
        <v>7.7713000000000004E-2</v>
      </c>
      <c r="F10792">
        <f t="shared" si="336"/>
        <v>7.7713000000000004E-2</v>
      </c>
      <c r="G10792">
        <f t="shared" si="337"/>
        <v>1</v>
      </c>
    </row>
    <row r="10793" spans="3:7" x14ac:dyDescent="0.25">
      <c r="C10793">
        <v>0.93019099999999999</v>
      </c>
      <c r="D10793">
        <v>0.865255</v>
      </c>
      <c r="E10793">
        <v>0.56175200000000003</v>
      </c>
      <c r="F10793">
        <f t="shared" si="336"/>
        <v>0.56175200000000003</v>
      </c>
      <c r="G10793">
        <f t="shared" si="337"/>
        <v>1</v>
      </c>
    </row>
    <row r="10794" spans="3:7" x14ac:dyDescent="0.25">
      <c r="C10794">
        <v>1.9820999999999998E-2</v>
      </c>
      <c r="D10794">
        <v>3.9300000000000001E-4</v>
      </c>
      <c r="E10794">
        <v>0.374222</v>
      </c>
      <c r="F10794">
        <f t="shared" si="336"/>
        <v>0</v>
      </c>
      <c r="G10794">
        <f t="shared" si="337"/>
        <v>0</v>
      </c>
    </row>
    <row r="10795" spans="3:7" x14ac:dyDescent="0.25">
      <c r="C10795">
        <v>0.84486399999999995</v>
      </c>
      <c r="D10795">
        <v>0.71379499999999996</v>
      </c>
      <c r="E10795">
        <v>0.79893499999999995</v>
      </c>
      <c r="F10795">
        <f t="shared" si="336"/>
        <v>0</v>
      </c>
      <c r="G10795">
        <f t="shared" si="337"/>
        <v>0</v>
      </c>
    </row>
    <row r="10796" spans="3:7" x14ac:dyDescent="0.25">
      <c r="C10796">
        <v>0.37126199999999998</v>
      </c>
      <c r="D10796">
        <v>0.13783500000000001</v>
      </c>
      <c r="E10796">
        <v>0.75373800000000002</v>
      </c>
      <c r="F10796">
        <f t="shared" si="336"/>
        <v>0</v>
      </c>
      <c r="G10796">
        <f t="shared" si="337"/>
        <v>0</v>
      </c>
    </row>
    <row r="10797" spans="3:7" x14ac:dyDescent="0.25">
      <c r="C10797">
        <v>0.62770099999999995</v>
      </c>
      <c r="D10797">
        <v>0.39400800000000002</v>
      </c>
      <c r="E10797">
        <v>0.81639099999999998</v>
      </c>
      <c r="F10797">
        <f t="shared" si="336"/>
        <v>0</v>
      </c>
      <c r="G10797">
        <f t="shared" si="337"/>
        <v>0</v>
      </c>
    </row>
    <row r="10798" spans="3:7" x14ac:dyDescent="0.25">
      <c r="C10798">
        <v>0.124069</v>
      </c>
      <c r="D10798">
        <v>1.5393E-2</v>
      </c>
      <c r="E10798">
        <v>6.7824999999999996E-2</v>
      </c>
      <c r="F10798">
        <f t="shared" si="336"/>
        <v>0</v>
      </c>
      <c r="G10798">
        <f t="shared" si="337"/>
        <v>0</v>
      </c>
    </row>
    <row r="10799" spans="3:7" x14ac:dyDescent="0.25">
      <c r="C10799">
        <v>0.25526399999999999</v>
      </c>
      <c r="D10799">
        <v>6.5159999999999996E-2</v>
      </c>
      <c r="E10799">
        <v>0.41880800000000001</v>
      </c>
      <c r="F10799">
        <f t="shared" si="336"/>
        <v>0</v>
      </c>
      <c r="G10799">
        <f t="shared" si="337"/>
        <v>0</v>
      </c>
    </row>
    <row r="10800" spans="3:7" x14ac:dyDescent="0.25">
      <c r="C10800">
        <v>8.2932000000000006E-2</v>
      </c>
      <c r="D10800">
        <v>6.8780000000000004E-3</v>
      </c>
      <c r="E10800">
        <v>0.480545</v>
      </c>
      <c r="F10800">
        <f t="shared" si="336"/>
        <v>0</v>
      </c>
      <c r="G10800">
        <f t="shared" si="337"/>
        <v>0</v>
      </c>
    </row>
    <row r="10801" spans="3:7" x14ac:dyDescent="0.25">
      <c r="C10801">
        <v>0.76661699999999999</v>
      </c>
      <c r="D10801">
        <v>0.58770100000000003</v>
      </c>
      <c r="E10801">
        <v>0.34837299999999999</v>
      </c>
      <c r="F10801">
        <f t="shared" si="336"/>
        <v>0.34837299999999999</v>
      </c>
      <c r="G10801">
        <f t="shared" si="337"/>
        <v>1</v>
      </c>
    </row>
    <row r="10802" spans="3:7" x14ac:dyDescent="0.25">
      <c r="C10802">
        <v>0.240036</v>
      </c>
      <c r="D10802">
        <v>5.7617000000000002E-2</v>
      </c>
      <c r="E10802">
        <v>0.96845999999999999</v>
      </c>
      <c r="F10802">
        <f t="shared" si="336"/>
        <v>0</v>
      </c>
      <c r="G10802">
        <f t="shared" si="337"/>
        <v>0</v>
      </c>
    </row>
    <row r="10803" spans="3:7" x14ac:dyDescent="0.25">
      <c r="C10803">
        <v>0.76332100000000003</v>
      </c>
      <c r="D10803">
        <v>0.58265900000000004</v>
      </c>
      <c r="E10803">
        <v>0.784775</v>
      </c>
      <c r="F10803">
        <f t="shared" si="336"/>
        <v>0</v>
      </c>
      <c r="G10803">
        <f t="shared" si="337"/>
        <v>0</v>
      </c>
    </row>
    <row r="10804" spans="3:7" x14ac:dyDescent="0.25">
      <c r="C10804">
        <v>0.27506999999999998</v>
      </c>
      <c r="D10804">
        <v>7.5663999999999995E-2</v>
      </c>
      <c r="E10804">
        <v>0.82063299999999995</v>
      </c>
      <c r="F10804">
        <f t="shared" si="336"/>
        <v>0</v>
      </c>
      <c r="G10804">
        <f t="shared" si="337"/>
        <v>0</v>
      </c>
    </row>
    <row r="10805" spans="3:7" x14ac:dyDescent="0.25">
      <c r="C10805">
        <v>0.909439</v>
      </c>
      <c r="D10805">
        <v>0.82707900000000001</v>
      </c>
      <c r="E10805">
        <v>0.84519999999999995</v>
      </c>
      <c r="F10805">
        <f t="shared" si="336"/>
        <v>0</v>
      </c>
      <c r="G10805">
        <f t="shared" si="337"/>
        <v>0</v>
      </c>
    </row>
    <row r="10806" spans="3:7" x14ac:dyDescent="0.25">
      <c r="C10806">
        <v>5.5222E-2</v>
      </c>
      <c r="D10806">
        <v>3.0490000000000001E-3</v>
      </c>
      <c r="E10806">
        <v>0.138626</v>
      </c>
      <c r="F10806">
        <f t="shared" si="336"/>
        <v>0</v>
      </c>
      <c r="G10806">
        <f t="shared" si="337"/>
        <v>0</v>
      </c>
    </row>
    <row r="10807" spans="3:7" x14ac:dyDescent="0.25">
      <c r="C10807">
        <v>0.43153399999999997</v>
      </c>
      <c r="D10807">
        <v>0.186221</v>
      </c>
      <c r="E10807">
        <v>8.4334999999999993E-2</v>
      </c>
      <c r="F10807">
        <f t="shared" si="336"/>
        <v>8.4334999999999993E-2</v>
      </c>
      <c r="G10807">
        <f t="shared" si="337"/>
        <v>1</v>
      </c>
    </row>
    <row r="10808" spans="3:7" x14ac:dyDescent="0.25">
      <c r="C10808">
        <v>0.13517799999999999</v>
      </c>
      <c r="D10808">
        <v>1.8273000000000001E-2</v>
      </c>
      <c r="E10808">
        <v>0.33650200000000002</v>
      </c>
      <c r="F10808">
        <f t="shared" si="336"/>
        <v>0</v>
      </c>
      <c r="G10808">
        <f t="shared" si="337"/>
        <v>0</v>
      </c>
    </row>
    <row r="10809" spans="3:7" x14ac:dyDescent="0.25">
      <c r="C10809">
        <v>0.618668</v>
      </c>
      <c r="D10809">
        <v>0.38274999999999998</v>
      </c>
      <c r="E10809">
        <v>0.99436999999999998</v>
      </c>
      <c r="F10809">
        <f t="shared" si="336"/>
        <v>0</v>
      </c>
      <c r="G10809">
        <f t="shared" si="337"/>
        <v>0</v>
      </c>
    </row>
    <row r="10810" spans="3:7" x14ac:dyDescent="0.25">
      <c r="C10810">
        <v>0.25712600000000002</v>
      </c>
      <c r="D10810">
        <v>6.6114000000000006E-2</v>
      </c>
      <c r="E10810">
        <v>0.64082300000000003</v>
      </c>
      <c r="F10810">
        <f t="shared" si="336"/>
        <v>0</v>
      </c>
      <c r="G10810">
        <f t="shared" si="337"/>
        <v>0</v>
      </c>
    </row>
    <row r="10811" spans="3:7" x14ac:dyDescent="0.25">
      <c r="C10811">
        <v>0.322403</v>
      </c>
      <c r="D10811">
        <v>0.10394399999999999</v>
      </c>
      <c r="E10811">
        <v>0.50499000000000005</v>
      </c>
      <c r="F10811">
        <f t="shared" si="336"/>
        <v>0</v>
      </c>
      <c r="G10811">
        <f t="shared" si="337"/>
        <v>0</v>
      </c>
    </row>
    <row r="10812" spans="3:7" x14ac:dyDescent="0.25">
      <c r="C10812">
        <v>0.85075400000000001</v>
      </c>
      <c r="D10812">
        <v>0.72378200000000004</v>
      </c>
      <c r="E10812">
        <v>0.59065199999999995</v>
      </c>
      <c r="F10812">
        <f t="shared" si="336"/>
        <v>0.59065199999999995</v>
      </c>
      <c r="G10812">
        <f t="shared" si="337"/>
        <v>1</v>
      </c>
    </row>
    <row r="10813" spans="3:7" x14ac:dyDescent="0.25">
      <c r="C10813">
        <v>0.45680199999999999</v>
      </c>
      <c r="D10813">
        <v>0.20866799999999999</v>
      </c>
      <c r="E10813">
        <v>0.48338300000000001</v>
      </c>
      <c r="F10813">
        <f t="shared" si="336"/>
        <v>0</v>
      </c>
      <c r="G10813">
        <f t="shared" si="337"/>
        <v>0</v>
      </c>
    </row>
    <row r="10814" spans="3:7" x14ac:dyDescent="0.25">
      <c r="C10814">
        <v>0.53324899999999997</v>
      </c>
      <c r="D10814">
        <v>0.284354</v>
      </c>
      <c r="E10814">
        <v>0.53755200000000003</v>
      </c>
      <c r="F10814">
        <f t="shared" si="336"/>
        <v>0</v>
      </c>
      <c r="G10814">
        <f t="shared" si="337"/>
        <v>0</v>
      </c>
    </row>
    <row r="10815" spans="3:7" x14ac:dyDescent="0.25">
      <c r="C10815">
        <v>0.49842799999999998</v>
      </c>
      <c r="D10815">
        <v>0.24843100000000001</v>
      </c>
      <c r="E10815">
        <v>0.234238</v>
      </c>
      <c r="F10815">
        <f t="shared" si="336"/>
        <v>0.234238</v>
      </c>
      <c r="G10815">
        <f t="shared" si="337"/>
        <v>1</v>
      </c>
    </row>
    <row r="10816" spans="3:7" x14ac:dyDescent="0.25">
      <c r="C10816">
        <v>0.60929900000000004</v>
      </c>
      <c r="D10816">
        <v>0.37124499999999999</v>
      </c>
      <c r="E10816">
        <v>0.14558399999999999</v>
      </c>
      <c r="F10816">
        <f t="shared" si="336"/>
        <v>0.14558399999999999</v>
      </c>
      <c r="G10816">
        <f t="shared" si="337"/>
        <v>1</v>
      </c>
    </row>
    <row r="10817" spans="3:7" x14ac:dyDescent="0.25">
      <c r="C10817">
        <v>0.98634299999999997</v>
      </c>
      <c r="D10817">
        <v>0.97287299999999999</v>
      </c>
      <c r="E10817">
        <v>0.99974099999999999</v>
      </c>
      <c r="F10817">
        <f t="shared" si="336"/>
        <v>0</v>
      </c>
      <c r="G10817">
        <f t="shared" si="337"/>
        <v>0</v>
      </c>
    </row>
    <row r="10818" spans="3:7" x14ac:dyDescent="0.25">
      <c r="C10818">
        <v>0.57109100000000002</v>
      </c>
      <c r="D10818">
        <v>0.32614500000000002</v>
      </c>
      <c r="E10818">
        <v>0.89131199999999999</v>
      </c>
      <c r="F10818">
        <f t="shared" si="336"/>
        <v>0</v>
      </c>
      <c r="G10818">
        <f t="shared" si="337"/>
        <v>0</v>
      </c>
    </row>
    <row r="10819" spans="3:7" x14ac:dyDescent="0.25">
      <c r="C10819">
        <v>2.2110000000000001E-2</v>
      </c>
      <c r="D10819">
        <v>4.8899999999999996E-4</v>
      </c>
      <c r="E10819">
        <v>0.45957900000000002</v>
      </c>
      <c r="F10819">
        <f t="shared" ref="F10819:F10882" si="338">IF(E10819&lt;D10819,E10819,0)</f>
        <v>0</v>
      </c>
      <c r="G10819">
        <f t="shared" ref="G10819:G10882" si="339">IF(E10819&lt;D10819,1,0)</f>
        <v>0</v>
      </c>
    </row>
    <row r="10820" spans="3:7" x14ac:dyDescent="0.25">
      <c r="C10820">
        <v>0.59831199999999995</v>
      </c>
      <c r="D10820">
        <v>0.35797800000000002</v>
      </c>
      <c r="E10820">
        <v>0.56379699999999999</v>
      </c>
      <c r="F10820">
        <f t="shared" si="338"/>
        <v>0</v>
      </c>
      <c r="G10820">
        <f t="shared" si="339"/>
        <v>0</v>
      </c>
    </row>
    <row r="10821" spans="3:7" x14ac:dyDescent="0.25">
      <c r="C10821">
        <v>0.769791</v>
      </c>
      <c r="D10821">
        <v>0.59257800000000005</v>
      </c>
      <c r="E10821">
        <v>0.23094200000000001</v>
      </c>
      <c r="F10821">
        <f t="shared" si="338"/>
        <v>0.23094200000000001</v>
      </c>
      <c r="G10821">
        <f t="shared" si="339"/>
        <v>1</v>
      </c>
    </row>
    <row r="10822" spans="3:7" x14ac:dyDescent="0.25">
      <c r="C10822">
        <v>5.8151000000000001E-2</v>
      </c>
      <c r="D10822">
        <v>3.382E-3</v>
      </c>
      <c r="E10822">
        <v>0.76460300000000003</v>
      </c>
      <c r="F10822">
        <f t="shared" si="338"/>
        <v>0</v>
      </c>
      <c r="G10822">
        <f t="shared" si="339"/>
        <v>0</v>
      </c>
    </row>
    <row r="10823" spans="3:7" x14ac:dyDescent="0.25">
      <c r="C10823">
        <v>0.95594800000000002</v>
      </c>
      <c r="D10823">
        <v>0.91383599999999998</v>
      </c>
      <c r="E10823">
        <v>0.36851499999999998</v>
      </c>
      <c r="F10823">
        <f t="shared" si="338"/>
        <v>0.36851499999999998</v>
      </c>
      <c r="G10823">
        <f t="shared" si="339"/>
        <v>1</v>
      </c>
    </row>
    <row r="10824" spans="3:7" x14ac:dyDescent="0.25">
      <c r="C10824">
        <v>5.2950000000000002E-3</v>
      </c>
      <c r="D10824">
        <v>2.8E-5</v>
      </c>
      <c r="E10824">
        <v>0.40779100000000001</v>
      </c>
      <c r="F10824">
        <f t="shared" si="338"/>
        <v>0</v>
      </c>
      <c r="G10824">
        <f t="shared" si="339"/>
        <v>0</v>
      </c>
    </row>
    <row r="10825" spans="3:7" x14ac:dyDescent="0.25">
      <c r="C10825">
        <v>0.36964399999999997</v>
      </c>
      <c r="D10825">
        <v>0.13663700000000001</v>
      </c>
      <c r="E10825">
        <v>0.86448700000000001</v>
      </c>
      <c r="F10825">
        <f t="shared" si="338"/>
        <v>0</v>
      </c>
      <c r="G10825">
        <f t="shared" si="339"/>
        <v>0</v>
      </c>
    </row>
    <row r="10826" spans="3:7" x14ac:dyDescent="0.25">
      <c r="C10826">
        <v>0.68193099999999995</v>
      </c>
      <c r="D10826">
        <v>0.46502900000000003</v>
      </c>
      <c r="E10826">
        <v>0.21992500000000001</v>
      </c>
      <c r="F10826">
        <f t="shared" si="338"/>
        <v>0.21992500000000001</v>
      </c>
      <c r="G10826">
        <f t="shared" si="339"/>
        <v>1</v>
      </c>
    </row>
    <row r="10827" spans="3:7" x14ac:dyDescent="0.25">
      <c r="C10827">
        <v>0.36244199999999999</v>
      </c>
      <c r="D10827">
        <v>0.13136400000000001</v>
      </c>
      <c r="E10827">
        <v>0.14854400000000001</v>
      </c>
      <c r="F10827">
        <f t="shared" si="338"/>
        <v>0</v>
      </c>
      <c r="G10827">
        <f t="shared" si="339"/>
        <v>0</v>
      </c>
    </row>
    <row r="10828" spans="3:7" x14ac:dyDescent="0.25">
      <c r="C10828">
        <v>1.7746000000000001E-2</v>
      </c>
      <c r="D10828">
        <v>3.1500000000000001E-4</v>
      </c>
      <c r="E10828">
        <v>0.240067</v>
      </c>
      <c r="F10828">
        <f t="shared" si="338"/>
        <v>0</v>
      </c>
      <c r="G10828">
        <f t="shared" si="339"/>
        <v>0</v>
      </c>
    </row>
    <row r="10829" spans="3:7" x14ac:dyDescent="0.25">
      <c r="C10829">
        <v>0.34840399999999999</v>
      </c>
      <c r="D10829">
        <v>0.12138500000000001</v>
      </c>
      <c r="E10829">
        <v>0.58787500000000004</v>
      </c>
      <c r="F10829">
        <f t="shared" si="338"/>
        <v>0</v>
      </c>
      <c r="G10829">
        <f t="shared" si="339"/>
        <v>0</v>
      </c>
    </row>
    <row r="10830" spans="3:7" x14ac:dyDescent="0.25">
      <c r="C10830">
        <v>0.12992899999999999</v>
      </c>
      <c r="D10830">
        <v>1.6881E-2</v>
      </c>
      <c r="E10830">
        <v>0.31977800000000001</v>
      </c>
      <c r="F10830">
        <f t="shared" si="338"/>
        <v>0</v>
      </c>
      <c r="G10830">
        <f t="shared" si="339"/>
        <v>0</v>
      </c>
    </row>
    <row r="10831" spans="3:7" x14ac:dyDescent="0.25">
      <c r="C10831">
        <v>0.30409199999999997</v>
      </c>
      <c r="D10831">
        <v>9.2471999999999999E-2</v>
      </c>
      <c r="E10831">
        <v>0.98716700000000002</v>
      </c>
      <c r="F10831">
        <f t="shared" si="338"/>
        <v>0</v>
      </c>
      <c r="G10831">
        <f t="shared" si="339"/>
        <v>0</v>
      </c>
    </row>
    <row r="10832" spans="3:7" x14ac:dyDescent="0.25">
      <c r="C10832">
        <v>0.82316599999999995</v>
      </c>
      <c r="D10832">
        <v>0.67760200000000004</v>
      </c>
      <c r="E10832">
        <v>0.62312299999999998</v>
      </c>
      <c r="F10832">
        <f t="shared" si="338"/>
        <v>0.62312299999999998</v>
      </c>
      <c r="G10832">
        <f t="shared" si="339"/>
        <v>1</v>
      </c>
    </row>
    <row r="10833" spans="3:7" x14ac:dyDescent="0.25">
      <c r="C10833">
        <v>0.26856999999999998</v>
      </c>
      <c r="D10833">
        <v>7.213E-2</v>
      </c>
      <c r="E10833">
        <v>8.8608000000000006E-2</v>
      </c>
      <c r="F10833">
        <f t="shared" si="338"/>
        <v>0</v>
      </c>
      <c r="G10833">
        <f t="shared" si="339"/>
        <v>0</v>
      </c>
    </row>
    <row r="10834" spans="3:7" x14ac:dyDescent="0.25">
      <c r="C10834">
        <v>8.9645000000000002E-2</v>
      </c>
      <c r="D10834">
        <v>8.0359999999999997E-3</v>
      </c>
      <c r="E10834">
        <v>0.126663</v>
      </c>
      <c r="F10834">
        <f t="shared" si="338"/>
        <v>0</v>
      </c>
      <c r="G10834">
        <f t="shared" si="339"/>
        <v>0</v>
      </c>
    </row>
    <row r="10835" spans="3:7" x14ac:dyDescent="0.25">
      <c r="C10835">
        <v>0.84339900000000001</v>
      </c>
      <c r="D10835">
        <v>0.71132200000000001</v>
      </c>
      <c r="E10835">
        <v>7.1884000000000003E-2</v>
      </c>
      <c r="F10835">
        <f t="shared" si="338"/>
        <v>7.1884000000000003E-2</v>
      </c>
      <c r="G10835">
        <f t="shared" si="339"/>
        <v>1</v>
      </c>
    </row>
    <row r="10836" spans="3:7" x14ac:dyDescent="0.25">
      <c r="C10836">
        <v>0.60905500000000001</v>
      </c>
      <c r="D10836">
        <v>0.37094700000000003</v>
      </c>
      <c r="E10836">
        <v>0.119461</v>
      </c>
      <c r="F10836">
        <f t="shared" si="338"/>
        <v>0.119461</v>
      </c>
      <c r="G10836">
        <f t="shared" si="339"/>
        <v>1</v>
      </c>
    </row>
    <row r="10837" spans="3:7" x14ac:dyDescent="0.25">
      <c r="C10837">
        <v>0.69264199999999998</v>
      </c>
      <c r="D10837">
        <v>0.47975299999999999</v>
      </c>
      <c r="E10837">
        <v>5.4184000000000003E-2</v>
      </c>
      <c r="F10837">
        <f t="shared" si="338"/>
        <v>5.4184000000000003E-2</v>
      </c>
      <c r="G10837">
        <f t="shared" si="339"/>
        <v>1</v>
      </c>
    </row>
    <row r="10838" spans="3:7" x14ac:dyDescent="0.25">
      <c r="C10838">
        <v>0.248581</v>
      </c>
      <c r="D10838">
        <v>6.1792E-2</v>
      </c>
      <c r="E10838">
        <v>0.70307900000000001</v>
      </c>
      <c r="F10838">
        <f t="shared" si="338"/>
        <v>0</v>
      </c>
      <c r="G10838">
        <f t="shared" si="339"/>
        <v>0</v>
      </c>
    </row>
    <row r="10839" spans="3:7" x14ac:dyDescent="0.25">
      <c r="C10839">
        <v>4.2861999999999997E-2</v>
      </c>
      <c r="D10839">
        <v>1.8370000000000001E-3</v>
      </c>
      <c r="E10839">
        <v>0.59019500000000003</v>
      </c>
      <c r="F10839">
        <f t="shared" si="338"/>
        <v>0</v>
      </c>
      <c r="G10839">
        <f t="shared" si="339"/>
        <v>0</v>
      </c>
    </row>
    <row r="10840" spans="3:7" x14ac:dyDescent="0.25">
      <c r="C10840">
        <v>0.56291199999999997</v>
      </c>
      <c r="D10840">
        <v>0.31686999999999999</v>
      </c>
      <c r="E10840">
        <v>0.29158000000000001</v>
      </c>
      <c r="F10840">
        <f t="shared" si="338"/>
        <v>0.29158000000000001</v>
      </c>
      <c r="G10840">
        <f t="shared" si="339"/>
        <v>1</v>
      </c>
    </row>
    <row r="10841" spans="3:7" x14ac:dyDescent="0.25">
      <c r="C10841">
        <v>0.18312100000000001</v>
      </c>
      <c r="D10841">
        <v>3.3533E-2</v>
      </c>
      <c r="E10841">
        <v>0.17210400000000001</v>
      </c>
      <c r="F10841">
        <f t="shared" si="338"/>
        <v>0</v>
      </c>
      <c r="G10841">
        <f t="shared" si="339"/>
        <v>0</v>
      </c>
    </row>
    <row r="10842" spans="3:7" x14ac:dyDescent="0.25">
      <c r="C10842">
        <v>0.29423500000000002</v>
      </c>
      <c r="D10842">
        <v>8.6573999999999998E-2</v>
      </c>
      <c r="E10842">
        <v>0.111526</v>
      </c>
      <c r="F10842">
        <f t="shared" si="338"/>
        <v>0</v>
      </c>
      <c r="G10842">
        <f t="shared" si="339"/>
        <v>0</v>
      </c>
    </row>
    <row r="10843" spans="3:7" x14ac:dyDescent="0.25">
      <c r="C10843">
        <v>0.96498099999999998</v>
      </c>
      <c r="D10843">
        <v>0.93118800000000002</v>
      </c>
      <c r="E10843">
        <v>0.729599</v>
      </c>
      <c r="F10843">
        <f t="shared" si="338"/>
        <v>0.729599</v>
      </c>
      <c r="G10843">
        <f t="shared" si="339"/>
        <v>1</v>
      </c>
    </row>
    <row r="10844" spans="3:7" x14ac:dyDescent="0.25">
      <c r="C10844">
        <v>0.87223799999999996</v>
      </c>
      <c r="D10844">
        <v>0.760799</v>
      </c>
      <c r="E10844">
        <v>0.70198099999999997</v>
      </c>
      <c r="F10844">
        <f t="shared" si="338"/>
        <v>0.70198099999999997</v>
      </c>
      <c r="G10844">
        <f t="shared" si="339"/>
        <v>1</v>
      </c>
    </row>
    <row r="10845" spans="3:7" x14ac:dyDescent="0.25">
      <c r="C10845">
        <v>0.30250500000000002</v>
      </c>
      <c r="D10845">
        <v>9.1509999999999994E-2</v>
      </c>
      <c r="E10845">
        <v>0.12986800000000001</v>
      </c>
      <c r="F10845">
        <f t="shared" si="338"/>
        <v>0</v>
      </c>
      <c r="G10845">
        <f t="shared" si="339"/>
        <v>0</v>
      </c>
    </row>
    <row r="10846" spans="3:7" x14ac:dyDescent="0.25">
      <c r="C10846">
        <v>0.91410800000000003</v>
      </c>
      <c r="D10846">
        <v>0.83559399999999995</v>
      </c>
      <c r="E10846">
        <v>0.41450500000000001</v>
      </c>
      <c r="F10846">
        <f t="shared" si="338"/>
        <v>0.41450500000000001</v>
      </c>
      <c r="G10846">
        <f t="shared" si="339"/>
        <v>1</v>
      </c>
    </row>
    <row r="10847" spans="3:7" x14ac:dyDescent="0.25">
      <c r="C10847">
        <v>0.67225599999999996</v>
      </c>
      <c r="D10847">
        <v>0.45192900000000003</v>
      </c>
      <c r="E10847">
        <v>0.677597</v>
      </c>
      <c r="F10847">
        <f t="shared" si="338"/>
        <v>0</v>
      </c>
      <c r="G10847">
        <f t="shared" si="339"/>
        <v>0</v>
      </c>
    </row>
    <row r="10848" spans="3:7" x14ac:dyDescent="0.25">
      <c r="C10848">
        <v>0.72453299999999998</v>
      </c>
      <c r="D10848">
        <v>0.52494799999999997</v>
      </c>
      <c r="E10848">
        <v>0.91316200000000003</v>
      </c>
      <c r="F10848">
        <f t="shared" si="338"/>
        <v>0</v>
      </c>
      <c r="G10848">
        <f t="shared" si="339"/>
        <v>0</v>
      </c>
    </row>
    <row r="10849" spans="3:7" x14ac:dyDescent="0.25">
      <c r="C10849">
        <v>0.61329699999999998</v>
      </c>
      <c r="D10849">
        <v>0.376133</v>
      </c>
      <c r="E10849">
        <v>0.61497500000000005</v>
      </c>
      <c r="F10849">
        <f t="shared" si="338"/>
        <v>0</v>
      </c>
      <c r="G10849">
        <f t="shared" si="339"/>
        <v>0</v>
      </c>
    </row>
    <row r="10850" spans="3:7" x14ac:dyDescent="0.25">
      <c r="C10850">
        <v>0.79569999999999996</v>
      </c>
      <c r="D10850">
        <v>0.63313900000000001</v>
      </c>
      <c r="E10850">
        <v>0.67451499999999998</v>
      </c>
      <c r="F10850">
        <f t="shared" si="338"/>
        <v>0</v>
      </c>
      <c r="G10850">
        <f t="shared" si="339"/>
        <v>0</v>
      </c>
    </row>
    <row r="10851" spans="3:7" x14ac:dyDescent="0.25">
      <c r="C10851">
        <v>0.227188</v>
      </c>
      <c r="D10851">
        <v>5.1614E-2</v>
      </c>
      <c r="E10851">
        <v>0.62168900000000005</v>
      </c>
      <c r="F10851">
        <f t="shared" si="338"/>
        <v>0</v>
      </c>
      <c r="G10851">
        <f t="shared" si="339"/>
        <v>0</v>
      </c>
    </row>
    <row r="10852" spans="3:7" x14ac:dyDescent="0.25">
      <c r="C10852">
        <v>0.30729699999999999</v>
      </c>
      <c r="D10852">
        <v>9.4431000000000001E-2</v>
      </c>
      <c r="E10852">
        <v>0.48762499999999998</v>
      </c>
      <c r="F10852">
        <f t="shared" si="338"/>
        <v>0</v>
      </c>
      <c r="G10852">
        <f t="shared" si="339"/>
        <v>0</v>
      </c>
    </row>
    <row r="10853" spans="3:7" x14ac:dyDescent="0.25">
      <c r="C10853">
        <v>0.67799399999999999</v>
      </c>
      <c r="D10853">
        <v>0.45967599999999997</v>
      </c>
      <c r="E10853">
        <v>0.31492599999999998</v>
      </c>
      <c r="F10853">
        <f t="shared" si="338"/>
        <v>0.31492599999999998</v>
      </c>
      <c r="G10853">
        <f t="shared" si="339"/>
        <v>1</v>
      </c>
    </row>
    <row r="10854" spans="3:7" x14ac:dyDescent="0.25">
      <c r="C10854">
        <v>0.62651100000000004</v>
      </c>
      <c r="D10854">
        <v>0.39251599999999998</v>
      </c>
      <c r="E10854">
        <v>0.95405600000000002</v>
      </c>
      <c r="F10854">
        <f t="shared" si="338"/>
        <v>0</v>
      </c>
      <c r="G10854">
        <f t="shared" si="339"/>
        <v>0</v>
      </c>
    </row>
    <row r="10855" spans="3:7" x14ac:dyDescent="0.25">
      <c r="C10855">
        <v>0.692276</v>
      </c>
      <c r="D10855">
        <v>0.47924600000000001</v>
      </c>
      <c r="E10855">
        <v>0.74937399999999998</v>
      </c>
      <c r="F10855">
        <f t="shared" si="338"/>
        <v>0</v>
      </c>
      <c r="G10855">
        <f t="shared" si="339"/>
        <v>0</v>
      </c>
    </row>
    <row r="10856" spans="3:7" x14ac:dyDescent="0.25">
      <c r="C10856">
        <v>0.808029</v>
      </c>
      <c r="D10856">
        <v>0.65291100000000002</v>
      </c>
      <c r="E10856">
        <v>0.987869</v>
      </c>
      <c r="F10856">
        <f t="shared" si="338"/>
        <v>0</v>
      </c>
      <c r="G10856">
        <f t="shared" si="339"/>
        <v>0</v>
      </c>
    </row>
    <row r="10857" spans="3:7" x14ac:dyDescent="0.25">
      <c r="C10857">
        <v>5.9096999999999997E-2</v>
      </c>
      <c r="D10857">
        <v>3.4919999999999999E-3</v>
      </c>
      <c r="E10857">
        <v>0.91722099999999995</v>
      </c>
      <c r="F10857">
        <f t="shared" si="338"/>
        <v>0</v>
      </c>
      <c r="G10857">
        <f t="shared" si="339"/>
        <v>0</v>
      </c>
    </row>
    <row r="10858" spans="3:7" x14ac:dyDescent="0.25">
      <c r="C10858">
        <v>9.4039999999999999E-2</v>
      </c>
      <c r="D10858">
        <v>8.8439999999999994E-3</v>
      </c>
      <c r="E10858">
        <v>0.31562800000000002</v>
      </c>
      <c r="F10858">
        <f t="shared" si="338"/>
        <v>0</v>
      </c>
      <c r="G10858">
        <f t="shared" si="339"/>
        <v>0</v>
      </c>
    </row>
    <row r="10859" spans="3:7" x14ac:dyDescent="0.25">
      <c r="C10859">
        <v>0.13002</v>
      </c>
      <c r="D10859">
        <v>1.6905E-2</v>
      </c>
      <c r="E10859">
        <v>0.24815400000000001</v>
      </c>
      <c r="F10859">
        <f t="shared" si="338"/>
        <v>0</v>
      </c>
      <c r="G10859">
        <f t="shared" si="339"/>
        <v>0</v>
      </c>
    </row>
    <row r="10860" spans="3:7" x14ac:dyDescent="0.25">
      <c r="C10860">
        <v>0.41422999999999999</v>
      </c>
      <c r="D10860">
        <v>0.17158699999999999</v>
      </c>
      <c r="E10860">
        <v>0.97639500000000001</v>
      </c>
      <c r="F10860">
        <f t="shared" si="338"/>
        <v>0</v>
      </c>
      <c r="G10860">
        <f t="shared" si="339"/>
        <v>0</v>
      </c>
    </row>
    <row r="10861" spans="3:7" x14ac:dyDescent="0.25">
      <c r="C10861">
        <v>0.31910699999999997</v>
      </c>
      <c r="D10861">
        <v>0.101829</v>
      </c>
      <c r="E10861">
        <v>0.10936</v>
      </c>
      <c r="F10861">
        <f t="shared" si="338"/>
        <v>0</v>
      </c>
      <c r="G10861">
        <f t="shared" si="339"/>
        <v>0</v>
      </c>
    </row>
    <row r="10862" spans="3:7" x14ac:dyDescent="0.25">
      <c r="C10862">
        <v>0.88578800000000002</v>
      </c>
      <c r="D10862">
        <v>0.78461999999999998</v>
      </c>
      <c r="E10862">
        <v>0.82173200000000002</v>
      </c>
      <c r="F10862">
        <f t="shared" si="338"/>
        <v>0</v>
      </c>
      <c r="G10862">
        <f t="shared" si="339"/>
        <v>0</v>
      </c>
    </row>
    <row r="10863" spans="3:7" x14ac:dyDescent="0.25">
      <c r="C10863">
        <v>0.60292100000000004</v>
      </c>
      <c r="D10863">
        <v>0.36351299999999998</v>
      </c>
      <c r="E10863">
        <v>0.30552699999999999</v>
      </c>
      <c r="F10863">
        <f t="shared" si="338"/>
        <v>0.30552699999999999</v>
      </c>
      <c r="G10863">
        <f t="shared" si="339"/>
        <v>1</v>
      </c>
    </row>
    <row r="10864" spans="3:7" x14ac:dyDescent="0.25">
      <c r="C10864">
        <v>0.31340000000000001</v>
      </c>
      <c r="D10864">
        <v>9.8220000000000002E-2</v>
      </c>
      <c r="E10864">
        <v>1.5701E-2</v>
      </c>
      <c r="F10864">
        <f t="shared" si="338"/>
        <v>1.5701E-2</v>
      </c>
      <c r="G10864">
        <f t="shared" si="339"/>
        <v>1</v>
      </c>
    </row>
    <row r="10865" spans="3:7" x14ac:dyDescent="0.25">
      <c r="C10865">
        <v>2.0523E-2</v>
      </c>
      <c r="D10865">
        <v>4.2099999999999999E-4</v>
      </c>
      <c r="E10865">
        <v>0.57884199999999997</v>
      </c>
      <c r="F10865">
        <f t="shared" si="338"/>
        <v>0</v>
      </c>
      <c r="G10865">
        <f t="shared" si="339"/>
        <v>0</v>
      </c>
    </row>
    <row r="10866" spans="3:7" x14ac:dyDescent="0.25">
      <c r="C10866">
        <v>0.68925499999999995</v>
      </c>
      <c r="D10866">
        <v>0.47507199999999999</v>
      </c>
      <c r="E10866">
        <v>0.53486599999999995</v>
      </c>
      <c r="F10866">
        <f t="shared" si="338"/>
        <v>0</v>
      </c>
      <c r="G10866">
        <f t="shared" si="339"/>
        <v>0</v>
      </c>
    </row>
    <row r="10867" spans="3:7" x14ac:dyDescent="0.25">
      <c r="C10867">
        <v>0.17347699999999999</v>
      </c>
      <c r="D10867">
        <v>3.0093999999999999E-2</v>
      </c>
      <c r="E10867">
        <v>0.10899399999999999</v>
      </c>
      <c r="F10867">
        <f t="shared" si="338"/>
        <v>0</v>
      </c>
      <c r="G10867">
        <f t="shared" si="339"/>
        <v>0</v>
      </c>
    </row>
    <row r="10868" spans="3:7" x14ac:dyDescent="0.25">
      <c r="C10868">
        <v>0.69303899999999996</v>
      </c>
      <c r="D10868">
        <v>0.48030299999999998</v>
      </c>
      <c r="E10868">
        <v>0.66828900000000002</v>
      </c>
      <c r="F10868">
        <f t="shared" si="338"/>
        <v>0</v>
      </c>
      <c r="G10868">
        <f t="shared" si="339"/>
        <v>0</v>
      </c>
    </row>
    <row r="10869" spans="3:7" x14ac:dyDescent="0.25">
      <c r="C10869">
        <v>0.72584499999999996</v>
      </c>
      <c r="D10869">
        <v>0.52685099999999996</v>
      </c>
      <c r="E10869">
        <v>1.3167999999999999E-2</v>
      </c>
      <c r="F10869">
        <f t="shared" si="338"/>
        <v>1.3167999999999999E-2</v>
      </c>
      <c r="G10869">
        <f t="shared" si="339"/>
        <v>1</v>
      </c>
    </row>
    <row r="10870" spans="3:7" x14ac:dyDescent="0.25">
      <c r="C10870">
        <v>0.19194</v>
      </c>
      <c r="D10870">
        <v>3.6840999999999999E-2</v>
      </c>
      <c r="E10870">
        <v>0.51753199999999999</v>
      </c>
      <c r="F10870">
        <f t="shared" si="338"/>
        <v>0</v>
      </c>
      <c r="G10870">
        <f t="shared" si="339"/>
        <v>0</v>
      </c>
    </row>
    <row r="10871" spans="3:7" x14ac:dyDescent="0.25">
      <c r="C10871">
        <v>0.90419000000000005</v>
      </c>
      <c r="D10871">
        <v>0.81755999999999995</v>
      </c>
      <c r="E10871">
        <v>0.84605399999999997</v>
      </c>
      <c r="F10871">
        <f t="shared" si="338"/>
        <v>0</v>
      </c>
      <c r="G10871">
        <f t="shared" si="339"/>
        <v>0</v>
      </c>
    </row>
    <row r="10872" spans="3:7" x14ac:dyDescent="0.25">
      <c r="C10872">
        <v>0.74064600000000003</v>
      </c>
      <c r="D10872">
        <v>0.54855699999999996</v>
      </c>
      <c r="E10872">
        <v>0.49665799999999999</v>
      </c>
      <c r="F10872">
        <f t="shared" si="338"/>
        <v>0.49665799999999999</v>
      </c>
      <c r="G10872">
        <f t="shared" si="339"/>
        <v>1</v>
      </c>
    </row>
    <row r="10873" spans="3:7" x14ac:dyDescent="0.25">
      <c r="C10873">
        <v>0.99757399999999996</v>
      </c>
      <c r="D10873">
        <v>0.99515399999999998</v>
      </c>
      <c r="E10873">
        <v>9.9837999999999996E-2</v>
      </c>
      <c r="F10873">
        <f t="shared" si="338"/>
        <v>9.9837999999999996E-2</v>
      </c>
      <c r="G10873">
        <f t="shared" si="339"/>
        <v>1</v>
      </c>
    </row>
    <row r="10874" spans="3:7" x14ac:dyDescent="0.25">
      <c r="C10874">
        <v>8.1345000000000001E-2</v>
      </c>
      <c r="D10874">
        <v>6.6169999999999996E-3</v>
      </c>
      <c r="E10874">
        <v>0.83223000000000003</v>
      </c>
      <c r="F10874">
        <f t="shared" si="338"/>
        <v>0</v>
      </c>
      <c r="G10874">
        <f t="shared" si="339"/>
        <v>0</v>
      </c>
    </row>
    <row r="10875" spans="3:7" x14ac:dyDescent="0.25">
      <c r="C10875">
        <v>0.85755899999999996</v>
      </c>
      <c r="D10875">
        <v>0.73540799999999995</v>
      </c>
      <c r="E10875">
        <v>0.70420799999999995</v>
      </c>
      <c r="F10875">
        <f t="shared" si="338"/>
        <v>0.70420799999999995</v>
      </c>
      <c r="G10875">
        <f t="shared" si="339"/>
        <v>1</v>
      </c>
    </row>
    <row r="10876" spans="3:7" x14ac:dyDescent="0.25">
      <c r="C10876">
        <v>0.64372300000000005</v>
      </c>
      <c r="D10876">
        <v>0.414379</v>
      </c>
      <c r="E10876">
        <v>6.3309000000000004E-2</v>
      </c>
      <c r="F10876">
        <f t="shared" si="338"/>
        <v>6.3309000000000004E-2</v>
      </c>
      <c r="G10876">
        <f t="shared" si="339"/>
        <v>1</v>
      </c>
    </row>
    <row r="10877" spans="3:7" x14ac:dyDescent="0.25">
      <c r="C10877">
        <v>0.39820899999999998</v>
      </c>
      <c r="D10877">
        <v>0.15856999999999999</v>
      </c>
      <c r="E10877">
        <v>0.52635200000000004</v>
      </c>
      <c r="F10877">
        <f t="shared" si="338"/>
        <v>0</v>
      </c>
      <c r="G10877">
        <f t="shared" si="339"/>
        <v>0</v>
      </c>
    </row>
    <row r="10878" spans="3:7" x14ac:dyDescent="0.25">
      <c r="C10878">
        <v>4.4968000000000001E-2</v>
      </c>
      <c r="D10878">
        <v>2.0219999999999999E-3</v>
      </c>
      <c r="E10878">
        <v>0.54145799999999999</v>
      </c>
      <c r="F10878">
        <f t="shared" si="338"/>
        <v>0</v>
      </c>
      <c r="G10878">
        <f t="shared" si="339"/>
        <v>0</v>
      </c>
    </row>
    <row r="10879" spans="3:7" x14ac:dyDescent="0.25">
      <c r="C10879">
        <v>9.6085000000000004E-2</v>
      </c>
      <c r="D10879">
        <v>9.2320000000000006E-3</v>
      </c>
      <c r="E10879">
        <v>0.87095599999999995</v>
      </c>
      <c r="F10879">
        <f t="shared" si="338"/>
        <v>0</v>
      </c>
      <c r="G10879">
        <f t="shared" si="339"/>
        <v>0</v>
      </c>
    </row>
    <row r="10880" spans="3:7" x14ac:dyDescent="0.25">
      <c r="C10880">
        <v>0.58976700000000004</v>
      </c>
      <c r="D10880">
        <v>0.34782600000000002</v>
      </c>
      <c r="E10880">
        <v>0.93074000000000001</v>
      </c>
      <c r="F10880">
        <f t="shared" si="338"/>
        <v>0</v>
      </c>
      <c r="G10880">
        <f t="shared" si="339"/>
        <v>0</v>
      </c>
    </row>
    <row r="10881" spans="3:7" x14ac:dyDescent="0.25">
      <c r="C10881">
        <v>0.49025000000000002</v>
      </c>
      <c r="D10881">
        <v>0.240345</v>
      </c>
      <c r="E10881">
        <v>0.980209</v>
      </c>
      <c r="F10881">
        <f t="shared" si="338"/>
        <v>0</v>
      </c>
      <c r="G10881">
        <f t="shared" si="339"/>
        <v>0</v>
      </c>
    </row>
    <row r="10882" spans="3:7" x14ac:dyDescent="0.25">
      <c r="C10882">
        <v>0.77030900000000002</v>
      </c>
      <c r="D10882">
        <v>0.59337700000000004</v>
      </c>
      <c r="E10882">
        <v>0.70771799999999996</v>
      </c>
      <c r="F10882">
        <f t="shared" si="338"/>
        <v>0</v>
      </c>
      <c r="G10882">
        <f t="shared" si="339"/>
        <v>0</v>
      </c>
    </row>
    <row r="10883" spans="3:7" x14ac:dyDescent="0.25">
      <c r="C10883">
        <v>0.68226600000000004</v>
      </c>
      <c r="D10883">
        <v>0.46548699999999998</v>
      </c>
      <c r="E10883">
        <v>0.53379799999999999</v>
      </c>
      <c r="F10883">
        <f t="shared" ref="F10883:F10946" si="340">IF(E10883&lt;D10883,E10883,0)</f>
        <v>0</v>
      </c>
      <c r="G10883">
        <f t="shared" ref="G10883:G10946" si="341">IF(E10883&lt;D10883,1,0)</f>
        <v>0</v>
      </c>
    </row>
    <row r="10884" spans="3:7" x14ac:dyDescent="0.25">
      <c r="C10884">
        <v>0.76628099999999999</v>
      </c>
      <c r="D10884">
        <v>0.58718700000000001</v>
      </c>
      <c r="E10884">
        <v>0.66145299999999996</v>
      </c>
      <c r="F10884">
        <f t="shared" si="340"/>
        <v>0</v>
      </c>
      <c r="G10884">
        <f t="shared" si="341"/>
        <v>0</v>
      </c>
    </row>
    <row r="10885" spans="3:7" x14ac:dyDescent="0.25">
      <c r="C10885">
        <v>0.83619699999999997</v>
      </c>
      <c r="D10885">
        <v>0.69922499999999999</v>
      </c>
      <c r="E10885">
        <v>0.14891099999999999</v>
      </c>
      <c r="F10885">
        <f t="shared" si="340"/>
        <v>0.14891099999999999</v>
      </c>
      <c r="G10885">
        <f t="shared" si="341"/>
        <v>1</v>
      </c>
    </row>
    <row r="10886" spans="3:7" x14ac:dyDescent="0.25">
      <c r="C10886">
        <v>0.94486999999999999</v>
      </c>
      <c r="D10886">
        <v>0.89277899999999999</v>
      </c>
      <c r="E10886">
        <v>0.393509</v>
      </c>
      <c r="F10886">
        <f t="shared" si="340"/>
        <v>0.393509</v>
      </c>
      <c r="G10886">
        <f t="shared" si="341"/>
        <v>1</v>
      </c>
    </row>
    <row r="10887" spans="3:7" x14ac:dyDescent="0.25">
      <c r="C10887">
        <v>0.67860399999999998</v>
      </c>
      <c r="D10887">
        <v>0.46050400000000002</v>
      </c>
      <c r="E10887">
        <v>0.88023399999999996</v>
      </c>
      <c r="F10887">
        <f t="shared" si="340"/>
        <v>0</v>
      </c>
      <c r="G10887">
        <f t="shared" si="341"/>
        <v>0</v>
      </c>
    </row>
    <row r="10888" spans="3:7" x14ac:dyDescent="0.25">
      <c r="C10888">
        <v>0.36076399999999997</v>
      </c>
      <c r="D10888">
        <v>0.13014999999999999</v>
      </c>
      <c r="E10888">
        <v>0.81794699999999998</v>
      </c>
      <c r="F10888">
        <f t="shared" si="340"/>
        <v>0</v>
      </c>
      <c r="G10888">
        <f t="shared" si="341"/>
        <v>0</v>
      </c>
    </row>
    <row r="10889" spans="3:7" x14ac:dyDescent="0.25">
      <c r="C10889">
        <v>0.99855000000000005</v>
      </c>
      <c r="D10889">
        <v>0.99710299999999996</v>
      </c>
      <c r="E10889">
        <v>0.71995500000000001</v>
      </c>
      <c r="F10889">
        <f t="shared" si="340"/>
        <v>0.71995500000000001</v>
      </c>
      <c r="G10889">
        <f t="shared" si="341"/>
        <v>1</v>
      </c>
    </row>
    <row r="10890" spans="3:7" x14ac:dyDescent="0.25">
      <c r="C10890">
        <v>0.25614900000000002</v>
      </c>
      <c r="D10890">
        <v>6.5612000000000004E-2</v>
      </c>
      <c r="E10890">
        <v>0.661331</v>
      </c>
      <c r="F10890">
        <f t="shared" si="340"/>
        <v>0</v>
      </c>
      <c r="G10890">
        <f t="shared" si="341"/>
        <v>0</v>
      </c>
    </row>
    <row r="10891" spans="3:7" x14ac:dyDescent="0.25">
      <c r="C10891">
        <v>0.14759800000000001</v>
      </c>
      <c r="D10891">
        <v>2.1784999999999999E-2</v>
      </c>
      <c r="E10891">
        <v>9.7763000000000003E-2</v>
      </c>
      <c r="F10891">
        <f t="shared" si="340"/>
        <v>0</v>
      </c>
      <c r="G10891">
        <f t="shared" si="341"/>
        <v>0</v>
      </c>
    </row>
    <row r="10892" spans="3:7" x14ac:dyDescent="0.25">
      <c r="C10892">
        <v>0.56071499999999996</v>
      </c>
      <c r="D10892">
        <v>0.31440099999999999</v>
      </c>
      <c r="E10892">
        <v>0.962723</v>
      </c>
      <c r="F10892">
        <f t="shared" si="340"/>
        <v>0</v>
      </c>
      <c r="G10892">
        <f t="shared" si="341"/>
        <v>0</v>
      </c>
    </row>
    <row r="10893" spans="3:7" x14ac:dyDescent="0.25">
      <c r="C10893">
        <v>0.53981000000000001</v>
      </c>
      <c r="D10893">
        <v>0.29139500000000002</v>
      </c>
      <c r="E10893">
        <v>0.38084400000000002</v>
      </c>
      <c r="F10893">
        <f t="shared" si="340"/>
        <v>0</v>
      </c>
      <c r="G10893">
        <f t="shared" si="341"/>
        <v>0</v>
      </c>
    </row>
    <row r="10894" spans="3:7" x14ac:dyDescent="0.25">
      <c r="C10894">
        <v>0.39164700000000002</v>
      </c>
      <c r="D10894">
        <v>0.153388</v>
      </c>
      <c r="E10894">
        <v>0.573685</v>
      </c>
      <c r="F10894">
        <f t="shared" si="340"/>
        <v>0</v>
      </c>
      <c r="G10894">
        <f t="shared" si="341"/>
        <v>0</v>
      </c>
    </row>
    <row r="10895" spans="3:7" x14ac:dyDescent="0.25">
      <c r="C10895">
        <v>0.151749</v>
      </c>
      <c r="D10895">
        <v>2.3028E-2</v>
      </c>
      <c r="E10895">
        <v>0.373886</v>
      </c>
      <c r="F10895">
        <f t="shared" si="340"/>
        <v>0</v>
      </c>
      <c r="G10895">
        <f t="shared" si="341"/>
        <v>0</v>
      </c>
    </row>
    <row r="10896" spans="3:7" x14ac:dyDescent="0.25">
      <c r="C10896">
        <v>0.55363499999999999</v>
      </c>
      <c r="D10896">
        <v>0.30651099999999998</v>
      </c>
      <c r="E10896">
        <v>0.65827899999999995</v>
      </c>
      <c r="F10896">
        <f t="shared" si="340"/>
        <v>0</v>
      </c>
      <c r="G10896">
        <f t="shared" si="341"/>
        <v>0</v>
      </c>
    </row>
    <row r="10897" spans="3:7" x14ac:dyDescent="0.25">
      <c r="C10897">
        <v>2.2475999999999999E-2</v>
      </c>
      <c r="D10897">
        <v>5.0500000000000002E-4</v>
      </c>
      <c r="E10897">
        <v>0.81907700000000006</v>
      </c>
      <c r="F10897">
        <f t="shared" si="340"/>
        <v>0</v>
      </c>
      <c r="G10897">
        <f t="shared" si="341"/>
        <v>0</v>
      </c>
    </row>
    <row r="10898" spans="3:7" x14ac:dyDescent="0.25">
      <c r="C10898">
        <v>3.8864000000000003E-2</v>
      </c>
      <c r="D10898">
        <v>1.5100000000000001E-3</v>
      </c>
      <c r="E10898">
        <v>0.19306899999999999</v>
      </c>
      <c r="F10898">
        <f t="shared" si="340"/>
        <v>0</v>
      </c>
      <c r="G10898">
        <f t="shared" si="341"/>
        <v>0</v>
      </c>
    </row>
    <row r="10899" spans="3:7" x14ac:dyDescent="0.25">
      <c r="C10899">
        <v>0.75355499999999997</v>
      </c>
      <c r="D10899">
        <v>0.56784599999999996</v>
      </c>
      <c r="E10899">
        <v>0.89610299999999998</v>
      </c>
      <c r="F10899">
        <f t="shared" si="340"/>
        <v>0</v>
      </c>
      <c r="G10899">
        <f t="shared" si="341"/>
        <v>0</v>
      </c>
    </row>
    <row r="10900" spans="3:7" x14ac:dyDescent="0.25">
      <c r="C10900">
        <v>0.52702300000000002</v>
      </c>
      <c r="D10900">
        <v>0.277754</v>
      </c>
      <c r="E10900">
        <v>0.467117</v>
      </c>
      <c r="F10900">
        <f t="shared" si="340"/>
        <v>0</v>
      </c>
      <c r="G10900">
        <f t="shared" si="341"/>
        <v>0</v>
      </c>
    </row>
    <row r="10901" spans="3:7" x14ac:dyDescent="0.25">
      <c r="C10901">
        <v>9.0480000000000005E-3</v>
      </c>
      <c r="D10901">
        <v>8.2000000000000001E-5</v>
      </c>
      <c r="E10901">
        <v>0.72215300000000004</v>
      </c>
      <c r="F10901">
        <f t="shared" si="340"/>
        <v>0</v>
      </c>
      <c r="G10901">
        <f t="shared" si="341"/>
        <v>0</v>
      </c>
    </row>
    <row r="10902" spans="3:7" x14ac:dyDescent="0.25">
      <c r="C10902">
        <v>0.88529999999999998</v>
      </c>
      <c r="D10902">
        <v>0.78375600000000001</v>
      </c>
      <c r="E10902">
        <v>0.58198499999999997</v>
      </c>
      <c r="F10902">
        <f t="shared" si="340"/>
        <v>0.58198499999999997</v>
      </c>
      <c r="G10902">
        <f t="shared" si="341"/>
        <v>1</v>
      </c>
    </row>
    <row r="10903" spans="3:7" x14ac:dyDescent="0.25">
      <c r="C10903">
        <v>1.5518000000000001E-2</v>
      </c>
      <c r="D10903">
        <v>2.41E-4</v>
      </c>
      <c r="E10903">
        <v>0.85191300000000003</v>
      </c>
      <c r="F10903">
        <f t="shared" si="340"/>
        <v>0</v>
      </c>
      <c r="G10903">
        <f t="shared" si="341"/>
        <v>0</v>
      </c>
    </row>
    <row r="10904" spans="3:7" x14ac:dyDescent="0.25">
      <c r="C10904">
        <v>0.668381</v>
      </c>
      <c r="D10904">
        <v>0.44673299999999999</v>
      </c>
      <c r="E10904">
        <v>0.95173600000000003</v>
      </c>
      <c r="F10904">
        <f t="shared" si="340"/>
        <v>0</v>
      </c>
      <c r="G10904">
        <f t="shared" si="341"/>
        <v>0</v>
      </c>
    </row>
    <row r="10905" spans="3:7" x14ac:dyDescent="0.25">
      <c r="C10905">
        <v>6.2026999999999999E-2</v>
      </c>
      <c r="D10905">
        <v>3.8470000000000002E-3</v>
      </c>
      <c r="E10905">
        <v>0.77757299999999996</v>
      </c>
      <c r="F10905">
        <f t="shared" si="340"/>
        <v>0</v>
      </c>
      <c r="G10905">
        <f t="shared" si="341"/>
        <v>0</v>
      </c>
    </row>
    <row r="10906" spans="3:7" x14ac:dyDescent="0.25">
      <c r="C10906">
        <v>0.61845399999999995</v>
      </c>
      <c r="D10906">
        <v>0.38248500000000002</v>
      </c>
      <c r="E10906">
        <v>0.80293300000000001</v>
      </c>
      <c r="F10906">
        <f t="shared" si="340"/>
        <v>0</v>
      </c>
      <c r="G10906">
        <f t="shared" si="341"/>
        <v>0</v>
      </c>
    </row>
    <row r="10907" spans="3:7" x14ac:dyDescent="0.25">
      <c r="C10907">
        <v>1.37E-4</v>
      </c>
      <c r="D10907">
        <v>0</v>
      </c>
      <c r="E10907">
        <v>0.42881799999999998</v>
      </c>
      <c r="F10907">
        <f t="shared" si="340"/>
        <v>0</v>
      </c>
      <c r="G10907">
        <f t="shared" si="341"/>
        <v>0</v>
      </c>
    </row>
    <row r="10908" spans="3:7" x14ac:dyDescent="0.25">
      <c r="C10908">
        <v>0.16520699999999999</v>
      </c>
      <c r="D10908">
        <v>2.7293000000000001E-2</v>
      </c>
      <c r="E10908">
        <v>0.67463700000000004</v>
      </c>
      <c r="F10908">
        <f t="shared" si="340"/>
        <v>0</v>
      </c>
      <c r="G10908">
        <f t="shared" si="341"/>
        <v>0</v>
      </c>
    </row>
    <row r="10909" spans="3:7" x14ac:dyDescent="0.25">
      <c r="C10909">
        <v>0.74391200000000002</v>
      </c>
      <c r="D10909">
        <v>0.55340500000000004</v>
      </c>
      <c r="E10909">
        <v>0.67283599999999999</v>
      </c>
      <c r="F10909">
        <f t="shared" si="340"/>
        <v>0</v>
      </c>
      <c r="G10909">
        <f t="shared" si="341"/>
        <v>0</v>
      </c>
    </row>
    <row r="10910" spans="3:7" x14ac:dyDescent="0.25">
      <c r="C10910">
        <v>0.92582699999999996</v>
      </c>
      <c r="D10910">
        <v>0.85715600000000003</v>
      </c>
      <c r="E10910">
        <v>0.91841099999999998</v>
      </c>
      <c r="F10910">
        <f t="shared" si="340"/>
        <v>0</v>
      </c>
      <c r="G10910">
        <f t="shared" si="341"/>
        <v>0</v>
      </c>
    </row>
    <row r="10911" spans="3:7" x14ac:dyDescent="0.25">
      <c r="C10911">
        <v>0.76991299999999996</v>
      </c>
      <c r="D10911">
        <v>0.59276600000000002</v>
      </c>
      <c r="E10911">
        <v>0.81431600000000004</v>
      </c>
      <c r="F10911">
        <f t="shared" si="340"/>
        <v>0</v>
      </c>
      <c r="G10911">
        <f t="shared" si="341"/>
        <v>0</v>
      </c>
    </row>
    <row r="10912" spans="3:7" x14ac:dyDescent="0.25">
      <c r="C10912">
        <v>0.20500199999999999</v>
      </c>
      <c r="D10912">
        <v>4.2026000000000001E-2</v>
      </c>
      <c r="E10912">
        <v>0.19831799999999999</v>
      </c>
      <c r="F10912">
        <f t="shared" si="340"/>
        <v>0</v>
      </c>
      <c r="G10912">
        <f t="shared" si="341"/>
        <v>0</v>
      </c>
    </row>
    <row r="10913" spans="3:7" x14ac:dyDescent="0.25">
      <c r="C10913">
        <v>0.61720299999999995</v>
      </c>
      <c r="D10913">
        <v>0.38093900000000003</v>
      </c>
      <c r="E10913">
        <v>9.5444000000000001E-2</v>
      </c>
      <c r="F10913">
        <f t="shared" si="340"/>
        <v>9.5444000000000001E-2</v>
      </c>
      <c r="G10913">
        <f t="shared" si="341"/>
        <v>1</v>
      </c>
    </row>
    <row r="10914" spans="3:7" x14ac:dyDescent="0.25">
      <c r="C10914">
        <v>0.494919</v>
      </c>
      <c r="D10914">
        <v>0.244945</v>
      </c>
      <c r="E10914">
        <v>0.99092100000000005</v>
      </c>
      <c r="F10914">
        <f t="shared" si="340"/>
        <v>0</v>
      </c>
      <c r="G10914">
        <f t="shared" si="341"/>
        <v>0</v>
      </c>
    </row>
    <row r="10915" spans="3:7" x14ac:dyDescent="0.25">
      <c r="C10915">
        <v>0.38734400000000002</v>
      </c>
      <c r="D10915">
        <v>0.150036</v>
      </c>
      <c r="E10915">
        <v>0.195908</v>
      </c>
      <c r="F10915">
        <f t="shared" si="340"/>
        <v>0</v>
      </c>
      <c r="G10915">
        <f t="shared" si="341"/>
        <v>0</v>
      </c>
    </row>
    <row r="10916" spans="3:7" x14ac:dyDescent="0.25">
      <c r="C10916">
        <v>0.97526599999999997</v>
      </c>
      <c r="D10916">
        <v>0.95114299999999996</v>
      </c>
      <c r="E10916">
        <v>8.5280999999999996E-2</v>
      </c>
      <c r="F10916">
        <f t="shared" si="340"/>
        <v>8.5280999999999996E-2</v>
      </c>
      <c r="G10916">
        <f t="shared" si="341"/>
        <v>1</v>
      </c>
    </row>
    <row r="10917" spans="3:7" x14ac:dyDescent="0.25">
      <c r="C10917">
        <v>0.24440000000000001</v>
      </c>
      <c r="D10917">
        <v>5.9730999999999999E-2</v>
      </c>
      <c r="E10917">
        <v>0.73289499999999996</v>
      </c>
      <c r="F10917">
        <f t="shared" si="340"/>
        <v>0</v>
      </c>
      <c r="G10917">
        <f t="shared" si="341"/>
        <v>0</v>
      </c>
    </row>
    <row r="10918" spans="3:7" x14ac:dyDescent="0.25">
      <c r="C10918">
        <v>1.3228999999999999E-2</v>
      </c>
      <c r="D10918">
        <v>1.75E-4</v>
      </c>
      <c r="E10918">
        <v>8.2961999999999994E-2</v>
      </c>
      <c r="F10918">
        <f t="shared" si="340"/>
        <v>0</v>
      </c>
      <c r="G10918">
        <f t="shared" si="341"/>
        <v>0</v>
      </c>
    </row>
    <row r="10919" spans="3:7" x14ac:dyDescent="0.25">
      <c r="C10919">
        <v>0.91493199999999997</v>
      </c>
      <c r="D10919">
        <v>0.83710099999999998</v>
      </c>
      <c r="E10919">
        <v>0.76109300000000002</v>
      </c>
      <c r="F10919">
        <f t="shared" si="340"/>
        <v>0.76109300000000002</v>
      </c>
      <c r="G10919">
        <f t="shared" si="341"/>
        <v>1</v>
      </c>
    </row>
    <row r="10920" spans="3:7" x14ac:dyDescent="0.25">
      <c r="C10920">
        <v>0.66349800000000003</v>
      </c>
      <c r="D10920">
        <v>0.44022899999999998</v>
      </c>
      <c r="E10920">
        <v>0.89802599999999999</v>
      </c>
      <c r="F10920">
        <f t="shared" si="340"/>
        <v>0</v>
      </c>
      <c r="G10920">
        <f t="shared" si="341"/>
        <v>0</v>
      </c>
    </row>
    <row r="10921" spans="3:7" x14ac:dyDescent="0.25">
      <c r="C10921">
        <v>0.188004</v>
      </c>
      <c r="D10921">
        <v>3.5345000000000001E-2</v>
      </c>
      <c r="E10921">
        <v>0.27268999999999999</v>
      </c>
      <c r="F10921">
        <f t="shared" si="340"/>
        <v>0</v>
      </c>
      <c r="G10921">
        <f t="shared" si="341"/>
        <v>0</v>
      </c>
    </row>
    <row r="10922" spans="3:7" x14ac:dyDescent="0.25">
      <c r="C10922">
        <v>0.16825899999999999</v>
      </c>
      <c r="D10922">
        <v>2.8310999999999999E-2</v>
      </c>
      <c r="E10922">
        <v>0.25703399999999998</v>
      </c>
      <c r="F10922">
        <f t="shared" si="340"/>
        <v>0</v>
      </c>
      <c r="G10922">
        <f t="shared" si="341"/>
        <v>0</v>
      </c>
    </row>
    <row r="10923" spans="3:7" x14ac:dyDescent="0.25">
      <c r="C10923">
        <v>0.41517599999999999</v>
      </c>
      <c r="D10923">
        <v>0.172371</v>
      </c>
      <c r="E10923">
        <v>0.69737199999999999</v>
      </c>
      <c r="F10923">
        <f t="shared" si="340"/>
        <v>0</v>
      </c>
      <c r="G10923">
        <f t="shared" si="341"/>
        <v>0</v>
      </c>
    </row>
    <row r="10924" spans="3:7" x14ac:dyDescent="0.25">
      <c r="C10924">
        <v>0.45719900000000002</v>
      </c>
      <c r="D10924">
        <v>0.20903099999999999</v>
      </c>
      <c r="E10924">
        <v>0.19905100000000001</v>
      </c>
      <c r="F10924">
        <f t="shared" si="340"/>
        <v>0.19905100000000001</v>
      </c>
      <c r="G10924">
        <f t="shared" si="341"/>
        <v>1</v>
      </c>
    </row>
    <row r="10925" spans="3:7" x14ac:dyDescent="0.25">
      <c r="C10925">
        <v>1.0513E-2</v>
      </c>
      <c r="D10925">
        <v>1.11E-4</v>
      </c>
      <c r="E10925">
        <v>0.40232800000000002</v>
      </c>
      <c r="F10925">
        <f t="shared" si="340"/>
        <v>0</v>
      </c>
      <c r="G10925">
        <f t="shared" si="341"/>
        <v>0</v>
      </c>
    </row>
    <row r="10926" spans="3:7" x14ac:dyDescent="0.25">
      <c r="C10926">
        <v>0.64750700000000005</v>
      </c>
      <c r="D10926">
        <v>0.419265</v>
      </c>
      <c r="E10926">
        <v>0.57563799999999998</v>
      </c>
      <c r="F10926">
        <f t="shared" si="340"/>
        <v>0</v>
      </c>
      <c r="G10926">
        <f t="shared" si="341"/>
        <v>0</v>
      </c>
    </row>
    <row r="10927" spans="3:7" x14ac:dyDescent="0.25">
      <c r="C10927">
        <v>0.95057700000000001</v>
      </c>
      <c r="D10927">
        <v>0.90359599999999995</v>
      </c>
      <c r="E10927">
        <v>0.192245</v>
      </c>
      <c r="F10927">
        <f t="shared" si="340"/>
        <v>0.192245</v>
      </c>
      <c r="G10927">
        <f t="shared" si="341"/>
        <v>1</v>
      </c>
    </row>
    <row r="10928" spans="3:7" x14ac:dyDescent="0.25">
      <c r="C10928">
        <v>0.54386900000000005</v>
      </c>
      <c r="D10928">
        <v>0.295794</v>
      </c>
      <c r="E10928">
        <v>0.55085799999999996</v>
      </c>
      <c r="F10928">
        <f t="shared" si="340"/>
        <v>0</v>
      </c>
      <c r="G10928">
        <f t="shared" si="341"/>
        <v>0</v>
      </c>
    </row>
    <row r="10929" spans="3:7" x14ac:dyDescent="0.25">
      <c r="C10929">
        <v>0.27442899999999998</v>
      </c>
      <c r="D10929">
        <v>7.5311000000000003E-2</v>
      </c>
      <c r="E10929">
        <v>0.809311</v>
      </c>
      <c r="F10929">
        <f t="shared" si="340"/>
        <v>0</v>
      </c>
      <c r="G10929">
        <f t="shared" si="341"/>
        <v>0</v>
      </c>
    </row>
    <row r="10930" spans="3:7" x14ac:dyDescent="0.25">
      <c r="C10930">
        <v>0.13847400000000001</v>
      </c>
      <c r="D10930">
        <v>1.9175000000000001E-2</v>
      </c>
      <c r="E10930">
        <v>0.101273</v>
      </c>
      <c r="F10930">
        <f t="shared" si="340"/>
        <v>0</v>
      </c>
      <c r="G10930">
        <f t="shared" si="341"/>
        <v>0</v>
      </c>
    </row>
    <row r="10931" spans="3:7" x14ac:dyDescent="0.25">
      <c r="C10931">
        <v>0.58363299999999996</v>
      </c>
      <c r="D10931">
        <v>0.34062799999999999</v>
      </c>
      <c r="E10931">
        <v>0.43321199999999999</v>
      </c>
      <c r="F10931">
        <f t="shared" si="340"/>
        <v>0</v>
      </c>
      <c r="G10931">
        <f t="shared" si="341"/>
        <v>0</v>
      </c>
    </row>
    <row r="10932" spans="3:7" x14ac:dyDescent="0.25">
      <c r="C10932">
        <v>0.111008</v>
      </c>
      <c r="D10932">
        <v>1.2323000000000001E-2</v>
      </c>
      <c r="E10932">
        <v>0.51594499999999999</v>
      </c>
      <c r="F10932">
        <f t="shared" si="340"/>
        <v>0</v>
      </c>
      <c r="G10932">
        <f t="shared" si="341"/>
        <v>0</v>
      </c>
    </row>
    <row r="10933" spans="3:7" x14ac:dyDescent="0.25">
      <c r="C10933">
        <v>0.54225199999999996</v>
      </c>
      <c r="D10933">
        <v>0.29403699999999999</v>
      </c>
      <c r="E10933">
        <v>0.18113699999999999</v>
      </c>
      <c r="F10933">
        <f t="shared" si="340"/>
        <v>0.18113699999999999</v>
      </c>
      <c r="G10933">
        <f t="shared" si="341"/>
        <v>1</v>
      </c>
    </row>
    <row r="10934" spans="3:7" x14ac:dyDescent="0.25">
      <c r="C10934">
        <v>0.32865899999999998</v>
      </c>
      <c r="D10934">
        <v>0.108017</v>
      </c>
      <c r="E10934">
        <v>0.89643899999999999</v>
      </c>
      <c r="F10934">
        <f t="shared" si="340"/>
        <v>0</v>
      </c>
      <c r="G10934">
        <f t="shared" si="341"/>
        <v>0</v>
      </c>
    </row>
    <row r="10935" spans="3:7" x14ac:dyDescent="0.25">
      <c r="C10935">
        <v>0.37684600000000001</v>
      </c>
      <c r="D10935">
        <v>0.142013</v>
      </c>
      <c r="E10935">
        <v>0.60777300000000001</v>
      </c>
      <c r="F10935">
        <f t="shared" si="340"/>
        <v>0</v>
      </c>
      <c r="G10935">
        <f t="shared" si="341"/>
        <v>0</v>
      </c>
    </row>
    <row r="10936" spans="3:7" x14ac:dyDescent="0.25">
      <c r="C10936">
        <v>0.34611500000000001</v>
      </c>
      <c r="D10936">
        <v>0.119796</v>
      </c>
      <c r="E10936">
        <v>0.65681500000000004</v>
      </c>
      <c r="F10936">
        <f t="shared" si="340"/>
        <v>0</v>
      </c>
      <c r="G10936">
        <f t="shared" si="341"/>
        <v>0</v>
      </c>
    </row>
    <row r="10937" spans="3:7" x14ac:dyDescent="0.25">
      <c r="C10937">
        <v>0.37647999999999998</v>
      </c>
      <c r="D10937">
        <v>0.141737</v>
      </c>
      <c r="E10937">
        <v>0.20530699999999999</v>
      </c>
      <c r="F10937">
        <f t="shared" si="340"/>
        <v>0</v>
      </c>
      <c r="G10937">
        <f t="shared" si="341"/>
        <v>0</v>
      </c>
    </row>
    <row r="10938" spans="3:7" x14ac:dyDescent="0.25">
      <c r="C10938">
        <v>0.90556300000000001</v>
      </c>
      <c r="D10938">
        <v>0.82004500000000002</v>
      </c>
      <c r="E10938">
        <v>2.3636000000000001E-2</v>
      </c>
      <c r="F10938">
        <f t="shared" si="340"/>
        <v>2.3636000000000001E-2</v>
      </c>
      <c r="G10938">
        <f t="shared" si="341"/>
        <v>1</v>
      </c>
    </row>
    <row r="10939" spans="3:7" x14ac:dyDescent="0.25">
      <c r="C10939">
        <v>0.39271499999999998</v>
      </c>
      <c r="D10939">
        <v>0.154225</v>
      </c>
      <c r="E10939">
        <v>0.90342699999999998</v>
      </c>
      <c r="F10939">
        <f t="shared" si="340"/>
        <v>0</v>
      </c>
      <c r="G10939">
        <f t="shared" si="341"/>
        <v>0</v>
      </c>
    </row>
    <row r="10940" spans="3:7" x14ac:dyDescent="0.25">
      <c r="C10940">
        <v>0.436691</v>
      </c>
      <c r="D10940">
        <v>0.19069900000000001</v>
      </c>
      <c r="E10940">
        <v>0.53596500000000002</v>
      </c>
      <c r="F10940">
        <f t="shared" si="340"/>
        <v>0</v>
      </c>
      <c r="G10940">
        <f t="shared" si="341"/>
        <v>0</v>
      </c>
    </row>
    <row r="10941" spans="3:7" x14ac:dyDescent="0.25">
      <c r="C10941">
        <v>0.339615</v>
      </c>
      <c r="D10941">
        <v>0.115338</v>
      </c>
      <c r="E10941">
        <v>0.56932099999999997</v>
      </c>
      <c r="F10941">
        <f t="shared" si="340"/>
        <v>0</v>
      </c>
      <c r="G10941">
        <f t="shared" si="341"/>
        <v>0</v>
      </c>
    </row>
    <row r="10942" spans="3:7" x14ac:dyDescent="0.25">
      <c r="C10942">
        <v>0.55668600000000001</v>
      </c>
      <c r="D10942">
        <v>0.30990000000000001</v>
      </c>
      <c r="E10942">
        <v>0.54536399999999996</v>
      </c>
      <c r="F10942">
        <f t="shared" si="340"/>
        <v>0</v>
      </c>
      <c r="G10942">
        <f t="shared" si="341"/>
        <v>0</v>
      </c>
    </row>
    <row r="10943" spans="3:7" x14ac:dyDescent="0.25">
      <c r="C10943">
        <v>0.69374100000000005</v>
      </c>
      <c r="D10943">
        <v>0.48127599999999998</v>
      </c>
      <c r="E10943">
        <v>0.50767499999999999</v>
      </c>
      <c r="F10943">
        <f t="shared" si="340"/>
        <v>0</v>
      </c>
      <c r="G10943">
        <f t="shared" si="341"/>
        <v>0</v>
      </c>
    </row>
    <row r="10944" spans="3:7" x14ac:dyDescent="0.25">
      <c r="C10944">
        <v>0.57023599999999997</v>
      </c>
      <c r="D10944">
        <v>0.32516899999999999</v>
      </c>
      <c r="E10944">
        <v>0.71589700000000001</v>
      </c>
      <c r="F10944">
        <f t="shared" si="340"/>
        <v>0</v>
      </c>
      <c r="G10944">
        <f t="shared" si="341"/>
        <v>0</v>
      </c>
    </row>
    <row r="10945" spans="3:7" x14ac:dyDescent="0.25">
      <c r="C10945">
        <v>0.99415600000000004</v>
      </c>
      <c r="D10945">
        <v>0.98834599999999995</v>
      </c>
      <c r="E10945">
        <v>0.96067800000000003</v>
      </c>
      <c r="F10945">
        <f t="shared" si="340"/>
        <v>0.96067800000000003</v>
      </c>
      <c r="G10945">
        <f t="shared" si="341"/>
        <v>1</v>
      </c>
    </row>
    <row r="10946" spans="3:7" x14ac:dyDescent="0.25">
      <c r="C10946">
        <v>0.96952799999999995</v>
      </c>
      <c r="D10946">
        <v>0.93998499999999996</v>
      </c>
      <c r="E10946">
        <v>0.52412400000000003</v>
      </c>
      <c r="F10946">
        <f t="shared" si="340"/>
        <v>0.52412400000000003</v>
      </c>
      <c r="G10946">
        <f t="shared" si="341"/>
        <v>1</v>
      </c>
    </row>
    <row r="10947" spans="3:7" x14ac:dyDescent="0.25">
      <c r="C10947">
        <v>0.342422</v>
      </c>
      <c r="D10947">
        <v>0.117253</v>
      </c>
      <c r="E10947">
        <v>0.60801700000000003</v>
      </c>
      <c r="F10947">
        <f t="shared" ref="F10947:F11010" si="342">IF(E10947&lt;D10947,E10947,0)</f>
        <v>0</v>
      </c>
      <c r="G10947">
        <f t="shared" ref="G10947:G11010" si="343">IF(E10947&lt;D10947,1,0)</f>
        <v>0</v>
      </c>
    </row>
    <row r="10948" spans="3:7" x14ac:dyDescent="0.25">
      <c r="C10948">
        <v>0.93425000000000002</v>
      </c>
      <c r="D10948">
        <v>0.87282300000000002</v>
      </c>
      <c r="E10948">
        <v>0.75910900000000003</v>
      </c>
      <c r="F10948">
        <f t="shared" si="342"/>
        <v>0.75910900000000003</v>
      </c>
      <c r="G10948">
        <f t="shared" si="343"/>
        <v>1</v>
      </c>
    </row>
    <row r="10949" spans="3:7" x14ac:dyDescent="0.25">
      <c r="C10949">
        <v>0.90260300000000004</v>
      </c>
      <c r="D10949">
        <v>0.81469199999999997</v>
      </c>
      <c r="E10949">
        <v>6.6878999999999994E-2</v>
      </c>
      <c r="F10949">
        <f t="shared" si="342"/>
        <v>6.6878999999999994E-2</v>
      </c>
      <c r="G10949">
        <f t="shared" si="343"/>
        <v>1</v>
      </c>
    </row>
    <row r="10950" spans="3:7" x14ac:dyDescent="0.25">
      <c r="C10950">
        <v>0.83158900000000002</v>
      </c>
      <c r="D10950">
        <v>0.69154000000000004</v>
      </c>
      <c r="E10950">
        <v>2.2415000000000001E-2</v>
      </c>
      <c r="F10950">
        <f t="shared" si="342"/>
        <v>2.2415000000000001E-2</v>
      </c>
      <c r="G10950">
        <f t="shared" si="343"/>
        <v>1</v>
      </c>
    </row>
    <row r="10951" spans="3:7" x14ac:dyDescent="0.25">
      <c r="C10951">
        <v>0.40126000000000001</v>
      </c>
      <c r="D10951">
        <v>0.16100999999999999</v>
      </c>
      <c r="E10951">
        <v>0.391953</v>
      </c>
      <c r="F10951">
        <f t="shared" si="342"/>
        <v>0</v>
      </c>
      <c r="G10951">
        <f t="shared" si="343"/>
        <v>0</v>
      </c>
    </row>
    <row r="10952" spans="3:7" x14ac:dyDescent="0.25">
      <c r="C10952">
        <v>0.71623199999999998</v>
      </c>
      <c r="D10952">
        <v>0.51298900000000003</v>
      </c>
      <c r="E10952">
        <v>0.228104</v>
      </c>
      <c r="F10952">
        <f t="shared" si="342"/>
        <v>0.228104</v>
      </c>
      <c r="G10952">
        <f t="shared" si="343"/>
        <v>1</v>
      </c>
    </row>
    <row r="10953" spans="3:7" x14ac:dyDescent="0.25">
      <c r="C10953">
        <v>0.62745700000000004</v>
      </c>
      <c r="D10953">
        <v>0.393702</v>
      </c>
      <c r="E10953">
        <v>0.57542400000000005</v>
      </c>
      <c r="F10953">
        <f t="shared" si="342"/>
        <v>0</v>
      </c>
      <c r="G10953">
        <f t="shared" si="343"/>
        <v>0</v>
      </c>
    </row>
    <row r="10954" spans="3:7" x14ac:dyDescent="0.25">
      <c r="C10954">
        <v>0.83036799999999999</v>
      </c>
      <c r="D10954">
        <v>0.68951099999999999</v>
      </c>
      <c r="E10954">
        <v>0.10273699999999999</v>
      </c>
      <c r="F10954">
        <f t="shared" si="342"/>
        <v>0.10273699999999999</v>
      </c>
      <c r="G10954">
        <f t="shared" si="343"/>
        <v>1</v>
      </c>
    </row>
    <row r="10955" spans="3:7" x14ac:dyDescent="0.25">
      <c r="C10955">
        <v>0.932755</v>
      </c>
      <c r="D10955">
        <v>0.870031</v>
      </c>
      <c r="E10955">
        <v>4.6982000000000003E-2</v>
      </c>
      <c r="F10955">
        <f t="shared" si="342"/>
        <v>4.6982000000000003E-2</v>
      </c>
      <c r="G10955">
        <f t="shared" si="343"/>
        <v>1</v>
      </c>
    </row>
    <row r="10956" spans="3:7" x14ac:dyDescent="0.25">
      <c r="C10956">
        <v>0.103683</v>
      </c>
      <c r="D10956">
        <v>1.0749999999999999E-2</v>
      </c>
      <c r="E10956">
        <v>0.68537899999999996</v>
      </c>
      <c r="F10956">
        <f t="shared" si="342"/>
        <v>0</v>
      </c>
      <c r="G10956">
        <f t="shared" si="343"/>
        <v>0</v>
      </c>
    </row>
    <row r="10957" spans="3:7" x14ac:dyDescent="0.25">
      <c r="C10957">
        <v>0.73121599999999998</v>
      </c>
      <c r="D10957">
        <v>0.53467699999999996</v>
      </c>
      <c r="E10957">
        <v>0.173813</v>
      </c>
      <c r="F10957">
        <f t="shared" si="342"/>
        <v>0.173813</v>
      </c>
      <c r="G10957">
        <f t="shared" si="343"/>
        <v>1</v>
      </c>
    </row>
    <row r="10958" spans="3:7" x14ac:dyDescent="0.25">
      <c r="C10958">
        <v>0.653366</v>
      </c>
      <c r="D10958">
        <v>0.42688700000000002</v>
      </c>
      <c r="E10958">
        <v>0.82759099999999997</v>
      </c>
      <c r="F10958">
        <f t="shared" si="342"/>
        <v>0</v>
      </c>
      <c r="G10958">
        <f t="shared" si="343"/>
        <v>0</v>
      </c>
    </row>
    <row r="10959" spans="3:7" x14ac:dyDescent="0.25">
      <c r="C10959">
        <v>0.99940499999999999</v>
      </c>
      <c r="D10959">
        <v>0.99880999999999998</v>
      </c>
      <c r="E10959">
        <v>0.76060499999999998</v>
      </c>
      <c r="F10959">
        <f t="shared" si="342"/>
        <v>0.76060499999999998</v>
      </c>
      <c r="G10959">
        <f t="shared" si="343"/>
        <v>1</v>
      </c>
    </row>
    <row r="10960" spans="3:7" x14ac:dyDescent="0.25">
      <c r="C10960">
        <v>0.28410299999999999</v>
      </c>
      <c r="D10960">
        <v>8.0714999999999995E-2</v>
      </c>
      <c r="E10960">
        <v>0.69343600000000005</v>
      </c>
      <c r="F10960">
        <f t="shared" si="342"/>
        <v>0</v>
      </c>
      <c r="G10960">
        <f t="shared" si="343"/>
        <v>0</v>
      </c>
    </row>
    <row r="10961" spans="3:7" x14ac:dyDescent="0.25">
      <c r="C10961">
        <v>0.77638200000000002</v>
      </c>
      <c r="D10961">
        <v>0.60277000000000003</v>
      </c>
      <c r="E10961">
        <v>0.54954499999999995</v>
      </c>
      <c r="F10961">
        <f t="shared" si="342"/>
        <v>0.54954499999999995</v>
      </c>
      <c r="G10961">
        <f t="shared" si="343"/>
        <v>1</v>
      </c>
    </row>
    <row r="10962" spans="3:7" x14ac:dyDescent="0.25">
      <c r="C10962">
        <v>0.98808300000000004</v>
      </c>
      <c r="D10962">
        <v>0.97630799999999995</v>
      </c>
      <c r="E10962">
        <v>0.25947599999999998</v>
      </c>
      <c r="F10962">
        <f t="shared" si="342"/>
        <v>0.25947599999999998</v>
      </c>
      <c r="G10962">
        <f t="shared" si="343"/>
        <v>1</v>
      </c>
    </row>
    <row r="10963" spans="3:7" x14ac:dyDescent="0.25">
      <c r="C10963">
        <v>0.66371199999999997</v>
      </c>
      <c r="D10963">
        <v>0.44051299999999999</v>
      </c>
      <c r="E10963">
        <v>0.72032200000000002</v>
      </c>
      <c r="F10963">
        <f t="shared" si="342"/>
        <v>0</v>
      </c>
      <c r="G10963">
        <f t="shared" si="343"/>
        <v>0</v>
      </c>
    </row>
    <row r="10964" spans="3:7" x14ac:dyDescent="0.25">
      <c r="C10964">
        <v>0.444992</v>
      </c>
      <c r="D10964">
        <v>0.198018</v>
      </c>
      <c r="E10964">
        <v>0.814774</v>
      </c>
      <c r="F10964">
        <f t="shared" si="342"/>
        <v>0</v>
      </c>
      <c r="G10964">
        <f t="shared" si="343"/>
        <v>0</v>
      </c>
    </row>
    <row r="10965" spans="3:7" x14ac:dyDescent="0.25">
      <c r="C10965">
        <v>0.32545499999999999</v>
      </c>
      <c r="D10965">
        <v>0.105921</v>
      </c>
      <c r="E10965">
        <v>0.390121</v>
      </c>
      <c r="F10965">
        <f t="shared" si="342"/>
        <v>0</v>
      </c>
      <c r="G10965">
        <f t="shared" si="343"/>
        <v>0</v>
      </c>
    </row>
    <row r="10966" spans="3:7" x14ac:dyDescent="0.25">
      <c r="C10966">
        <v>0.52201799999999998</v>
      </c>
      <c r="D10966">
        <v>0.272503</v>
      </c>
      <c r="E10966">
        <v>0.46089200000000002</v>
      </c>
      <c r="F10966">
        <f t="shared" si="342"/>
        <v>0</v>
      </c>
      <c r="G10966">
        <f t="shared" si="343"/>
        <v>0</v>
      </c>
    </row>
    <row r="10967" spans="3:7" x14ac:dyDescent="0.25">
      <c r="C10967">
        <v>0.988174</v>
      </c>
      <c r="D10967">
        <v>0.97648900000000005</v>
      </c>
      <c r="E10967">
        <v>0.113632</v>
      </c>
      <c r="F10967">
        <f t="shared" si="342"/>
        <v>0.113632</v>
      </c>
      <c r="G10967">
        <f t="shared" si="343"/>
        <v>1</v>
      </c>
    </row>
    <row r="10968" spans="3:7" x14ac:dyDescent="0.25">
      <c r="C10968">
        <v>0.77384900000000001</v>
      </c>
      <c r="D10968">
        <v>0.59884300000000001</v>
      </c>
      <c r="E10968">
        <v>0.61189300000000002</v>
      </c>
      <c r="F10968">
        <f t="shared" si="342"/>
        <v>0</v>
      </c>
      <c r="G10968">
        <f t="shared" si="343"/>
        <v>0</v>
      </c>
    </row>
    <row r="10969" spans="3:7" x14ac:dyDescent="0.25">
      <c r="C10969">
        <v>0.94093300000000002</v>
      </c>
      <c r="D10969">
        <v>0.885355</v>
      </c>
      <c r="E10969">
        <v>0.38304100000000002</v>
      </c>
      <c r="F10969">
        <f t="shared" si="342"/>
        <v>0.38304100000000002</v>
      </c>
      <c r="G10969">
        <f t="shared" si="343"/>
        <v>1</v>
      </c>
    </row>
    <row r="10970" spans="3:7" x14ac:dyDescent="0.25">
      <c r="C10970">
        <v>0.94267299999999998</v>
      </c>
      <c r="D10970">
        <v>0.88863199999999998</v>
      </c>
      <c r="E10970">
        <v>0.49433899999999997</v>
      </c>
      <c r="F10970">
        <f t="shared" si="342"/>
        <v>0.49433899999999997</v>
      </c>
      <c r="G10970">
        <f t="shared" si="343"/>
        <v>1</v>
      </c>
    </row>
    <row r="10971" spans="3:7" x14ac:dyDescent="0.25">
      <c r="C10971">
        <v>3.5293999999999999E-2</v>
      </c>
      <c r="D10971">
        <v>1.2459999999999999E-3</v>
      </c>
      <c r="E10971">
        <v>0.12803600000000001</v>
      </c>
      <c r="F10971">
        <f t="shared" si="342"/>
        <v>0</v>
      </c>
      <c r="G10971">
        <f t="shared" si="343"/>
        <v>0</v>
      </c>
    </row>
    <row r="10972" spans="3:7" x14ac:dyDescent="0.25">
      <c r="C10972">
        <v>0.45817600000000003</v>
      </c>
      <c r="D10972">
        <v>0.209925</v>
      </c>
      <c r="E10972">
        <v>0.64729300000000001</v>
      </c>
      <c r="F10972">
        <f t="shared" si="342"/>
        <v>0</v>
      </c>
      <c r="G10972">
        <f t="shared" si="343"/>
        <v>0</v>
      </c>
    </row>
    <row r="10973" spans="3:7" x14ac:dyDescent="0.25">
      <c r="C10973">
        <v>0.18531800000000001</v>
      </c>
      <c r="D10973">
        <v>3.4342999999999999E-2</v>
      </c>
      <c r="E10973">
        <v>0.215805</v>
      </c>
      <c r="F10973">
        <f t="shared" si="342"/>
        <v>0</v>
      </c>
      <c r="G10973">
        <f t="shared" si="343"/>
        <v>0</v>
      </c>
    </row>
    <row r="10974" spans="3:7" x14ac:dyDescent="0.25">
      <c r="C10974">
        <v>0.93754599999999999</v>
      </c>
      <c r="D10974">
        <v>0.878992</v>
      </c>
      <c r="E10974">
        <v>0.42231800000000003</v>
      </c>
      <c r="F10974">
        <f t="shared" si="342"/>
        <v>0.42231800000000003</v>
      </c>
      <c r="G10974">
        <f t="shared" si="343"/>
        <v>1</v>
      </c>
    </row>
    <row r="10975" spans="3:7" x14ac:dyDescent="0.25">
      <c r="C10975">
        <v>0.86756900000000003</v>
      </c>
      <c r="D10975">
        <v>0.75267600000000001</v>
      </c>
      <c r="E10975">
        <v>0.95103499999999996</v>
      </c>
      <c r="F10975">
        <f t="shared" si="342"/>
        <v>0</v>
      </c>
      <c r="G10975">
        <f t="shared" si="343"/>
        <v>0</v>
      </c>
    </row>
    <row r="10976" spans="3:7" x14ac:dyDescent="0.25">
      <c r="C10976">
        <v>0.68547100000000005</v>
      </c>
      <c r="D10976">
        <v>0.46987000000000001</v>
      </c>
      <c r="E10976">
        <v>0.48347499999999999</v>
      </c>
      <c r="F10976">
        <f t="shared" si="342"/>
        <v>0</v>
      </c>
      <c r="G10976">
        <f t="shared" si="343"/>
        <v>0</v>
      </c>
    </row>
    <row r="10977" spans="3:7" x14ac:dyDescent="0.25">
      <c r="C10977">
        <v>0.62110900000000002</v>
      </c>
      <c r="D10977">
        <v>0.38577600000000001</v>
      </c>
      <c r="E10977">
        <v>0.57591199999999998</v>
      </c>
      <c r="F10977">
        <f t="shared" si="342"/>
        <v>0</v>
      </c>
      <c r="G10977">
        <f t="shared" si="343"/>
        <v>0</v>
      </c>
    </row>
    <row r="10978" spans="3:7" x14ac:dyDescent="0.25">
      <c r="C10978">
        <v>0.19413800000000001</v>
      </c>
      <c r="D10978">
        <v>3.7689E-2</v>
      </c>
      <c r="E10978">
        <v>0.30732700000000002</v>
      </c>
      <c r="F10978">
        <f t="shared" si="342"/>
        <v>0</v>
      </c>
      <c r="G10978">
        <f t="shared" si="343"/>
        <v>0</v>
      </c>
    </row>
    <row r="10979" spans="3:7" x14ac:dyDescent="0.25">
      <c r="C10979">
        <v>0.54750100000000002</v>
      </c>
      <c r="D10979">
        <v>0.299757</v>
      </c>
      <c r="E10979">
        <v>0.77012599999999998</v>
      </c>
      <c r="F10979">
        <f t="shared" si="342"/>
        <v>0</v>
      </c>
      <c r="G10979">
        <f t="shared" si="343"/>
        <v>0</v>
      </c>
    </row>
    <row r="10980" spans="3:7" x14ac:dyDescent="0.25">
      <c r="C10980">
        <v>0.64323399999999997</v>
      </c>
      <c r="D10980">
        <v>0.41375000000000001</v>
      </c>
      <c r="E10980">
        <v>0.68293800000000005</v>
      </c>
      <c r="F10980">
        <f t="shared" si="342"/>
        <v>0</v>
      </c>
      <c r="G10980">
        <f t="shared" si="343"/>
        <v>0</v>
      </c>
    </row>
    <row r="10981" spans="3:7" x14ac:dyDescent="0.25">
      <c r="C10981">
        <v>0.81080600000000003</v>
      </c>
      <c r="D10981">
        <v>0.65740699999999996</v>
      </c>
      <c r="E10981">
        <v>0.150864</v>
      </c>
      <c r="F10981">
        <f t="shared" si="342"/>
        <v>0.150864</v>
      </c>
      <c r="G10981">
        <f t="shared" si="343"/>
        <v>1</v>
      </c>
    </row>
    <row r="10982" spans="3:7" x14ac:dyDescent="0.25">
      <c r="C10982">
        <v>0.39994800000000003</v>
      </c>
      <c r="D10982">
        <v>0.15995799999999999</v>
      </c>
      <c r="E10982">
        <v>0.211868</v>
      </c>
      <c r="F10982">
        <f t="shared" si="342"/>
        <v>0</v>
      </c>
      <c r="G10982">
        <f t="shared" si="343"/>
        <v>0</v>
      </c>
    </row>
    <row r="10983" spans="3:7" x14ac:dyDescent="0.25">
      <c r="C10983">
        <v>0.13758899999999999</v>
      </c>
      <c r="D10983">
        <v>1.8931E-2</v>
      </c>
      <c r="E10983">
        <v>0.77281200000000005</v>
      </c>
      <c r="F10983">
        <f t="shared" si="342"/>
        <v>0</v>
      </c>
      <c r="G10983">
        <f t="shared" si="343"/>
        <v>0</v>
      </c>
    </row>
    <row r="10984" spans="3:7" x14ac:dyDescent="0.25">
      <c r="C10984">
        <v>0.51896699999999996</v>
      </c>
      <c r="D10984">
        <v>0.26932600000000001</v>
      </c>
      <c r="E10984">
        <v>0.80818199999999996</v>
      </c>
      <c r="F10984">
        <f t="shared" si="342"/>
        <v>0</v>
      </c>
      <c r="G10984">
        <f t="shared" si="343"/>
        <v>0</v>
      </c>
    </row>
    <row r="10985" spans="3:7" x14ac:dyDescent="0.25">
      <c r="C10985">
        <v>0.31691000000000003</v>
      </c>
      <c r="D10985">
        <v>0.10043199999999999</v>
      </c>
      <c r="E10985">
        <v>0.62815900000000002</v>
      </c>
      <c r="F10985">
        <f t="shared" si="342"/>
        <v>0</v>
      </c>
      <c r="G10985">
        <f t="shared" si="343"/>
        <v>0</v>
      </c>
    </row>
    <row r="10986" spans="3:7" x14ac:dyDescent="0.25">
      <c r="C10986">
        <v>0.242477</v>
      </c>
      <c r="D10986">
        <v>5.8795E-2</v>
      </c>
      <c r="E10986">
        <v>0.19844100000000001</v>
      </c>
      <c r="F10986">
        <f t="shared" si="342"/>
        <v>0</v>
      </c>
      <c r="G10986">
        <f t="shared" si="343"/>
        <v>0</v>
      </c>
    </row>
    <row r="10987" spans="3:7" x14ac:dyDescent="0.25">
      <c r="C10987">
        <v>0.70033299999999998</v>
      </c>
      <c r="D10987">
        <v>0.49046600000000001</v>
      </c>
      <c r="E10987">
        <v>0.146591</v>
      </c>
      <c r="F10987">
        <f t="shared" si="342"/>
        <v>0.146591</v>
      </c>
      <c r="G10987">
        <f t="shared" si="343"/>
        <v>1</v>
      </c>
    </row>
    <row r="10988" spans="3:7" x14ac:dyDescent="0.25">
      <c r="C10988">
        <v>0.50016799999999995</v>
      </c>
      <c r="D10988">
        <v>0.250168</v>
      </c>
      <c r="E10988">
        <v>0.421707</v>
      </c>
      <c r="F10988">
        <f t="shared" si="342"/>
        <v>0</v>
      </c>
      <c r="G10988">
        <f t="shared" si="343"/>
        <v>0</v>
      </c>
    </row>
    <row r="10989" spans="3:7" x14ac:dyDescent="0.25">
      <c r="C10989">
        <v>0.70191999999999999</v>
      </c>
      <c r="D10989">
        <v>0.49269099999999999</v>
      </c>
      <c r="E10989">
        <v>0.69529700000000005</v>
      </c>
      <c r="F10989">
        <f t="shared" si="342"/>
        <v>0</v>
      </c>
      <c r="G10989">
        <f t="shared" si="343"/>
        <v>0</v>
      </c>
    </row>
    <row r="10990" spans="3:7" x14ac:dyDescent="0.25">
      <c r="C10990">
        <v>0.40922500000000001</v>
      </c>
      <c r="D10990">
        <v>0.167465</v>
      </c>
      <c r="E10990">
        <v>0.329544</v>
      </c>
      <c r="F10990">
        <f t="shared" si="342"/>
        <v>0</v>
      </c>
      <c r="G10990">
        <f t="shared" si="343"/>
        <v>0</v>
      </c>
    </row>
    <row r="10991" spans="3:7" x14ac:dyDescent="0.25">
      <c r="C10991">
        <v>0.29823300000000003</v>
      </c>
      <c r="D10991">
        <v>8.8942999999999994E-2</v>
      </c>
      <c r="E10991">
        <v>7.8964000000000006E-2</v>
      </c>
      <c r="F10991">
        <f t="shared" si="342"/>
        <v>7.8964000000000006E-2</v>
      </c>
      <c r="G10991">
        <f t="shared" si="343"/>
        <v>1</v>
      </c>
    </row>
    <row r="10992" spans="3:7" x14ac:dyDescent="0.25">
      <c r="C10992">
        <v>0.77433799999999997</v>
      </c>
      <c r="D10992">
        <v>0.59959899999999999</v>
      </c>
      <c r="E10992">
        <v>8.6013999999999993E-2</v>
      </c>
      <c r="F10992">
        <f t="shared" si="342"/>
        <v>8.6013999999999993E-2</v>
      </c>
      <c r="G10992">
        <f t="shared" si="343"/>
        <v>1</v>
      </c>
    </row>
    <row r="10993" spans="3:7" x14ac:dyDescent="0.25">
      <c r="C10993">
        <v>0.52833600000000003</v>
      </c>
      <c r="D10993">
        <v>0.279138</v>
      </c>
      <c r="E10993">
        <v>3.9780000000000003E-2</v>
      </c>
      <c r="F10993">
        <f t="shared" si="342"/>
        <v>3.9780000000000003E-2</v>
      </c>
      <c r="G10993">
        <f t="shared" si="343"/>
        <v>1</v>
      </c>
    </row>
    <row r="10994" spans="3:7" x14ac:dyDescent="0.25">
      <c r="C10994">
        <v>0.58769199999999999</v>
      </c>
      <c r="D10994">
        <v>0.34538200000000002</v>
      </c>
      <c r="E10994">
        <v>0.66767900000000002</v>
      </c>
      <c r="F10994">
        <f t="shared" si="342"/>
        <v>0</v>
      </c>
      <c r="G10994">
        <f t="shared" si="343"/>
        <v>0</v>
      </c>
    </row>
    <row r="10995" spans="3:7" x14ac:dyDescent="0.25">
      <c r="C10995">
        <v>0.99378999999999995</v>
      </c>
      <c r="D10995">
        <v>0.987618</v>
      </c>
      <c r="E10995">
        <v>0.75743099999999997</v>
      </c>
      <c r="F10995">
        <f t="shared" si="342"/>
        <v>0.75743099999999997</v>
      </c>
      <c r="G10995">
        <f t="shared" si="343"/>
        <v>1</v>
      </c>
    </row>
    <row r="10996" spans="3:7" x14ac:dyDescent="0.25">
      <c r="C10996">
        <v>0.528976</v>
      </c>
      <c r="D10996">
        <v>0.27981600000000001</v>
      </c>
      <c r="E10996">
        <v>0.36360199999999998</v>
      </c>
      <c r="F10996">
        <f t="shared" si="342"/>
        <v>0</v>
      </c>
      <c r="G10996">
        <f t="shared" si="343"/>
        <v>0</v>
      </c>
    </row>
    <row r="10997" spans="3:7" x14ac:dyDescent="0.25">
      <c r="C10997">
        <v>0.35865799999999998</v>
      </c>
      <c r="D10997">
        <v>0.128635</v>
      </c>
      <c r="E10997">
        <v>0.34910600000000003</v>
      </c>
      <c r="F10997">
        <f t="shared" si="342"/>
        <v>0</v>
      </c>
      <c r="G10997">
        <f t="shared" si="343"/>
        <v>0</v>
      </c>
    </row>
    <row r="10998" spans="3:7" x14ac:dyDescent="0.25">
      <c r="C10998">
        <v>0.46537800000000001</v>
      </c>
      <c r="D10998">
        <v>0.21657699999999999</v>
      </c>
      <c r="E10998">
        <v>0.27534500000000001</v>
      </c>
      <c r="F10998">
        <f t="shared" si="342"/>
        <v>0</v>
      </c>
      <c r="G10998">
        <f t="shared" si="343"/>
        <v>0</v>
      </c>
    </row>
    <row r="10999" spans="3:7" x14ac:dyDescent="0.25">
      <c r="C10999">
        <v>0.84950300000000001</v>
      </c>
      <c r="D10999">
        <v>0.72165500000000005</v>
      </c>
      <c r="E10999">
        <v>0.36949199999999999</v>
      </c>
      <c r="F10999">
        <f t="shared" si="342"/>
        <v>0.36949199999999999</v>
      </c>
      <c r="G10999">
        <f t="shared" si="343"/>
        <v>1</v>
      </c>
    </row>
    <row r="11000" spans="3:7" x14ac:dyDescent="0.25">
      <c r="C11000">
        <v>0.95158399999999999</v>
      </c>
      <c r="D11000">
        <v>0.90551199999999998</v>
      </c>
      <c r="E11000">
        <v>0.816971</v>
      </c>
      <c r="F11000">
        <f t="shared" si="342"/>
        <v>0.816971</v>
      </c>
      <c r="G11000">
        <f t="shared" si="343"/>
        <v>1</v>
      </c>
    </row>
    <row r="11001" spans="3:7" x14ac:dyDescent="0.25">
      <c r="C11001">
        <v>0.755386</v>
      </c>
      <c r="D11001">
        <v>0.57060900000000003</v>
      </c>
      <c r="E11001">
        <v>0.310776</v>
      </c>
      <c r="F11001">
        <f t="shared" si="342"/>
        <v>0.310776</v>
      </c>
      <c r="G11001">
        <f t="shared" si="343"/>
        <v>1</v>
      </c>
    </row>
    <row r="11002" spans="3:7" x14ac:dyDescent="0.25">
      <c r="C11002">
        <v>0.72978200000000004</v>
      </c>
      <c r="D11002">
        <v>0.532582</v>
      </c>
      <c r="E11002">
        <v>0.21504200000000001</v>
      </c>
      <c r="F11002">
        <f t="shared" si="342"/>
        <v>0.21504200000000001</v>
      </c>
      <c r="G11002">
        <f t="shared" si="343"/>
        <v>1</v>
      </c>
    </row>
    <row r="11003" spans="3:7" x14ac:dyDescent="0.25">
      <c r="C11003">
        <v>0.92787200000000003</v>
      </c>
      <c r="D11003">
        <v>0.86094599999999999</v>
      </c>
      <c r="E11003">
        <v>0.102646</v>
      </c>
      <c r="F11003">
        <f t="shared" si="342"/>
        <v>0.102646</v>
      </c>
      <c r="G11003">
        <f t="shared" si="343"/>
        <v>1</v>
      </c>
    </row>
    <row r="11004" spans="3:7" x14ac:dyDescent="0.25">
      <c r="C11004">
        <v>0.22966</v>
      </c>
      <c r="D11004">
        <v>5.2743999999999999E-2</v>
      </c>
      <c r="E11004">
        <v>8.6210000000000002E-3</v>
      </c>
      <c r="F11004">
        <f t="shared" si="342"/>
        <v>8.6210000000000002E-3</v>
      </c>
      <c r="G11004">
        <f t="shared" si="343"/>
        <v>1</v>
      </c>
    </row>
    <row r="11005" spans="3:7" x14ac:dyDescent="0.25">
      <c r="C11005">
        <v>0.28102100000000002</v>
      </c>
      <c r="D11005">
        <v>7.8973000000000002E-2</v>
      </c>
      <c r="E11005">
        <v>0.61228899999999997</v>
      </c>
      <c r="F11005">
        <f t="shared" si="342"/>
        <v>0</v>
      </c>
      <c r="G11005">
        <f t="shared" si="343"/>
        <v>0</v>
      </c>
    </row>
    <row r="11006" spans="3:7" x14ac:dyDescent="0.25">
      <c r="C11006">
        <v>6.8404999999999994E-2</v>
      </c>
      <c r="D11006">
        <v>4.679E-3</v>
      </c>
      <c r="E11006">
        <v>0.54927099999999995</v>
      </c>
      <c r="F11006">
        <f t="shared" si="342"/>
        <v>0</v>
      </c>
      <c r="G11006">
        <f t="shared" si="343"/>
        <v>0</v>
      </c>
    </row>
    <row r="11007" spans="3:7" x14ac:dyDescent="0.25">
      <c r="C11007">
        <v>0.29139700000000002</v>
      </c>
      <c r="D11007">
        <v>8.4912000000000001E-2</v>
      </c>
      <c r="E11007">
        <v>0.14439399999999999</v>
      </c>
      <c r="F11007">
        <f t="shared" si="342"/>
        <v>0</v>
      </c>
      <c r="G11007">
        <f t="shared" si="343"/>
        <v>0</v>
      </c>
    </row>
    <row r="11008" spans="3:7" x14ac:dyDescent="0.25">
      <c r="C11008">
        <v>0.550705</v>
      </c>
      <c r="D11008">
        <v>0.30327599999999999</v>
      </c>
      <c r="E11008">
        <v>0.50105299999999997</v>
      </c>
      <c r="F11008">
        <f t="shared" si="342"/>
        <v>0</v>
      </c>
      <c r="G11008">
        <f t="shared" si="343"/>
        <v>0</v>
      </c>
    </row>
    <row r="11009" spans="3:7" x14ac:dyDescent="0.25">
      <c r="C11009">
        <v>0.498062</v>
      </c>
      <c r="D11009">
        <v>0.24806600000000001</v>
      </c>
      <c r="E11009">
        <v>0.94114699999999996</v>
      </c>
      <c r="F11009">
        <f t="shared" si="342"/>
        <v>0</v>
      </c>
      <c r="G11009">
        <f t="shared" si="343"/>
        <v>0</v>
      </c>
    </row>
    <row r="11010" spans="3:7" x14ac:dyDescent="0.25">
      <c r="C11010">
        <v>0.16874700000000001</v>
      </c>
      <c r="D11010">
        <v>2.8476000000000001E-2</v>
      </c>
      <c r="E11010">
        <v>0.34053</v>
      </c>
      <c r="F11010">
        <f t="shared" si="342"/>
        <v>0</v>
      </c>
      <c r="G11010">
        <f t="shared" si="343"/>
        <v>0</v>
      </c>
    </row>
    <row r="11011" spans="3:7" x14ac:dyDescent="0.25">
      <c r="C11011">
        <v>2.5790000000000001E-3</v>
      </c>
      <c r="D11011">
        <v>6.9999999999999999E-6</v>
      </c>
      <c r="E11011">
        <v>0.68223599999999995</v>
      </c>
      <c r="F11011">
        <f t="shared" ref="F11011:F11074" si="344">IF(E11011&lt;D11011,E11011,0)</f>
        <v>0</v>
      </c>
      <c r="G11011">
        <f t="shared" ref="G11011:G11074" si="345">IF(E11011&lt;D11011,1,0)</f>
        <v>0</v>
      </c>
    </row>
    <row r="11012" spans="3:7" x14ac:dyDescent="0.25">
      <c r="C11012">
        <v>0.102219</v>
      </c>
      <c r="D11012">
        <v>1.0449E-2</v>
      </c>
      <c r="E11012">
        <v>0.85676600000000003</v>
      </c>
      <c r="F11012">
        <f t="shared" si="344"/>
        <v>0</v>
      </c>
      <c r="G11012">
        <f t="shared" si="345"/>
        <v>0</v>
      </c>
    </row>
    <row r="11013" spans="3:7" x14ac:dyDescent="0.25">
      <c r="C11013">
        <v>0.96900900000000001</v>
      </c>
      <c r="D11013">
        <v>0.93897900000000001</v>
      </c>
      <c r="E11013">
        <v>0.98484799999999995</v>
      </c>
      <c r="F11013">
        <f t="shared" si="344"/>
        <v>0</v>
      </c>
      <c r="G11013">
        <f t="shared" si="345"/>
        <v>0</v>
      </c>
    </row>
    <row r="11014" spans="3:7" x14ac:dyDescent="0.25">
      <c r="C11014">
        <v>0.71830700000000003</v>
      </c>
      <c r="D11014">
        <v>0.51596600000000004</v>
      </c>
      <c r="E11014">
        <v>0.65132100000000004</v>
      </c>
      <c r="F11014">
        <f t="shared" si="344"/>
        <v>0</v>
      </c>
      <c r="G11014">
        <f t="shared" si="345"/>
        <v>0</v>
      </c>
    </row>
    <row r="11015" spans="3:7" x14ac:dyDescent="0.25">
      <c r="C11015">
        <v>0.123917</v>
      </c>
      <c r="D11015">
        <v>1.5355000000000001E-2</v>
      </c>
      <c r="E11015">
        <v>0.903671</v>
      </c>
      <c r="F11015">
        <f t="shared" si="344"/>
        <v>0</v>
      </c>
      <c r="G11015">
        <f t="shared" si="345"/>
        <v>0</v>
      </c>
    </row>
    <row r="11016" spans="3:7" x14ac:dyDescent="0.25">
      <c r="C11016">
        <v>7.1701000000000001E-2</v>
      </c>
      <c r="D11016">
        <v>5.1409999999999997E-3</v>
      </c>
      <c r="E11016">
        <v>0.63826000000000005</v>
      </c>
      <c r="F11016">
        <f t="shared" si="344"/>
        <v>0</v>
      </c>
      <c r="G11016">
        <f t="shared" si="345"/>
        <v>0</v>
      </c>
    </row>
    <row r="11017" spans="3:7" x14ac:dyDescent="0.25">
      <c r="C11017">
        <v>0.25636300000000001</v>
      </c>
      <c r="D11017">
        <v>6.5722000000000003E-2</v>
      </c>
      <c r="E11017">
        <v>0.43089300000000003</v>
      </c>
      <c r="F11017">
        <f t="shared" si="344"/>
        <v>0</v>
      </c>
      <c r="G11017">
        <f t="shared" si="345"/>
        <v>0</v>
      </c>
    </row>
    <row r="11018" spans="3:7" x14ac:dyDescent="0.25">
      <c r="C11018">
        <v>0.40458699999999997</v>
      </c>
      <c r="D11018">
        <v>0.16369</v>
      </c>
      <c r="E11018">
        <v>0.54414399999999996</v>
      </c>
      <c r="F11018">
        <f t="shared" si="344"/>
        <v>0</v>
      </c>
      <c r="G11018">
        <f t="shared" si="345"/>
        <v>0</v>
      </c>
    </row>
    <row r="11019" spans="3:7" x14ac:dyDescent="0.25">
      <c r="C11019">
        <v>0.71791099999999997</v>
      </c>
      <c r="D11019">
        <v>0.51539599999999997</v>
      </c>
      <c r="E11019">
        <v>0.996201</v>
      </c>
      <c r="F11019">
        <f t="shared" si="344"/>
        <v>0</v>
      </c>
      <c r="G11019">
        <f t="shared" si="345"/>
        <v>0</v>
      </c>
    </row>
    <row r="11020" spans="3:7" x14ac:dyDescent="0.25">
      <c r="C11020">
        <v>0.646652</v>
      </c>
      <c r="D11020">
        <v>0.418159</v>
      </c>
      <c r="E11020">
        <v>0.40803499999999998</v>
      </c>
      <c r="F11020">
        <f t="shared" si="344"/>
        <v>0.40803499999999998</v>
      </c>
      <c r="G11020">
        <f t="shared" si="345"/>
        <v>1</v>
      </c>
    </row>
    <row r="11021" spans="3:7" x14ac:dyDescent="0.25">
      <c r="C11021">
        <v>0.92262299999999997</v>
      </c>
      <c r="D11021">
        <v>0.85123300000000002</v>
      </c>
      <c r="E11021">
        <v>0.96678200000000003</v>
      </c>
      <c r="F11021">
        <f t="shared" si="344"/>
        <v>0</v>
      </c>
      <c r="G11021">
        <f t="shared" si="345"/>
        <v>0</v>
      </c>
    </row>
    <row r="11022" spans="3:7" x14ac:dyDescent="0.25">
      <c r="C11022">
        <v>0.91508500000000004</v>
      </c>
      <c r="D11022">
        <v>0.83738000000000001</v>
      </c>
      <c r="E11022">
        <v>8.1497E-2</v>
      </c>
      <c r="F11022">
        <f t="shared" si="344"/>
        <v>8.1497E-2</v>
      </c>
      <c r="G11022">
        <f t="shared" si="345"/>
        <v>1</v>
      </c>
    </row>
    <row r="11023" spans="3:7" x14ac:dyDescent="0.25">
      <c r="C11023">
        <v>0.84706099999999995</v>
      </c>
      <c r="D11023">
        <v>0.71751299999999996</v>
      </c>
      <c r="E11023">
        <v>0.14732400000000001</v>
      </c>
      <c r="F11023">
        <f t="shared" si="344"/>
        <v>0.14732400000000001</v>
      </c>
      <c r="G11023">
        <f t="shared" si="345"/>
        <v>1</v>
      </c>
    </row>
    <row r="11024" spans="3:7" x14ac:dyDescent="0.25">
      <c r="C11024">
        <v>1.4572E-2</v>
      </c>
      <c r="D11024">
        <v>2.12E-4</v>
      </c>
      <c r="E11024">
        <v>0.72859200000000002</v>
      </c>
      <c r="F11024">
        <f t="shared" si="344"/>
        <v>0</v>
      </c>
      <c r="G11024">
        <f t="shared" si="345"/>
        <v>0</v>
      </c>
    </row>
    <row r="11025" spans="3:7" x14ac:dyDescent="0.25">
      <c r="C11025">
        <v>0.53028900000000001</v>
      </c>
      <c r="D11025">
        <v>0.28120600000000001</v>
      </c>
      <c r="E11025">
        <v>0.28001399999999999</v>
      </c>
      <c r="F11025">
        <f t="shared" si="344"/>
        <v>0.28001399999999999</v>
      </c>
      <c r="G11025">
        <f t="shared" si="345"/>
        <v>1</v>
      </c>
    </row>
    <row r="11026" spans="3:7" x14ac:dyDescent="0.25">
      <c r="C11026">
        <v>0.93730199999999997</v>
      </c>
      <c r="D11026">
        <v>0.87853400000000004</v>
      </c>
      <c r="E11026">
        <v>0.32588200000000001</v>
      </c>
      <c r="F11026">
        <f t="shared" si="344"/>
        <v>0.32588200000000001</v>
      </c>
      <c r="G11026">
        <f t="shared" si="345"/>
        <v>1</v>
      </c>
    </row>
    <row r="11027" spans="3:7" x14ac:dyDescent="0.25">
      <c r="C11027">
        <v>0.57386800000000004</v>
      </c>
      <c r="D11027">
        <v>0.32932400000000001</v>
      </c>
      <c r="E11027">
        <v>0.54454000000000002</v>
      </c>
      <c r="F11027">
        <f t="shared" si="344"/>
        <v>0</v>
      </c>
      <c r="G11027">
        <f t="shared" si="345"/>
        <v>0</v>
      </c>
    </row>
    <row r="11028" spans="3:7" x14ac:dyDescent="0.25">
      <c r="C11028">
        <v>0.36296099999999998</v>
      </c>
      <c r="D11028">
        <v>0.131741</v>
      </c>
      <c r="E11028">
        <v>0.16242999999999999</v>
      </c>
      <c r="F11028">
        <f t="shared" si="344"/>
        <v>0</v>
      </c>
      <c r="G11028">
        <f t="shared" si="345"/>
        <v>0</v>
      </c>
    </row>
    <row r="11029" spans="3:7" x14ac:dyDescent="0.25">
      <c r="C11029">
        <v>0.64186100000000001</v>
      </c>
      <c r="D11029">
        <v>0.41198499999999999</v>
      </c>
      <c r="E11029">
        <v>5.8090000000000003E-2</v>
      </c>
      <c r="F11029">
        <f t="shared" si="344"/>
        <v>5.8090000000000003E-2</v>
      </c>
      <c r="G11029">
        <f t="shared" si="345"/>
        <v>1</v>
      </c>
    </row>
    <row r="11030" spans="3:7" x14ac:dyDescent="0.25">
      <c r="C11030">
        <v>0.15873699999999999</v>
      </c>
      <c r="D11030">
        <v>2.5197000000000001E-2</v>
      </c>
      <c r="E11030">
        <v>0.33979799999999999</v>
      </c>
      <c r="F11030">
        <f t="shared" si="344"/>
        <v>0</v>
      </c>
      <c r="G11030">
        <f t="shared" si="345"/>
        <v>0</v>
      </c>
    </row>
    <row r="11031" spans="3:7" x14ac:dyDescent="0.25">
      <c r="C11031">
        <v>0.96083099999999999</v>
      </c>
      <c r="D11031">
        <v>0.92319600000000002</v>
      </c>
      <c r="E11031">
        <v>0.37535099999999999</v>
      </c>
      <c r="F11031">
        <f t="shared" si="344"/>
        <v>0.37535099999999999</v>
      </c>
      <c r="G11031">
        <f t="shared" si="345"/>
        <v>1</v>
      </c>
    </row>
    <row r="11032" spans="3:7" x14ac:dyDescent="0.25">
      <c r="C11032">
        <v>0.87931800000000004</v>
      </c>
      <c r="D11032">
        <v>0.77320100000000003</v>
      </c>
      <c r="E11032">
        <v>0.27204899999999999</v>
      </c>
      <c r="F11032">
        <f t="shared" si="344"/>
        <v>0.27204899999999999</v>
      </c>
      <c r="G11032">
        <f t="shared" si="345"/>
        <v>1</v>
      </c>
    </row>
    <row r="11033" spans="3:7" x14ac:dyDescent="0.25">
      <c r="C11033">
        <v>0.81983899999999998</v>
      </c>
      <c r="D11033">
        <v>0.67213699999999998</v>
      </c>
      <c r="E11033">
        <v>0.98851</v>
      </c>
      <c r="F11033">
        <f t="shared" si="344"/>
        <v>0</v>
      </c>
      <c r="G11033">
        <f t="shared" si="345"/>
        <v>0</v>
      </c>
    </row>
    <row r="11034" spans="3:7" x14ac:dyDescent="0.25">
      <c r="C11034">
        <v>0.26689099999999999</v>
      </c>
      <c r="D11034">
        <v>7.1231000000000003E-2</v>
      </c>
      <c r="E11034">
        <v>0.18574499999999999</v>
      </c>
      <c r="F11034">
        <f t="shared" si="344"/>
        <v>0</v>
      </c>
      <c r="G11034">
        <f t="shared" si="345"/>
        <v>0</v>
      </c>
    </row>
    <row r="11035" spans="3:7" x14ac:dyDescent="0.25">
      <c r="C11035">
        <v>7.0449999999999999E-2</v>
      </c>
      <c r="D11035">
        <v>4.9630000000000004E-3</v>
      </c>
      <c r="E11035">
        <v>0.82725499999999996</v>
      </c>
      <c r="F11035">
        <f t="shared" si="344"/>
        <v>0</v>
      </c>
      <c r="G11035">
        <f t="shared" si="345"/>
        <v>0</v>
      </c>
    </row>
    <row r="11036" spans="3:7" x14ac:dyDescent="0.25">
      <c r="C11036">
        <v>0.75114400000000003</v>
      </c>
      <c r="D11036">
        <v>0.564218</v>
      </c>
      <c r="E11036">
        <v>0.61994899999999997</v>
      </c>
      <c r="F11036">
        <f t="shared" si="344"/>
        <v>0</v>
      </c>
      <c r="G11036">
        <f t="shared" si="345"/>
        <v>0</v>
      </c>
    </row>
    <row r="11037" spans="3:7" x14ac:dyDescent="0.25">
      <c r="C11037">
        <v>0.62672399999999995</v>
      </c>
      <c r="D11037">
        <v>0.39278299999999999</v>
      </c>
      <c r="E11037">
        <v>0.75877399999999995</v>
      </c>
      <c r="F11037">
        <f t="shared" si="344"/>
        <v>0</v>
      </c>
      <c r="G11037">
        <f t="shared" si="345"/>
        <v>0</v>
      </c>
    </row>
    <row r="11038" spans="3:7" x14ac:dyDescent="0.25">
      <c r="C11038">
        <v>0.94926500000000003</v>
      </c>
      <c r="D11038">
        <v>0.90110299999999999</v>
      </c>
      <c r="E11038">
        <v>0.92622400000000005</v>
      </c>
      <c r="F11038">
        <f t="shared" si="344"/>
        <v>0</v>
      </c>
      <c r="G11038">
        <f t="shared" si="345"/>
        <v>0</v>
      </c>
    </row>
    <row r="11039" spans="3:7" x14ac:dyDescent="0.25">
      <c r="C11039">
        <v>0.965225</v>
      </c>
      <c r="D11039">
        <v>0.93166000000000004</v>
      </c>
      <c r="E11039">
        <v>8.7752999999999998E-2</v>
      </c>
      <c r="F11039">
        <f t="shared" si="344"/>
        <v>8.7752999999999998E-2</v>
      </c>
      <c r="G11039">
        <f t="shared" si="345"/>
        <v>1</v>
      </c>
    </row>
    <row r="11040" spans="3:7" x14ac:dyDescent="0.25">
      <c r="C11040">
        <v>0.165939</v>
      </c>
      <c r="D11040">
        <v>2.7536000000000001E-2</v>
      </c>
      <c r="E11040">
        <v>0.76863099999999995</v>
      </c>
      <c r="F11040">
        <f t="shared" si="344"/>
        <v>0</v>
      </c>
      <c r="G11040">
        <f t="shared" si="345"/>
        <v>0</v>
      </c>
    </row>
    <row r="11041" spans="3:7" x14ac:dyDescent="0.25">
      <c r="C11041">
        <v>0.62501499999999999</v>
      </c>
      <c r="D11041">
        <v>0.39064399999999999</v>
      </c>
      <c r="E11041">
        <v>5.6381000000000001E-2</v>
      </c>
      <c r="F11041">
        <f t="shared" si="344"/>
        <v>5.6381000000000001E-2</v>
      </c>
      <c r="G11041">
        <f t="shared" si="345"/>
        <v>1</v>
      </c>
    </row>
    <row r="11042" spans="3:7" x14ac:dyDescent="0.25">
      <c r="C11042">
        <v>0.89335600000000004</v>
      </c>
      <c r="D11042">
        <v>0.79808599999999996</v>
      </c>
      <c r="E11042">
        <v>0.62373400000000001</v>
      </c>
      <c r="F11042">
        <f t="shared" si="344"/>
        <v>0.62373400000000001</v>
      </c>
      <c r="G11042">
        <f t="shared" si="345"/>
        <v>1</v>
      </c>
    </row>
    <row r="11043" spans="3:7" x14ac:dyDescent="0.25">
      <c r="C11043">
        <v>0.70765699999999998</v>
      </c>
      <c r="D11043">
        <v>0.50077799999999995</v>
      </c>
      <c r="E11043">
        <v>0.34434500000000001</v>
      </c>
      <c r="F11043">
        <f t="shared" si="344"/>
        <v>0.34434500000000001</v>
      </c>
      <c r="G11043">
        <f t="shared" si="345"/>
        <v>1</v>
      </c>
    </row>
    <row r="11044" spans="3:7" x14ac:dyDescent="0.25">
      <c r="C11044">
        <v>0.31120300000000001</v>
      </c>
      <c r="D11044">
        <v>9.6847000000000003E-2</v>
      </c>
      <c r="E11044">
        <v>0.28059400000000001</v>
      </c>
      <c r="F11044">
        <f t="shared" si="344"/>
        <v>0</v>
      </c>
      <c r="G11044">
        <f t="shared" si="345"/>
        <v>0</v>
      </c>
    </row>
    <row r="11045" spans="3:7" x14ac:dyDescent="0.25">
      <c r="C11045">
        <v>0.37721300000000002</v>
      </c>
      <c r="D11045">
        <v>0.142289</v>
      </c>
      <c r="E11045">
        <v>0.568832</v>
      </c>
      <c r="F11045">
        <f t="shared" si="344"/>
        <v>0</v>
      </c>
      <c r="G11045">
        <f t="shared" si="345"/>
        <v>0</v>
      </c>
    </row>
    <row r="11046" spans="3:7" x14ac:dyDescent="0.25">
      <c r="C11046">
        <v>0.78666700000000001</v>
      </c>
      <c r="D11046">
        <v>0.61884499999999998</v>
      </c>
      <c r="E11046">
        <v>0.34077499999999999</v>
      </c>
      <c r="F11046">
        <f t="shared" si="344"/>
        <v>0.34077499999999999</v>
      </c>
      <c r="G11046">
        <f t="shared" si="345"/>
        <v>1</v>
      </c>
    </row>
    <row r="11047" spans="3:7" x14ac:dyDescent="0.25">
      <c r="C11047">
        <v>0.36024499999999998</v>
      </c>
      <c r="D11047">
        <v>0.129776</v>
      </c>
      <c r="E11047">
        <v>0.78453099999999998</v>
      </c>
      <c r="F11047">
        <f t="shared" si="344"/>
        <v>0</v>
      </c>
      <c r="G11047">
        <f t="shared" si="345"/>
        <v>0</v>
      </c>
    </row>
    <row r="11048" spans="3:7" x14ac:dyDescent="0.25">
      <c r="C11048">
        <v>0.37443500000000002</v>
      </c>
      <c r="D11048">
        <v>0.14020199999999999</v>
      </c>
      <c r="E11048">
        <v>0.71833800000000003</v>
      </c>
      <c r="F11048">
        <f t="shared" si="344"/>
        <v>0</v>
      </c>
      <c r="G11048">
        <f t="shared" si="345"/>
        <v>0</v>
      </c>
    </row>
    <row r="11049" spans="3:7" x14ac:dyDescent="0.25">
      <c r="C11049">
        <v>0.44581599999999999</v>
      </c>
      <c r="D11049">
        <v>0.19875200000000001</v>
      </c>
      <c r="E11049">
        <v>0.98362700000000003</v>
      </c>
      <c r="F11049">
        <f t="shared" si="344"/>
        <v>0</v>
      </c>
      <c r="G11049">
        <f t="shared" si="345"/>
        <v>0</v>
      </c>
    </row>
    <row r="11050" spans="3:7" x14ac:dyDescent="0.25">
      <c r="C11050">
        <v>0.31669599999999998</v>
      </c>
      <c r="D11050">
        <v>0.100296</v>
      </c>
      <c r="E11050">
        <v>0.139847</v>
      </c>
      <c r="F11050">
        <f t="shared" si="344"/>
        <v>0</v>
      </c>
      <c r="G11050">
        <f t="shared" si="345"/>
        <v>0</v>
      </c>
    </row>
    <row r="11051" spans="3:7" x14ac:dyDescent="0.25">
      <c r="C11051">
        <v>0.98548899999999995</v>
      </c>
      <c r="D11051">
        <v>0.97118800000000005</v>
      </c>
      <c r="E11051">
        <v>0.59580999999999995</v>
      </c>
      <c r="F11051">
        <f t="shared" si="344"/>
        <v>0.59580999999999995</v>
      </c>
      <c r="G11051">
        <f t="shared" si="345"/>
        <v>1</v>
      </c>
    </row>
    <row r="11052" spans="3:7" x14ac:dyDescent="0.25">
      <c r="C11052">
        <v>0.54313699999999998</v>
      </c>
      <c r="D11052">
        <v>0.29499700000000001</v>
      </c>
      <c r="E11052">
        <v>0.64436300000000002</v>
      </c>
      <c r="F11052">
        <f t="shared" si="344"/>
        <v>0</v>
      </c>
      <c r="G11052">
        <f t="shared" si="345"/>
        <v>0</v>
      </c>
    </row>
    <row r="11053" spans="3:7" x14ac:dyDescent="0.25">
      <c r="C11053">
        <v>0.39332600000000001</v>
      </c>
      <c r="D11053">
        <v>0.15470500000000001</v>
      </c>
      <c r="E11053">
        <v>0.98826599999999998</v>
      </c>
      <c r="F11053">
        <f t="shared" si="344"/>
        <v>0</v>
      </c>
      <c r="G11053">
        <f t="shared" si="345"/>
        <v>0</v>
      </c>
    </row>
    <row r="11054" spans="3:7" x14ac:dyDescent="0.25">
      <c r="C11054">
        <v>0.17094400000000001</v>
      </c>
      <c r="D11054">
        <v>2.9222000000000001E-2</v>
      </c>
      <c r="E11054">
        <v>8.3449999999999996E-2</v>
      </c>
      <c r="F11054">
        <f t="shared" si="344"/>
        <v>0</v>
      </c>
      <c r="G11054">
        <f t="shared" si="345"/>
        <v>0</v>
      </c>
    </row>
    <row r="11055" spans="3:7" x14ac:dyDescent="0.25">
      <c r="C11055">
        <v>0.64588900000000005</v>
      </c>
      <c r="D11055">
        <v>0.41717300000000002</v>
      </c>
      <c r="E11055">
        <v>0.96568299999999996</v>
      </c>
      <c r="F11055">
        <f t="shared" si="344"/>
        <v>0</v>
      </c>
      <c r="G11055">
        <f t="shared" si="345"/>
        <v>0</v>
      </c>
    </row>
    <row r="11056" spans="3:7" x14ac:dyDescent="0.25">
      <c r="C11056">
        <v>4.8069999999999996E-3</v>
      </c>
      <c r="D11056">
        <v>2.3E-5</v>
      </c>
      <c r="E11056">
        <v>0.62117</v>
      </c>
      <c r="F11056">
        <f t="shared" si="344"/>
        <v>0</v>
      </c>
      <c r="G11056">
        <f t="shared" si="345"/>
        <v>0</v>
      </c>
    </row>
    <row r="11057" spans="3:7" x14ac:dyDescent="0.25">
      <c r="C11057">
        <v>0.78224199999999999</v>
      </c>
      <c r="D11057">
        <v>0.61190199999999995</v>
      </c>
      <c r="E11057">
        <v>0.27024799999999999</v>
      </c>
      <c r="F11057">
        <f t="shared" si="344"/>
        <v>0.27024799999999999</v>
      </c>
      <c r="G11057">
        <f t="shared" si="345"/>
        <v>1</v>
      </c>
    </row>
    <row r="11058" spans="3:7" x14ac:dyDescent="0.25">
      <c r="C11058">
        <v>3.6910999999999999E-2</v>
      </c>
      <c r="D11058">
        <v>1.3619999999999999E-3</v>
      </c>
      <c r="E11058">
        <v>0.23408499999999999</v>
      </c>
      <c r="F11058">
        <f t="shared" si="344"/>
        <v>0</v>
      </c>
      <c r="G11058">
        <f t="shared" si="345"/>
        <v>0</v>
      </c>
    </row>
    <row r="11059" spans="3:7" x14ac:dyDescent="0.25">
      <c r="C11059">
        <v>0.40394600000000003</v>
      </c>
      <c r="D11059">
        <v>0.16317200000000001</v>
      </c>
      <c r="E11059">
        <v>8.165E-2</v>
      </c>
      <c r="F11059">
        <f t="shared" si="344"/>
        <v>8.165E-2</v>
      </c>
      <c r="G11059">
        <f t="shared" si="345"/>
        <v>1</v>
      </c>
    </row>
    <row r="11060" spans="3:7" x14ac:dyDescent="0.25">
      <c r="C11060">
        <v>0.94694500000000004</v>
      </c>
      <c r="D11060">
        <v>0.89670499999999997</v>
      </c>
      <c r="E11060">
        <v>0.211258</v>
      </c>
      <c r="F11060">
        <f t="shared" si="344"/>
        <v>0.211258</v>
      </c>
      <c r="G11060">
        <f t="shared" si="345"/>
        <v>1</v>
      </c>
    </row>
    <row r="11061" spans="3:7" x14ac:dyDescent="0.25">
      <c r="C11061">
        <v>0.175064</v>
      </c>
      <c r="D11061">
        <v>3.0647000000000001E-2</v>
      </c>
      <c r="E11061">
        <v>0.51707499999999995</v>
      </c>
      <c r="F11061">
        <f t="shared" si="344"/>
        <v>0</v>
      </c>
      <c r="G11061">
        <f t="shared" si="345"/>
        <v>0</v>
      </c>
    </row>
    <row r="11062" spans="3:7" x14ac:dyDescent="0.25">
      <c r="C11062">
        <v>0.60209699999999999</v>
      </c>
      <c r="D11062">
        <v>0.36252000000000001</v>
      </c>
      <c r="E11062">
        <v>0.65425100000000003</v>
      </c>
      <c r="F11062">
        <f t="shared" si="344"/>
        <v>0</v>
      </c>
      <c r="G11062">
        <f t="shared" si="345"/>
        <v>0</v>
      </c>
    </row>
    <row r="11063" spans="3:7" x14ac:dyDescent="0.25">
      <c r="C11063">
        <v>0.32215899999999997</v>
      </c>
      <c r="D11063">
        <v>0.103786</v>
      </c>
      <c r="E11063">
        <v>0.13120999999999999</v>
      </c>
      <c r="F11063">
        <f t="shared" si="344"/>
        <v>0</v>
      </c>
      <c r="G11063">
        <f t="shared" si="345"/>
        <v>0</v>
      </c>
    </row>
    <row r="11064" spans="3:7" x14ac:dyDescent="0.25">
      <c r="C11064">
        <v>0.55705300000000002</v>
      </c>
      <c r="D11064">
        <v>0.31030799999999997</v>
      </c>
      <c r="E11064">
        <v>0.97712699999999997</v>
      </c>
      <c r="F11064">
        <f t="shared" si="344"/>
        <v>0</v>
      </c>
      <c r="G11064">
        <f t="shared" si="345"/>
        <v>0</v>
      </c>
    </row>
    <row r="11065" spans="3:7" x14ac:dyDescent="0.25">
      <c r="C11065">
        <v>0.134293</v>
      </c>
      <c r="D11065">
        <v>1.8034999999999999E-2</v>
      </c>
      <c r="E11065">
        <v>0.41624499999999998</v>
      </c>
      <c r="F11065">
        <f t="shared" si="344"/>
        <v>0</v>
      </c>
      <c r="G11065">
        <f t="shared" si="345"/>
        <v>0</v>
      </c>
    </row>
    <row r="11066" spans="3:7" x14ac:dyDescent="0.25">
      <c r="C11066">
        <v>0.55400099999999997</v>
      </c>
      <c r="D11066">
        <v>0.306917</v>
      </c>
      <c r="E11066">
        <v>0.40644799999999998</v>
      </c>
      <c r="F11066">
        <f t="shared" si="344"/>
        <v>0</v>
      </c>
      <c r="G11066">
        <f t="shared" si="345"/>
        <v>0</v>
      </c>
    </row>
    <row r="11067" spans="3:7" x14ac:dyDescent="0.25">
      <c r="C11067">
        <v>0.463028</v>
      </c>
      <c r="D11067">
        <v>0.214395</v>
      </c>
      <c r="E11067">
        <v>0.30186499999999999</v>
      </c>
      <c r="F11067">
        <f t="shared" si="344"/>
        <v>0</v>
      </c>
      <c r="G11067">
        <f t="shared" si="345"/>
        <v>0</v>
      </c>
    </row>
    <row r="11068" spans="3:7" x14ac:dyDescent="0.25">
      <c r="C11068">
        <v>2.2629E-2</v>
      </c>
      <c r="D11068">
        <v>5.1199999999999998E-4</v>
      </c>
      <c r="E11068">
        <v>0.48127700000000001</v>
      </c>
      <c r="F11068">
        <f t="shared" si="344"/>
        <v>0</v>
      </c>
      <c r="G11068">
        <f t="shared" si="345"/>
        <v>0</v>
      </c>
    </row>
    <row r="11069" spans="3:7" x14ac:dyDescent="0.25">
      <c r="C11069">
        <v>0.22242700000000001</v>
      </c>
      <c r="D11069">
        <v>4.9473999999999997E-2</v>
      </c>
      <c r="E11069">
        <v>0.65525800000000001</v>
      </c>
      <c r="F11069">
        <f t="shared" si="344"/>
        <v>0</v>
      </c>
      <c r="G11069">
        <f t="shared" si="345"/>
        <v>0</v>
      </c>
    </row>
    <row r="11070" spans="3:7" x14ac:dyDescent="0.25">
      <c r="C11070">
        <v>0.58012399999999997</v>
      </c>
      <c r="D11070">
        <v>0.33654400000000001</v>
      </c>
      <c r="E11070">
        <v>0.55317700000000003</v>
      </c>
      <c r="F11070">
        <f t="shared" si="344"/>
        <v>0</v>
      </c>
      <c r="G11070">
        <f t="shared" si="345"/>
        <v>0</v>
      </c>
    </row>
    <row r="11071" spans="3:7" x14ac:dyDescent="0.25">
      <c r="C11071">
        <v>0.88905299999999998</v>
      </c>
      <c r="D11071">
        <v>0.79041600000000001</v>
      </c>
      <c r="E11071">
        <v>0.78111299999999995</v>
      </c>
      <c r="F11071">
        <f t="shared" si="344"/>
        <v>0.78111299999999995</v>
      </c>
      <c r="G11071">
        <f t="shared" si="345"/>
        <v>1</v>
      </c>
    </row>
    <row r="11072" spans="3:7" x14ac:dyDescent="0.25">
      <c r="C11072">
        <v>0.53117400000000004</v>
      </c>
      <c r="D11072">
        <v>0.28214600000000001</v>
      </c>
      <c r="E11072">
        <v>0.28620899999999999</v>
      </c>
      <c r="F11072">
        <f t="shared" si="344"/>
        <v>0</v>
      </c>
      <c r="G11072">
        <f t="shared" si="345"/>
        <v>0</v>
      </c>
    </row>
    <row r="11073" spans="3:7" x14ac:dyDescent="0.25">
      <c r="C11073">
        <v>1.9680000000000001E-3</v>
      </c>
      <c r="D11073">
        <v>3.9999999999999998E-6</v>
      </c>
      <c r="E11073">
        <v>0.92161599999999999</v>
      </c>
      <c r="F11073">
        <f t="shared" si="344"/>
        <v>0</v>
      </c>
      <c r="G11073">
        <f t="shared" si="345"/>
        <v>0</v>
      </c>
    </row>
    <row r="11074" spans="3:7" x14ac:dyDescent="0.25">
      <c r="C11074">
        <v>0.36796600000000002</v>
      </c>
      <c r="D11074">
        <v>0.13539899999999999</v>
      </c>
      <c r="E11074">
        <v>0.15693699999999999</v>
      </c>
      <c r="F11074">
        <f t="shared" si="344"/>
        <v>0</v>
      </c>
      <c r="G11074">
        <f t="shared" si="345"/>
        <v>0</v>
      </c>
    </row>
    <row r="11075" spans="3:7" x14ac:dyDescent="0.25">
      <c r="C11075">
        <v>0.66273499999999996</v>
      </c>
      <c r="D11075">
        <v>0.439218</v>
      </c>
      <c r="E11075">
        <v>0.75645399999999996</v>
      </c>
      <c r="F11075">
        <f t="shared" ref="F11075:F11138" si="346">IF(E11075&lt;D11075,E11075,0)</f>
        <v>0</v>
      </c>
      <c r="G11075">
        <f t="shared" ref="G11075:G11138" si="347">IF(E11075&lt;D11075,1,0)</f>
        <v>0</v>
      </c>
    </row>
    <row r="11076" spans="3:7" x14ac:dyDescent="0.25">
      <c r="C11076">
        <v>0.27018700000000001</v>
      </c>
      <c r="D11076">
        <v>7.3000999999999996E-2</v>
      </c>
      <c r="E11076">
        <v>0.95442199999999999</v>
      </c>
      <c r="F11076">
        <f t="shared" si="346"/>
        <v>0</v>
      </c>
      <c r="G11076">
        <f t="shared" si="347"/>
        <v>0</v>
      </c>
    </row>
    <row r="11077" spans="3:7" x14ac:dyDescent="0.25">
      <c r="C11077">
        <v>3.5416000000000003E-2</v>
      </c>
      <c r="D11077">
        <v>1.2539999999999999E-3</v>
      </c>
      <c r="E11077">
        <v>0.90281699999999998</v>
      </c>
      <c r="F11077">
        <f t="shared" si="346"/>
        <v>0</v>
      </c>
      <c r="G11077">
        <f t="shared" si="347"/>
        <v>0</v>
      </c>
    </row>
    <row r="11078" spans="3:7" x14ac:dyDescent="0.25">
      <c r="C11078">
        <v>0.60502599999999995</v>
      </c>
      <c r="D11078">
        <v>0.36605700000000002</v>
      </c>
      <c r="E11078">
        <v>0.28022799999999998</v>
      </c>
      <c r="F11078">
        <f t="shared" si="346"/>
        <v>0.28022799999999998</v>
      </c>
      <c r="G11078">
        <f t="shared" si="347"/>
        <v>1</v>
      </c>
    </row>
    <row r="11079" spans="3:7" x14ac:dyDescent="0.25">
      <c r="C11079">
        <v>0.84657300000000002</v>
      </c>
      <c r="D11079">
        <v>0.71668600000000005</v>
      </c>
      <c r="E11079">
        <v>0.41538999999999998</v>
      </c>
      <c r="F11079">
        <f t="shared" si="346"/>
        <v>0.41538999999999998</v>
      </c>
      <c r="G11079">
        <f t="shared" si="347"/>
        <v>1</v>
      </c>
    </row>
    <row r="11080" spans="3:7" x14ac:dyDescent="0.25">
      <c r="C11080">
        <v>0.42716999999999999</v>
      </c>
      <c r="D11080">
        <v>0.182474</v>
      </c>
      <c r="E11080">
        <v>4.8416000000000001E-2</v>
      </c>
      <c r="F11080">
        <f t="shared" si="346"/>
        <v>4.8416000000000001E-2</v>
      </c>
      <c r="G11080">
        <f t="shared" si="347"/>
        <v>1</v>
      </c>
    </row>
    <row r="11081" spans="3:7" x14ac:dyDescent="0.25">
      <c r="C11081">
        <v>0.88526899999999997</v>
      </c>
      <c r="D11081">
        <v>0.78370099999999998</v>
      </c>
      <c r="E11081">
        <v>0.28636200000000001</v>
      </c>
      <c r="F11081">
        <f t="shared" si="346"/>
        <v>0.28636200000000001</v>
      </c>
      <c r="G11081">
        <f t="shared" si="347"/>
        <v>1</v>
      </c>
    </row>
    <row r="11082" spans="3:7" x14ac:dyDescent="0.25">
      <c r="C11082">
        <v>0.97880599999999995</v>
      </c>
      <c r="D11082">
        <v>0.95806000000000002</v>
      </c>
      <c r="E11082">
        <v>0.98555000000000004</v>
      </c>
      <c r="F11082">
        <f t="shared" si="346"/>
        <v>0</v>
      </c>
      <c r="G11082">
        <f t="shared" si="347"/>
        <v>0</v>
      </c>
    </row>
    <row r="11083" spans="3:7" x14ac:dyDescent="0.25">
      <c r="C11083">
        <v>0.50306700000000004</v>
      </c>
      <c r="D11083">
        <v>0.25307600000000002</v>
      </c>
      <c r="E11083">
        <v>0.94541900000000001</v>
      </c>
      <c r="F11083">
        <f t="shared" si="346"/>
        <v>0</v>
      </c>
      <c r="G11083">
        <f t="shared" si="347"/>
        <v>0</v>
      </c>
    </row>
    <row r="11084" spans="3:7" x14ac:dyDescent="0.25">
      <c r="C11084">
        <v>0.18962100000000001</v>
      </c>
      <c r="D11084">
        <v>3.5956000000000002E-2</v>
      </c>
      <c r="E11084">
        <v>0.130692</v>
      </c>
      <c r="F11084">
        <f t="shared" si="346"/>
        <v>0</v>
      </c>
      <c r="G11084">
        <f t="shared" si="347"/>
        <v>0</v>
      </c>
    </row>
    <row r="11085" spans="3:7" x14ac:dyDescent="0.25">
      <c r="C11085">
        <v>0.11402900000000001</v>
      </c>
      <c r="D11085">
        <v>1.3003000000000001E-2</v>
      </c>
      <c r="E11085">
        <v>0.75975000000000004</v>
      </c>
      <c r="F11085">
        <f t="shared" si="346"/>
        <v>0</v>
      </c>
      <c r="G11085">
        <f t="shared" si="347"/>
        <v>0</v>
      </c>
    </row>
    <row r="11086" spans="3:7" x14ac:dyDescent="0.25">
      <c r="C11086">
        <v>0.17680399999999999</v>
      </c>
      <c r="D11086">
        <v>3.1260000000000003E-2</v>
      </c>
      <c r="E11086">
        <v>0.33540300000000001</v>
      </c>
      <c r="F11086">
        <f t="shared" si="346"/>
        <v>0</v>
      </c>
      <c r="G11086">
        <f t="shared" si="347"/>
        <v>0</v>
      </c>
    </row>
    <row r="11087" spans="3:7" x14ac:dyDescent="0.25">
      <c r="C11087">
        <v>0.69471700000000003</v>
      </c>
      <c r="D11087">
        <v>0.48263200000000001</v>
      </c>
      <c r="E11087">
        <v>0.53404200000000002</v>
      </c>
      <c r="F11087">
        <f t="shared" si="346"/>
        <v>0</v>
      </c>
      <c r="G11087">
        <f t="shared" si="347"/>
        <v>0</v>
      </c>
    </row>
    <row r="11088" spans="3:7" x14ac:dyDescent="0.25">
      <c r="C11088">
        <v>0.74504099999999995</v>
      </c>
      <c r="D11088">
        <v>0.55508599999999997</v>
      </c>
      <c r="E11088">
        <v>0.76374799999999998</v>
      </c>
      <c r="F11088">
        <f t="shared" si="346"/>
        <v>0</v>
      </c>
      <c r="G11088">
        <f t="shared" si="347"/>
        <v>0</v>
      </c>
    </row>
    <row r="11089" spans="3:7" x14ac:dyDescent="0.25">
      <c r="C11089">
        <v>0.28419499999999998</v>
      </c>
      <c r="D11089">
        <v>8.0767000000000005E-2</v>
      </c>
      <c r="E11089">
        <v>1.0482999999999999E-2</v>
      </c>
      <c r="F11089">
        <f t="shared" si="346"/>
        <v>1.0482999999999999E-2</v>
      </c>
      <c r="G11089">
        <f t="shared" si="347"/>
        <v>1</v>
      </c>
    </row>
    <row r="11090" spans="3:7" x14ac:dyDescent="0.25">
      <c r="C11090">
        <v>0.88651999999999997</v>
      </c>
      <c r="D11090">
        <v>0.78591800000000001</v>
      </c>
      <c r="E11090">
        <v>0.39228800000000003</v>
      </c>
      <c r="F11090">
        <f t="shared" si="346"/>
        <v>0.39228800000000003</v>
      </c>
      <c r="G11090">
        <f t="shared" si="347"/>
        <v>1</v>
      </c>
    </row>
    <row r="11091" spans="3:7" x14ac:dyDescent="0.25">
      <c r="C11091">
        <v>0.48402400000000001</v>
      </c>
      <c r="D11091">
        <v>0.23427899999999999</v>
      </c>
      <c r="E11091">
        <v>0.368759</v>
      </c>
      <c r="F11091">
        <f t="shared" si="346"/>
        <v>0</v>
      </c>
      <c r="G11091">
        <f t="shared" si="347"/>
        <v>0</v>
      </c>
    </row>
    <row r="11092" spans="3:7" x14ac:dyDescent="0.25">
      <c r="C11092">
        <v>0.28093000000000001</v>
      </c>
      <c r="D11092">
        <v>7.8921000000000005E-2</v>
      </c>
      <c r="E11092">
        <v>0.51008600000000004</v>
      </c>
      <c r="F11092">
        <f t="shared" si="346"/>
        <v>0</v>
      </c>
      <c r="G11092">
        <f t="shared" si="347"/>
        <v>0</v>
      </c>
    </row>
    <row r="11093" spans="3:7" x14ac:dyDescent="0.25">
      <c r="C11093">
        <v>0.95826699999999998</v>
      </c>
      <c r="D11093">
        <v>0.91827599999999998</v>
      </c>
      <c r="E11093">
        <v>0.72605900000000001</v>
      </c>
      <c r="F11093">
        <f t="shared" si="346"/>
        <v>0.72605900000000001</v>
      </c>
      <c r="G11093">
        <f t="shared" si="347"/>
        <v>1</v>
      </c>
    </row>
    <row r="11094" spans="3:7" x14ac:dyDescent="0.25">
      <c r="C11094">
        <v>0.79545600000000005</v>
      </c>
      <c r="D11094">
        <v>0.63275000000000003</v>
      </c>
      <c r="E11094">
        <v>0.21870400000000001</v>
      </c>
      <c r="F11094">
        <f t="shared" si="346"/>
        <v>0.21870400000000001</v>
      </c>
      <c r="G11094">
        <f t="shared" si="347"/>
        <v>1</v>
      </c>
    </row>
    <row r="11095" spans="3:7" x14ac:dyDescent="0.25">
      <c r="C11095">
        <v>0.93348699999999996</v>
      </c>
      <c r="D11095">
        <v>0.87139800000000001</v>
      </c>
      <c r="E11095">
        <v>0.63707000000000003</v>
      </c>
      <c r="F11095">
        <f t="shared" si="346"/>
        <v>0.63707000000000003</v>
      </c>
      <c r="G11095">
        <f t="shared" si="347"/>
        <v>1</v>
      </c>
    </row>
    <row r="11096" spans="3:7" x14ac:dyDescent="0.25">
      <c r="C11096">
        <v>0.98478699999999997</v>
      </c>
      <c r="D11096">
        <v>0.96980500000000003</v>
      </c>
      <c r="E11096">
        <v>0.93220499999999995</v>
      </c>
      <c r="F11096">
        <f t="shared" si="346"/>
        <v>0.93220499999999995</v>
      </c>
      <c r="G11096">
        <f t="shared" si="347"/>
        <v>1</v>
      </c>
    </row>
    <row r="11097" spans="3:7" x14ac:dyDescent="0.25">
      <c r="C11097">
        <v>0.69874599999999998</v>
      </c>
      <c r="D11097">
        <v>0.48824600000000001</v>
      </c>
      <c r="E11097">
        <v>0.59397900000000003</v>
      </c>
      <c r="F11097">
        <f t="shared" si="346"/>
        <v>0</v>
      </c>
      <c r="G11097">
        <f t="shared" si="347"/>
        <v>0</v>
      </c>
    </row>
    <row r="11098" spans="3:7" x14ac:dyDescent="0.25">
      <c r="C11098">
        <v>0.59111000000000002</v>
      </c>
      <c r="D11098">
        <v>0.34941100000000003</v>
      </c>
      <c r="E11098">
        <v>0.87715100000000001</v>
      </c>
      <c r="F11098">
        <f t="shared" si="346"/>
        <v>0</v>
      </c>
      <c r="G11098">
        <f t="shared" si="347"/>
        <v>0</v>
      </c>
    </row>
    <row r="11099" spans="3:7" x14ac:dyDescent="0.25">
      <c r="C11099">
        <v>0.10560600000000001</v>
      </c>
      <c r="D11099">
        <v>1.1153E-2</v>
      </c>
      <c r="E11099">
        <v>0.526474</v>
      </c>
      <c r="F11099">
        <f t="shared" si="346"/>
        <v>0</v>
      </c>
      <c r="G11099">
        <f t="shared" si="347"/>
        <v>0</v>
      </c>
    </row>
    <row r="11100" spans="3:7" x14ac:dyDescent="0.25">
      <c r="C11100">
        <v>4.4112999999999999E-2</v>
      </c>
      <c r="D11100">
        <v>1.946E-3</v>
      </c>
      <c r="E11100">
        <v>0.59260599999999997</v>
      </c>
      <c r="F11100">
        <f t="shared" si="346"/>
        <v>0</v>
      </c>
      <c r="G11100">
        <f t="shared" si="347"/>
        <v>0</v>
      </c>
    </row>
    <row r="11101" spans="3:7" x14ac:dyDescent="0.25">
      <c r="C11101">
        <v>6.8129999999999996E-2</v>
      </c>
      <c r="D11101">
        <v>4.6420000000000003E-3</v>
      </c>
      <c r="E11101">
        <v>0.30174299999999998</v>
      </c>
      <c r="F11101">
        <f t="shared" si="346"/>
        <v>0</v>
      </c>
      <c r="G11101">
        <f t="shared" si="347"/>
        <v>0</v>
      </c>
    </row>
    <row r="11102" spans="3:7" x14ac:dyDescent="0.25">
      <c r="C11102">
        <v>0.96098300000000003</v>
      </c>
      <c r="D11102">
        <v>0.923489</v>
      </c>
      <c r="E11102">
        <v>0.43013000000000001</v>
      </c>
      <c r="F11102">
        <f t="shared" si="346"/>
        <v>0.43013000000000001</v>
      </c>
      <c r="G11102">
        <f t="shared" si="347"/>
        <v>1</v>
      </c>
    </row>
    <row r="11103" spans="3:7" x14ac:dyDescent="0.25">
      <c r="C11103">
        <v>6.2881000000000006E-2</v>
      </c>
      <c r="D11103">
        <v>3.954E-3</v>
      </c>
      <c r="E11103">
        <v>0.224472</v>
      </c>
      <c r="F11103">
        <f t="shared" si="346"/>
        <v>0</v>
      </c>
      <c r="G11103">
        <f t="shared" si="347"/>
        <v>0</v>
      </c>
    </row>
    <row r="11104" spans="3:7" x14ac:dyDescent="0.25">
      <c r="C11104">
        <v>0.64640799999999998</v>
      </c>
      <c r="D11104">
        <v>0.41784300000000002</v>
      </c>
      <c r="E11104">
        <v>5.3787000000000001E-2</v>
      </c>
      <c r="F11104">
        <f t="shared" si="346"/>
        <v>5.3787000000000001E-2</v>
      </c>
      <c r="G11104">
        <f t="shared" si="347"/>
        <v>1</v>
      </c>
    </row>
    <row r="11105" spans="3:7" x14ac:dyDescent="0.25">
      <c r="C11105">
        <v>0.62892199999999998</v>
      </c>
      <c r="D11105">
        <v>0.395542</v>
      </c>
      <c r="E11105">
        <v>0.53685000000000005</v>
      </c>
      <c r="F11105">
        <f t="shared" si="346"/>
        <v>0</v>
      </c>
      <c r="G11105">
        <f t="shared" si="347"/>
        <v>0</v>
      </c>
    </row>
    <row r="11106" spans="3:7" x14ac:dyDescent="0.25">
      <c r="C11106">
        <v>0.59257499999999996</v>
      </c>
      <c r="D11106">
        <v>0.35114499999999998</v>
      </c>
      <c r="E11106">
        <v>0.94013999999999998</v>
      </c>
      <c r="F11106">
        <f t="shared" si="346"/>
        <v>0</v>
      </c>
      <c r="G11106">
        <f t="shared" si="347"/>
        <v>0</v>
      </c>
    </row>
    <row r="11107" spans="3:7" x14ac:dyDescent="0.25">
      <c r="C11107">
        <v>0.86781299999999995</v>
      </c>
      <c r="D11107">
        <v>0.75309999999999999</v>
      </c>
      <c r="E11107">
        <v>0.91856400000000005</v>
      </c>
      <c r="F11107">
        <f t="shared" si="346"/>
        <v>0</v>
      </c>
      <c r="G11107">
        <f t="shared" si="347"/>
        <v>0</v>
      </c>
    </row>
    <row r="11108" spans="3:7" x14ac:dyDescent="0.25">
      <c r="C11108">
        <v>0.97917200000000004</v>
      </c>
      <c r="D11108">
        <v>0.95877699999999999</v>
      </c>
      <c r="E11108">
        <v>0.87824999999999998</v>
      </c>
      <c r="F11108">
        <f t="shared" si="346"/>
        <v>0.87824999999999998</v>
      </c>
      <c r="G11108">
        <f t="shared" si="347"/>
        <v>1</v>
      </c>
    </row>
    <row r="11109" spans="3:7" x14ac:dyDescent="0.25">
      <c r="C11109">
        <v>0.94361899999999999</v>
      </c>
      <c r="D11109">
        <v>0.89041599999999999</v>
      </c>
      <c r="E11109">
        <v>0.98680100000000004</v>
      </c>
      <c r="F11109">
        <f t="shared" si="346"/>
        <v>0</v>
      </c>
      <c r="G11109">
        <f t="shared" si="347"/>
        <v>0</v>
      </c>
    </row>
    <row r="11110" spans="3:7" x14ac:dyDescent="0.25">
      <c r="C11110">
        <v>0.17338600000000001</v>
      </c>
      <c r="D11110">
        <v>3.0062999999999999E-2</v>
      </c>
      <c r="E11110">
        <v>0.46968100000000002</v>
      </c>
      <c r="F11110">
        <f t="shared" si="346"/>
        <v>0</v>
      </c>
      <c r="G11110">
        <f t="shared" si="347"/>
        <v>0</v>
      </c>
    </row>
    <row r="11111" spans="3:7" x14ac:dyDescent="0.25">
      <c r="C11111">
        <v>0.582901</v>
      </c>
      <c r="D11111">
        <v>0.33977400000000002</v>
      </c>
      <c r="E11111">
        <v>0.79624899999999998</v>
      </c>
      <c r="F11111">
        <f t="shared" si="346"/>
        <v>0</v>
      </c>
      <c r="G11111">
        <f t="shared" si="347"/>
        <v>0</v>
      </c>
    </row>
    <row r="11112" spans="3:7" x14ac:dyDescent="0.25">
      <c r="C11112">
        <v>0.229904</v>
      </c>
      <c r="D11112">
        <v>5.2856E-2</v>
      </c>
      <c r="E11112">
        <v>0.628494</v>
      </c>
      <c r="F11112">
        <f t="shared" si="346"/>
        <v>0</v>
      </c>
      <c r="G11112">
        <f t="shared" si="347"/>
        <v>0</v>
      </c>
    </row>
    <row r="11113" spans="3:7" x14ac:dyDescent="0.25">
      <c r="C11113">
        <v>0.57472199999999996</v>
      </c>
      <c r="D11113">
        <v>0.33030599999999999</v>
      </c>
      <c r="E11113">
        <v>0.33909600000000001</v>
      </c>
      <c r="F11113">
        <f t="shared" si="346"/>
        <v>0</v>
      </c>
      <c r="G11113">
        <f t="shared" si="347"/>
        <v>0</v>
      </c>
    </row>
    <row r="11114" spans="3:7" x14ac:dyDescent="0.25">
      <c r="C11114">
        <v>0.39091500000000001</v>
      </c>
      <c r="D11114">
        <v>0.15281400000000001</v>
      </c>
      <c r="E11114">
        <v>8.1253000000000006E-2</v>
      </c>
      <c r="F11114">
        <f t="shared" si="346"/>
        <v>8.1253000000000006E-2</v>
      </c>
      <c r="G11114">
        <f t="shared" si="347"/>
        <v>1</v>
      </c>
    </row>
    <row r="11115" spans="3:7" x14ac:dyDescent="0.25">
      <c r="C11115">
        <v>0.27064500000000002</v>
      </c>
      <c r="D11115">
        <v>7.3248999999999995E-2</v>
      </c>
      <c r="E11115">
        <v>4.5029E-2</v>
      </c>
      <c r="F11115">
        <f t="shared" si="346"/>
        <v>4.5029E-2</v>
      </c>
      <c r="G11115">
        <f t="shared" si="347"/>
        <v>1</v>
      </c>
    </row>
    <row r="11116" spans="3:7" x14ac:dyDescent="0.25">
      <c r="C11116">
        <v>0.58610499999999999</v>
      </c>
      <c r="D11116">
        <v>0.34351900000000002</v>
      </c>
      <c r="E11116">
        <v>0.86702000000000001</v>
      </c>
      <c r="F11116">
        <f t="shared" si="346"/>
        <v>0</v>
      </c>
      <c r="G11116">
        <f t="shared" si="347"/>
        <v>0</v>
      </c>
    </row>
    <row r="11117" spans="3:7" x14ac:dyDescent="0.25">
      <c r="C11117">
        <v>8.4732000000000002E-2</v>
      </c>
      <c r="D11117">
        <v>7.1799999999999998E-3</v>
      </c>
      <c r="E11117">
        <v>0.28123500000000001</v>
      </c>
      <c r="F11117">
        <f t="shared" si="346"/>
        <v>0</v>
      </c>
      <c r="G11117">
        <f t="shared" si="347"/>
        <v>0</v>
      </c>
    </row>
    <row r="11118" spans="3:7" x14ac:dyDescent="0.25">
      <c r="C11118">
        <v>0.93266300000000002</v>
      </c>
      <c r="D11118">
        <v>0.86985999999999997</v>
      </c>
      <c r="E11118">
        <v>0.83735700000000002</v>
      </c>
      <c r="F11118">
        <f t="shared" si="346"/>
        <v>0.83735700000000002</v>
      </c>
      <c r="G11118">
        <f t="shared" si="347"/>
        <v>1</v>
      </c>
    </row>
    <row r="11119" spans="3:7" x14ac:dyDescent="0.25">
      <c r="C11119">
        <v>0.99354600000000004</v>
      </c>
      <c r="D11119">
        <v>0.98713300000000004</v>
      </c>
      <c r="E11119">
        <v>0.85240199999999999</v>
      </c>
      <c r="F11119">
        <f t="shared" si="346"/>
        <v>0.85240199999999999</v>
      </c>
      <c r="G11119">
        <f t="shared" si="347"/>
        <v>1</v>
      </c>
    </row>
    <row r="11120" spans="3:7" x14ac:dyDescent="0.25">
      <c r="C11120">
        <v>0.23527500000000001</v>
      </c>
      <c r="D11120">
        <v>5.5354E-2</v>
      </c>
      <c r="E11120">
        <v>0.15632599999999999</v>
      </c>
      <c r="F11120">
        <f t="shared" si="346"/>
        <v>0</v>
      </c>
      <c r="G11120">
        <f t="shared" si="347"/>
        <v>0</v>
      </c>
    </row>
    <row r="11121" spans="3:7" x14ac:dyDescent="0.25">
      <c r="C11121">
        <v>3.6148E-2</v>
      </c>
      <c r="D11121">
        <v>1.307E-3</v>
      </c>
      <c r="E11121">
        <v>0.50071699999999997</v>
      </c>
      <c r="F11121">
        <f t="shared" si="346"/>
        <v>0</v>
      </c>
      <c r="G11121">
        <f t="shared" si="347"/>
        <v>0</v>
      </c>
    </row>
    <row r="11122" spans="3:7" x14ac:dyDescent="0.25">
      <c r="C11122">
        <v>0.48613000000000001</v>
      </c>
      <c r="D11122">
        <v>0.236322</v>
      </c>
      <c r="E11122">
        <v>0.80049099999999995</v>
      </c>
      <c r="F11122">
        <f t="shared" si="346"/>
        <v>0</v>
      </c>
      <c r="G11122">
        <f t="shared" si="347"/>
        <v>0</v>
      </c>
    </row>
    <row r="11123" spans="3:7" x14ac:dyDescent="0.25">
      <c r="C11123">
        <v>0.81410199999999999</v>
      </c>
      <c r="D11123">
        <v>0.66276199999999996</v>
      </c>
      <c r="E11123">
        <v>0.40586899999999998</v>
      </c>
      <c r="F11123">
        <f t="shared" si="346"/>
        <v>0.40586899999999998</v>
      </c>
      <c r="G11123">
        <f t="shared" si="347"/>
        <v>1</v>
      </c>
    </row>
    <row r="11124" spans="3:7" x14ac:dyDescent="0.25">
      <c r="C11124">
        <v>0.36491400000000002</v>
      </c>
      <c r="D11124">
        <v>0.133162</v>
      </c>
      <c r="E11124">
        <v>5.8914000000000001E-2</v>
      </c>
      <c r="F11124">
        <f t="shared" si="346"/>
        <v>5.8914000000000001E-2</v>
      </c>
      <c r="G11124">
        <f t="shared" si="347"/>
        <v>1</v>
      </c>
    </row>
    <row r="11125" spans="3:7" x14ac:dyDescent="0.25">
      <c r="C11125">
        <v>0.99146999999999996</v>
      </c>
      <c r="D11125">
        <v>0.98301300000000003</v>
      </c>
      <c r="E11125">
        <v>0.68504299999999996</v>
      </c>
      <c r="F11125">
        <f t="shared" si="346"/>
        <v>0.68504299999999996</v>
      </c>
      <c r="G11125">
        <f t="shared" si="347"/>
        <v>1</v>
      </c>
    </row>
    <row r="11126" spans="3:7" x14ac:dyDescent="0.25">
      <c r="C11126">
        <v>0.738815</v>
      </c>
      <c r="D11126">
        <v>0.545848</v>
      </c>
      <c r="E11126">
        <v>3.3156999999999999E-2</v>
      </c>
      <c r="F11126">
        <f t="shared" si="346"/>
        <v>3.3156999999999999E-2</v>
      </c>
      <c r="G11126">
        <f t="shared" si="347"/>
        <v>1</v>
      </c>
    </row>
    <row r="11127" spans="3:7" x14ac:dyDescent="0.25">
      <c r="C11127">
        <v>0.79481500000000005</v>
      </c>
      <c r="D11127">
        <v>0.63173100000000004</v>
      </c>
      <c r="E11127">
        <v>0.89292899999999997</v>
      </c>
      <c r="F11127">
        <f t="shared" si="346"/>
        <v>0</v>
      </c>
      <c r="G11127">
        <f t="shared" si="347"/>
        <v>0</v>
      </c>
    </row>
    <row r="11128" spans="3:7" x14ac:dyDescent="0.25">
      <c r="C11128">
        <v>0.162521</v>
      </c>
      <c r="D11128">
        <v>2.6412999999999999E-2</v>
      </c>
      <c r="E11128">
        <v>0.13728299999999999</v>
      </c>
      <c r="F11128">
        <f t="shared" si="346"/>
        <v>0</v>
      </c>
      <c r="G11128">
        <f t="shared" si="347"/>
        <v>0</v>
      </c>
    </row>
    <row r="11129" spans="3:7" x14ac:dyDescent="0.25">
      <c r="C11129">
        <v>0.51319899999999996</v>
      </c>
      <c r="D11129">
        <v>0.26337300000000002</v>
      </c>
      <c r="E11129">
        <v>0.52171299999999998</v>
      </c>
      <c r="F11129">
        <f t="shared" si="346"/>
        <v>0</v>
      </c>
      <c r="G11129">
        <f t="shared" si="347"/>
        <v>0</v>
      </c>
    </row>
    <row r="11130" spans="3:7" x14ac:dyDescent="0.25">
      <c r="C11130">
        <v>0.37822</v>
      </c>
      <c r="D11130">
        <v>0.14305000000000001</v>
      </c>
      <c r="E11130">
        <v>0.59785500000000003</v>
      </c>
      <c r="F11130">
        <f t="shared" si="346"/>
        <v>0</v>
      </c>
      <c r="G11130">
        <f t="shared" si="347"/>
        <v>0</v>
      </c>
    </row>
    <row r="11131" spans="3:7" x14ac:dyDescent="0.25">
      <c r="C11131">
        <v>0.99818399999999996</v>
      </c>
      <c r="D11131">
        <v>0.99637200000000004</v>
      </c>
      <c r="E11131">
        <v>0.50108299999999995</v>
      </c>
      <c r="F11131">
        <f t="shared" si="346"/>
        <v>0.50108299999999995</v>
      </c>
      <c r="G11131">
        <f t="shared" si="347"/>
        <v>1</v>
      </c>
    </row>
    <row r="11132" spans="3:7" x14ac:dyDescent="0.25">
      <c r="C11132">
        <v>0.81559800000000005</v>
      </c>
      <c r="D11132">
        <v>0.66519899999999998</v>
      </c>
      <c r="E11132">
        <v>0.95393399999999995</v>
      </c>
      <c r="F11132">
        <f t="shared" si="346"/>
        <v>0</v>
      </c>
      <c r="G11132">
        <f t="shared" si="347"/>
        <v>0</v>
      </c>
    </row>
    <row r="11133" spans="3:7" x14ac:dyDescent="0.25">
      <c r="C11133">
        <v>0.16383400000000001</v>
      </c>
      <c r="D11133">
        <v>2.6841E-2</v>
      </c>
      <c r="E11133">
        <v>0.69822700000000004</v>
      </c>
      <c r="F11133">
        <f t="shared" si="346"/>
        <v>0</v>
      </c>
      <c r="G11133">
        <f t="shared" si="347"/>
        <v>0</v>
      </c>
    </row>
    <row r="11134" spans="3:7" x14ac:dyDescent="0.25">
      <c r="C11134">
        <v>9.1842999999999994E-2</v>
      </c>
      <c r="D11134">
        <v>8.4349999999999998E-3</v>
      </c>
      <c r="E11134">
        <v>0.55708299999999999</v>
      </c>
      <c r="F11134">
        <f t="shared" si="346"/>
        <v>0</v>
      </c>
      <c r="G11134">
        <f t="shared" si="347"/>
        <v>0</v>
      </c>
    </row>
    <row r="11135" spans="3:7" x14ac:dyDescent="0.25">
      <c r="C11135">
        <v>0.48670999999999998</v>
      </c>
      <c r="D11135">
        <v>0.23688600000000001</v>
      </c>
      <c r="E11135">
        <v>0.41783100000000001</v>
      </c>
      <c r="F11135">
        <f t="shared" si="346"/>
        <v>0</v>
      </c>
      <c r="G11135">
        <f t="shared" si="347"/>
        <v>0</v>
      </c>
    </row>
    <row r="11136" spans="3:7" x14ac:dyDescent="0.25">
      <c r="C11136">
        <v>0.51164200000000004</v>
      </c>
      <c r="D11136">
        <v>0.26177800000000001</v>
      </c>
      <c r="E11136">
        <v>7.1364999999999998E-2</v>
      </c>
      <c r="F11136">
        <f t="shared" si="346"/>
        <v>7.1364999999999998E-2</v>
      </c>
      <c r="G11136">
        <f t="shared" si="347"/>
        <v>1</v>
      </c>
    </row>
    <row r="11137" spans="3:7" x14ac:dyDescent="0.25">
      <c r="C11137">
        <v>0.50587499999999996</v>
      </c>
      <c r="D11137">
        <v>0.255909</v>
      </c>
      <c r="E11137">
        <v>0.902084</v>
      </c>
      <c r="F11137">
        <f t="shared" si="346"/>
        <v>0</v>
      </c>
      <c r="G11137">
        <f t="shared" si="347"/>
        <v>0</v>
      </c>
    </row>
    <row r="11138" spans="3:7" x14ac:dyDescent="0.25">
      <c r="C11138">
        <v>0.56718400000000002</v>
      </c>
      <c r="D11138">
        <v>0.32169799999999998</v>
      </c>
      <c r="E11138">
        <v>0.97334299999999996</v>
      </c>
      <c r="F11138">
        <f t="shared" si="346"/>
        <v>0</v>
      </c>
      <c r="G11138">
        <f t="shared" si="347"/>
        <v>0</v>
      </c>
    </row>
    <row r="11139" spans="3:7" x14ac:dyDescent="0.25">
      <c r="C11139">
        <v>0.32289099999999998</v>
      </c>
      <c r="D11139">
        <v>0.104259</v>
      </c>
      <c r="E11139">
        <v>0.83067299999999999</v>
      </c>
      <c r="F11139">
        <f t="shared" ref="F11139:F11202" si="348">IF(E11139&lt;D11139,E11139,0)</f>
        <v>0</v>
      </c>
      <c r="G11139">
        <f t="shared" ref="G11139:G11202" si="349">IF(E11139&lt;D11139,1,0)</f>
        <v>0</v>
      </c>
    </row>
    <row r="11140" spans="3:7" x14ac:dyDescent="0.25">
      <c r="C11140">
        <v>0.43815599999999999</v>
      </c>
      <c r="D11140">
        <v>0.19198100000000001</v>
      </c>
      <c r="E11140">
        <v>5.2077999999999999E-2</v>
      </c>
      <c r="F11140">
        <f t="shared" si="348"/>
        <v>5.2077999999999999E-2</v>
      </c>
      <c r="G11140">
        <f t="shared" si="349"/>
        <v>1</v>
      </c>
    </row>
    <row r="11141" spans="3:7" x14ac:dyDescent="0.25">
      <c r="C11141">
        <v>0.101822</v>
      </c>
      <c r="D11141">
        <v>1.0368E-2</v>
      </c>
      <c r="E11141">
        <v>0.82078600000000002</v>
      </c>
      <c r="F11141">
        <f t="shared" si="348"/>
        <v>0</v>
      </c>
      <c r="G11141">
        <f t="shared" si="349"/>
        <v>0</v>
      </c>
    </row>
    <row r="11142" spans="3:7" x14ac:dyDescent="0.25">
      <c r="C11142">
        <v>0.49174499999999999</v>
      </c>
      <c r="D11142">
        <v>0.241813</v>
      </c>
      <c r="E11142">
        <v>0.909134</v>
      </c>
      <c r="F11142">
        <f t="shared" si="348"/>
        <v>0</v>
      </c>
      <c r="G11142">
        <f t="shared" si="349"/>
        <v>0</v>
      </c>
    </row>
    <row r="11143" spans="3:7" x14ac:dyDescent="0.25">
      <c r="C11143">
        <v>0.56922899999999998</v>
      </c>
      <c r="D11143">
        <v>0.32402199999999998</v>
      </c>
      <c r="E11143">
        <v>0.92710899999999996</v>
      </c>
      <c r="F11143">
        <f t="shared" si="348"/>
        <v>0</v>
      </c>
      <c r="G11143">
        <f t="shared" si="349"/>
        <v>0</v>
      </c>
    </row>
    <row r="11144" spans="3:7" x14ac:dyDescent="0.25">
      <c r="C11144">
        <v>0.78263899999999997</v>
      </c>
      <c r="D11144">
        <v>0.61252300000000004</v>
      </c>
      <c r="E11144">
        <v>0.45857199999999998</v>
      </c>
      <c r="F11144">
        <f t="shared" si="348"/>
        <v>0.45857199999999998</v>
      </c>
      <c r="G11144">
        <f t="shared" si="349"/>
        <v>1</v>
      </c>
    </row>
    <row r="11145" spans="3:7" x14ac:dyDescent="0.25">
      <c r="C11145">
        <v>0.51417500000000005</v>
      </c>
      <c r="D11145">
        <v>0.264376</v>
      </c>
      <c r="E11145">
        <v>0.14183000000000001</v>
      </c>
      <c r="F11145">
        <f t="shared" si="348"/>
        <v>0.14183000000000001</v>
      </c>
      <c r="G11145">
        <f t="shared" si="349"/>
        <v>1</v>
      </c>
    </row>
    <row r="11146" spans="3:7" x14ac:dyDescent="0.25">
      <c r="C11146">
        <v>0.55302399999999996</v>
      </c>
      <c r="D11146">
        <v>0.305836</v>
      </c>
      <c r="E11146">
        <v>0.426956</v>
      </c>
      <c r="F11146">
        <f t="shared" si="348"/>
        <v>0</v>
      </c>
      <c r="G11146">
        <f t="shared" si="349"/>
        <v>0</v>
      </c>
    </row>
    <row r="11147" spans="3:7" x14ac:dyDescent="0.25">
      <c r="C11147">
        <v>0.28822300000000001</v>
      </c>
      <c r="D11147">
        <v>8.3072999999999994E-2</v>
      </c>
      <c r="E11147">
        <v>0.89463800000000004</v>
      </c>
      <c r="F11147">
        <f t="shared" si="348"/>
        <v>0</v>
      </c>
      <c r="G11147">
        <f t="shared" si="349"/>
        <v>0</v>
      </c>
    </row>
    <row r="11148" spans="3:7" x14ac:dyDescent="0.25">
      <c r="C11148">
        <v>0.73258999999999996</v>
      </c>
      <c r="D11148">
        <v>0.53668800000000005</v>
      </c>
      <c r="E11148">
        <v>0.853348</v>
      </c>
      <c r="F11148">
        <f t="shared" si="348"/>
        <v>0</v>
      </c>
      <c r="G11148">
        <f t="shared" si="349"/>
        <v>0</v>
      </c>
    </row>
    <row r="11149" spans="3:7" x14ac:dyDescent="0.25">
      <c r="C11149">
        <v>0.30543500000000001</v>
      </c>
      <c r="D11149">
        <v>9.3290999999999999E-2</v>
      </c>
      <c r="E11149">
        <v>0.55271899999999996</v>
      </c>
      <c r="F11149">
        <f t="shared" si="348"/>
        <v>0</v>
      </c>
      <c r="G11149">
        <f t="shared" si="349"/>
        <v>0</v>
      </c>
    </row>
    <row r="11150" spans="3:7" x14ac:dyDescent="0.25">
      <c r="C11150">
        <v>0.43852200000000002</v>
      </c>
      <c r="D11150">
        <v>0.192302</v>
      </c>
      <c r="E11150">
        <v>0.58931</v>
      </c>
      <c r="F11150">
        <f t="shared" si="348"/>
        <v>0</v>
      </c>
      <c r="G11150">
        <f t="shared" si="349"/>
        <v>0</v>
      </c>
    </row>
    <row r="11151" spans="3:7" x14ac:dyDescent="0.25">
      <c r="C11151">
        <v>0.54237400000000002</v>
      </c>
      <c r="D11151">
        <v>0.29416900000000001</v>
      </c>
      <c r="E11151">
        <v>0.92076100000000005</v>
      </c>
      <c r="F11151">
        <f t="shared" si="348"/>
        <v>0</v>
      </c>
      <c r="G11151">
        <f t="shared" si="349"/>
        <v>0</v>
      </c>
    </row>
    <row r="11152" spans="3:7" x14ac:dyDescent="0.25">
      <c r="C11152">
        <v>0.47550999999999999</v>
      </c>
      <c r="D11152">
        <v>0.226109</v>
      </c>
      <c r="E11152">
        <v>0.79890399999999995</v>
      </c>
      <c r="F11152">
        <f t="shared" si="348"/>
        <v>0</v>
      </c>
      <c r="G11152">
        <f t="shared" si="349"/>
        <v>0</v>
      </c>
    </row>
    <row r="11153" spans="3:7" x14ac:dyDescent="0.25">
      <c r="C11153">
        <v>3.8101000000000003E-2</v>
      </c>
      <c r="D11153">
        <v>1.4519999999999999E-3</v>
      </c>
      <c r="E11153">
        <v>0.74095200000000006</v>
      </c>
      <c r="F11153">
        <f t="shared" si="348"/>
        <v>0</v>
      </c>
      <c r="G11153">
        <f t="shared" si="349"/>
        <v>0</v>
      </c>
    </row>
    <row r="11154" spans="3:7" x14ac:dyDescent="0.25">
      <c r="C11154">
        <v>0.83573900000000001</v>
      </c>
      <c r="D11154">
        <v>0.69845999999999997</v>
      </c>
      <c r="E11154">
        <v>0.45869399999999999</v>
      </c>
      <c r="F11154">
        <f t="shared" si="348"/>
        <v>0.45869399999999999</v>
      </c>
      <c r="G11154">
        <f t="shared" si="349"/>
        <v>1</v>
      </c>
    </row>
    <row r="11155" spans="3:7" x14ac:dyDescent="0.25">
      <c r="C11155">
        <v>0.39417999999999997</v>
      </c>
      <c r="D11155">
        <v>0.15537799999999999</v>
      </c>
      <c r="E11155">
        <v>0.19297800000000001</v>
      </c>
      <c r="F11155">
        <f t="shared" si="348"/>
        <v>0</v>
      </c>
      <c r="G11155">
        <f t="shared" si="349"/>
        <v>0</v>
      </c>
    </row>
    <row r="11156" spans="3:7" x14ac:dyDescent="0.25">
      <c r="C11156">
        <v>0.19889799999999999</v>
      </c>
      <c r="D11156">
        <v>3.9560999999999999E-2</v>
      </c>
      <c r="E11156">
        <v>0.857742</v>
      </c>
      <c r="F11156">
        <f t="shared" si="348"/>
        <v>0</v>
      </c>
      <c r="G11156">
        <f t="shared" si="349"/>
        <v>0</v>
      </c>
    </row>
    <row r="11157" spans="3:7" x14ac:dyDescent="0.25">
      <c r="C11157">
        <v>0.274673</v>
      </c>
      <c r="D11157">
        <v>7.5445999999999999E-2</v>
      </c>
      <c r="E11157">
        <v>0.39402799999999999</v>
      </c>
      <c r="F11157">
        <f t="shared" si="348"/>
        <v>0</v>
      </c>
      <c r="G11157">
        <f t="shared" si="349"/>
        <v>0</v>
      </c>
    </row>
    <row r="11158" spans="3:7" x14ac:dyDescent="0.25">
      <c r="C11158">
        <v>0.43217499999999998</v>
      </c>
      <c r="D11158">
        <v>0.186775</v>
      </c>
      <c r="E11158">
        <v>9.7610000000000002E-2</v>
      </c>
      <c r="F11158">
        <f t="shared" si="348"/>
        <v>9.7610000000000002E-2</v>
      </c>
      <c r="G11158">
        <f t="shared" si="349"/>
        <v>1</v>
      </c>
    </row>
    <row r="11159" spans="3:7" x14ac:dyDescent="0.25">
      <c r="C11159">
        <v>0.90614300000000003</v>
      </c>
      <c r="D11159">
        <v>0.82109500000000002</v>
      </c>
      <c r="E11159">
        <v>0.89878800000000003</v>
      </c>
      <c r="F11159">
        <f t="shared" si="348"/>
        <v>0</v>
      </c>
      <c r="G11159">
        <f t="shared" si="349"/>
        <v>0</v>
      </c>
    </row>
    <row r="11160" spans="3:7" x14ac:dyDescent="0.25">
      <c r="C11160">
        <v>9.0256000000000003E-2</v>
      </c>
      <c r="D11160">
        <v>8.1460000000000005E-3</v>
      </c>
      <c r="E11160">
        <v>0.59236100000000003</v>
      </c>
      <c r="F11160">
        <f t="shared" si="348"/>
        <v>0</v>
      </c>
      <c r="G11160">
        <f t="shared" si="349"/>
        <v>0</v>
      </c>
    </row>
    <row r="11161" spans="3:7" x14ac:dyDescent="0.25">
      <c r="C11161">
        <v>0.57765200000000005</v>
      </c>
      <c r="D11161">
        <v>0.33368199999999998</v>
      </c>
      <c r="E11161">
        <v>0.19944799999999999</v>
      </c>
      <c r="F11161">
        <f t="shared" si="348"/>
        <v>0.19944799999999999</v>
      </c>
      <c r="G11161">
        <f t="shared" si="349"/>
        <v>1</v>
      </c>
    </row>
    <row r="11162" spans="3:7" x14ac:dyDescent="0.25">
      <c r="C11162">
        <v>0.91532899999999995</v>
      </c>
      <c r="D11162">
        <v>0.83782699999999999</v>
      </c>
      <c r="E11162">
        <v>0.56855800000000001</v>
      </c>
      <c r="F11162">
        <f t="shared" si="348"/>
        <v>0.56855800000000001</v>
      </c>
      <c r="G11162">
        <f t="shared" si="349"/>
        <v>1</v>
      </c>
    </row>
    <row r="11163" spans="3:7" x14ac:dyDescent="0.25">
      <c r="C11163">
        <v>0.140762</v>
      </c>
      <c r="D11163">
        <v>1.9813999999999998E-2</v>
      </c>
      <c r="E11163">
        <v>0.225693</v>
      </c>
      <c r="F11163">
        <f t="shared" si="348"/>
        <v>0</v>
      </c>
      <c r="G11163">
        <f t="shared" si="349"/>
        <v>0</v>
      </c>
    </row>
    <row r="11164" spans="3:7" x14ac:dyDescent="0.25">
      <c r="C11164">
        <v>0.33708199999999999</v>
      </c>
      <c r="D11164">
        <v>0.113624</v>
      </c>
      <c r="E11164">
        <v>0.56526200000000004</v>
      </c>
      <c r="F11164">
        <f t="shared" si="348"/>
        <v>0</v>
      </c>
      <c r="G11164">
        <f t="shared" si="349"/>
        <v>0</v>
      </c>
    </row>
    <row r="11165" spans="3:7" x14ac:dyDescent="0.25">
      <c r="C11165">
        <v>0.50953700000000002</v>
      </c>
      <c r="D11165">
        <v>0.25962800000000003</v>
      </c>
      <c r="E11165">
        <v>0.84471099999999999</v>
      </c>
      <c r="F11165">
        <f t="shared" si="348"/>
        <v>0</v>
      </c>
      <c r="G11165">
        <f t="shared" si="349"/>
        <v>0</v>
      </c>
    </row>
    <row r="11166" spans="3:7" x14ac:dyDescent="0.25">
      <c r="C11166">
        <v>0.97270199999999996</v>
      </c>
      <c r="D11166">
        <v>0.94614900000000002</v>
      </c>
      <c r="E11166">
        <v>0.93403599999999998</v>
      </c>
      <c r="F11166">
        <f t="shared" si="348"/>
        <v>0.93403599999999998</v>
      </c>
      <c r="G11166">
        <f t="shared" si="349"/>
        <v>1</v>
      </c>
    </row>
    <row r="11167" spans="3:7" x14ac:dyDescent="0.25">
      <c r="C11167">
        <v>0.16053799999999999</v>
      </c>
      <c r="D11167">
        <v>2.5772E-2</v>
      </c>
      <c r="E11167">
        <v>0.36119099999999998</v>
      </c>
      <c r="F11167">
        <f t="shared" si="348"/>
        <v>0</v>
      </c>
      <c r="G11167">
        <f t="shared" si="349"/>
        <v>0</v>
      </c>
    </row>
    <row r="11168" spans="3:7" x14ac:dyDescent="0.25">
      <c r="C11168">
        <v>0.12687699999999999</v>
      </c>
      <c r="D11168">
        <v>1.6098000000000001E-2</v>
      </c>
      <c r="E11168">
        <v>0.33894299999999999</v>
      </c>
      <c r="F11168">
        <f t="shared" si="348"/>
        <v>0</v>
      </c>
      <c r="G11168">
        <f t="shared" si="349"/>
        <v>0</v>
      </c>
    </row>
    <row r="11169" spans="3:7" x14ac:dyDescent="0.25">
      <c r="C11169">
        <v>0.63282799999999995</v>
      </c>
      <c r="D11169">
        <v>0.40047100000000002</v>
      </c>
      <c r="E11169">
        <v>1.7319000000000001E-2</v>
      </c>
      <c r="F11169">
        <f t="shared" si="348"/>
        <v>1.7319000000000001E-2</v>
      </c>
      <c r="G11169">
        <f t="shared" si="349"/>
        <v>1</v>
      </c>
    </row>
    <row r="11170" spans="3:7" x14ac:dyDescent="0.25">
      <c r="C11170">
        <v>0.291794</v>
      </c>
      <c r="D11170">
        <v>8.5143999999999997E-2</v>
      </c>
      <c r="E11170">
        <v>0.256546</v>
      </c>
      <c r="F11170">
        <f t="shared" si="348"/>
        <v>0</v>
      </c>
      <c r="G11170">
        <f t="shared" si="349"/>
        <v>0</v>
      </c>
    </row>
    <row r="11171" spans="3:7" x14ac:dyDescent="0.25">
      <c r="C11171">
        <v>2.7969000000000001E-2</v>
      </c>
      <c r="D11171">
        <v>7.8200000000000003E-4</v>
      </c>
      <c r="E11171">
        <v>0.49278300000000003</v>
      </c>
      <c r="F11171">
        <f t="shared" si="348"/>
        <v>0</v>
      </c>
      <c r="G11171">
        <f t="shared" si="349"/>
        <v>0</v>
      </c>
    </row>
    <row r="11172" spans="3:7" x14ac:dyDescent="0.25">
      <c r="C11172">
        <v>0.64714099999999997</v>
      </c>
      <c r="D11172">
        <v>0.41879100000000002</v>
      </c>
      <c r="E11172">
        <v>0.475906</v>
      </c>
      <c r="F11172">
        <f t="shared" si="348"/>
        <v>0</v>
      </c>
      <c r="G11172">
        <f t="shared" si="349"/>
        <v>0</v>
      </c>
    </row>
    <row r="11173" spans="3:7" x14ac:dyDescent="0.25">
      <c r="C11173">
        <v>0.51002499999999995</v>
      </c>
      <c r="D11173">
        <v>0.26012600000000002</v>
      </c>
      <c r="E11173">
        <v>0.40477000000000002</v>
      </c>
      <c r="F11173">
        <f t="shared" si="348"/>
        <v>0</v>
      </c>
      <c r="G11173">
        <f t="shared" si="349"/>
        <v>0</v>
      </c>
    </row>
    <row r="11174" spans="3:7" x14ac:dyDescent="0.25">
      <c r="C11174">
        <v>0.56010400000000005</v>
      </c>
      <c r="D11174">
        <v>0.31371700000000002</v>
      </c>
      <c r="E11174">
        <v>0.59858699999999998</v>
      </c>
      <c r="F11174">
        <f t="shared" si="348"/>
        <v>0</v>
      </c>
      <c r="G11174">
        <f t="shared" si="349"/>
        <v>0</v>
      </c>
    </row>
    <row r="11175" spans="3:7" x14ac:dyDescent="0.25">
      <c r="C11175">
        <v>0.80555699999999997</v>
      </c>
      <c r="D11175">
        <v>0.648922</v>
      </c>
      <c r="E11175">
        <v>0.80796800000000002</v>
      </c>
      <c r="F11175">
        <f t="shared" si="348"/>
        <v>0</v>
      </c>
      <c r="G11175">
        <f t="shared" si="349"/>
        <v>0</v>
      </c>
    </row>
    <row r="11176" spans="3:7" x14ac:dyDescent="0.25">
      <c r="C11176">
        <v>8.5373000000000004E-2</v>
      </c>
      <c r="D11176">
        <v>7.2890000000000003E-3</v>
      </c>
      <c r="E11176">
        <v>0.53865099999999999</v>
      </c>
      <c r="F11176">
        <f t="shared" si="348"/>
        <v>0</v>
      </c>
      <c r="G11176">
        <f t="shared" si="349"/>
        <v>0</v>
      </c>
    </row>
    <row r="11177" spans="3:7" x14ac:dyDescent="0.25">
      <c r="C11177">
        <v>0.70362899999999995</v>
      </c>
      <c r="D11177">
        <v>0.49509300000000001</v>
      </c>
      <c r="E11177">
        <v>0.69456499999999999</v>
      </c>
      <c r="F11177">
        <f t="shared" si="348"/>
        <v>0</v>
      </c>
      <c r="G11177">
        <f t="shared" si="349"/>
        <v>0</v>
      </c>
    </row>
    <row r="11178" spans="3:7" x14ac:dyDescent="0.25">
      <c r="C11178">
        <v>0.46513399999999999</v>
      </c>
      <c r="D11178">
        <v>0.21634900000000001</v>
      </c>
      <c r="E11178">
        <v>2.2658999999999999E-2</v>
      </c>
      <c r="F11178">
        <f t="shared" si="348"/>
        <v>2.2658999999999999E-2</v>
      </c>
      <c r="G11178">
        <f t="shared" si="349"/>
        <v>1</v>
      </c>
    </row>
    <row r="11179" spans="3:7" x14ac:dyDescent="0.25">
      <c r="C11179">
        <v>0.55580099999999999</v>
      </c>
      <c r="D11179">
        <v>0.308915</v>
      </c>
      <c r="E11179">
        <v>0.49424699999999999</v>
      </c>
      <c r="F11179">
        <f t="shared" si="348"/>
        <v>0</v>
      </c>
      <c r="G11179">
        <f t="shared" si="349"/>
        <v>0</v>
      </c>
    </row>
    <row r="11180" spans="3:7" x14ac:dyDescent="0.25">
      <c r="C11180">
        <v>0.62907400000000002</v>
      </c>
      <c r="D11180">
        <v>0.39573399999999997</v>
      </c>
      <c r="E11180">
        <v>8.9676000000000006E-2</v>
      </c>
      <c r="F11180">
        <f t="shared" si="348"/>
        <v>8.9676000000000006E-2</v>
      </c>
      <c r="G11180">
        <f t="shared" si="349"/>
        <v>1</v>
      </c>
    </row>
    <row r="11181" spans="3:7" x14ac:dyDescent="0.25">
      <c r="C11181">
        <v>0.77613799999999999</v>
      </c>
      <c r="D11181">
        <v>0.60239100000000001</v>
      </c>
      <c r="E11181">
        <v>0.57420300000000002</v>
      </c>
      <c r="F11181">
        <f t="shared" si="348"/>
        <v>0.57420300000000002</v>
      </c>
      <c r="G11181">
        <f t="shared" si="349"/>
        <v>1</v>
      </c>
    </row>
    <row r="11182" spans="3:7" x14ac:dyDescent="0.25">
      <c r="C11182">
        <v>0.69438200000000005</v>
      </c>
      <c r="D11182">
        <v>0.48216599999999998</v>
      </c>
      <c r="E11182">
        <v>0.59126299999999998</v>
      </c>
      <c r="F11182">
        <f t="shared" si="348"/>
        <v>0</v>
      </c>
      <c r="G11182">
        <f t="shared" si="349"/>
        <v>0</v>
      </c>
    </row>
    <row r="11183" spans="3:7" x14ac:dyDescent="0.25">
      <c r="C11183">
        <v>0.34120200000000001</v>
      </c>
      <c r="D11183">
        <v>0.11641899999999999</v>
      </c>
      <c r="E11183">
        <v>0.73912</v>
      </c>
      <c r="F11183">
        <f t="shared" si="348"/>
        <v>0</v>
      </c>
      <c r="G11183">
        <f t="shared" si="349"/>
        <v>0</v>
      </c>
    </row>
    <row r="11184" spans="3:7" x14ac:dyDescent="0.25">
      <c r="C11184">
        <v>0.46574399999999999</v>
      </c>
      <c r="D11184">
        <v>0.216917</v>
      </c>
      <c r="E11184">
        <v>0.69148299999999996</v>
      </c>
      <c r="F11184">
        <f t="shared" si="348"/>
        <v>0</v>
      </c>
      <c r="G11184">
        <f t="shared" si="349"/>
        <v>0</v>
      </c>
    </row>
    <row r="11185" spans="3:7" x14ac:dyDescent="0.25">
      <c r="C11185">
        <v>0.29005399999999998</v>
      </c>
      <c r="D11185">
        <v>8.4131999999999998E-2</v>
      </c>
      <c r="E11185">
        <v>0.731186</v>
      </c>
      <c r="F11185">
        <f t="shared" si="348"/>
        <v>0</v>
      </c>
      <c r="G11185">
        <f t="shared" si="349"/>
        <v>0</v>
      </c>
    </row>
    <row r="11186" spans="3:7" x14ac:dyDescent="0.25">
      <c r="C11186">
        <v>0.93534899999999999</v>
      </c>
      <c r="D11186">
        <v>0.87487700000000002</v>
      </c>
      <c r="E11186">
        <v>0.366898</v>
      </c>
      <c r="F11186">
        <f t="shared" si="348"/>
        <v>0.366898</v>
      </c>
      <c r="G11186">
        <f t="shared" si="349"/>
        <v>1</v>
      </c>
    </row>
    <row r="11187" spans="3:7" x14ac:dyDescent="0.25">
      <c r="C11187">
        <v>0.22425800000000001</v>
      </c>
      <c r="D11187">
        <v>5.0292000000000003E-2</v>
      </c>
      <c r="E11187">
        <v>0.73008700000000004</v>
      </c>
      <c r="F11187">
        <f t="shared" si="348"/>
        <v>0</v>
      </c>
      <c r="G11187">
        <f t="shared" si="349"/>
        <v>0</v>
      </c>
    </row>
    <row r="11188" spans="3:7" x14ac:dyDescent="0.25">
      <c r="C11188">
        <v>0.782883</v>
      </c>
      <c r="D11188">
        <v>0.61290500000000003</v>
      </c>
      <c r="E11188">
        <v>0.90656999999999999</v>
      </c>
      <c r="F11188">
        <f t="shared" si="348"/>
        <v>0</v>
      </c>
      <c r="G11188">
        <f t="shared" si="349"/>
        <v>0</v>
      </c>
    </row>
    <row r="11189" spans="3:7" x14ac:dyDescent="0.25">
      <c r="C11189">
        <v>0.80787699999999996</v>
      </c>
      <c r="D11189">
        <v>0.65266500000000005</v>
      </c>
      <c r="E11189">
        <v>0.85301199999999999</v>
      </c>
      <c r="F11189">
        <f t="shared" si="348"/>
        <v>0</v>
      </c>
      <c r="G11189">
        <f t="shared" si="349"/>
        <v>0</v>
      </c>
    </row>
    <row r="11190" spans="3:7" x14ac:dyDescent="0.25">
      <c r="C11190">
        <v>0.87553400000000003</v>
      </c>
      <c r="D11190">
        <v>0.76656000000000002</v>
      </c>
      <c r="E11190">
        <v>0.41206399999999999</v>
      </c>
      <c r="F11190">
        <f t="shared" si="348"/>
        <v>0.41206399999999999</v>
      </c>
      <c r="G11190">
        <f t="shared" si="349"/>
        <v>1</v>
      </c>
    </row>
    <row r="11191" spans="3:7" x14ac:dyDescent="0.25">
      <c r="C11191">
        <v>0.26747100000000001</v>
      </c>
      <c r="D11191">
        <v>7.1540999999999993E-2</v>
      </c>
      <c r="E11191">
        <v>0.65464800000000001</v>
      </c>
      <c r="F11191">
        <f t="shared" si="348"/>
        <v>0</v>
      </c>
      <c r="G11191">
        <f t="shared" si="349"/>
        <v>0</v>
      </c>
    </row>
    <row r="11192" spans="3:7" x14ac:dyDescent="0.25">
      <c r="C11192">
        <v>0.76798999999999995</v>
      </c>
      <c r="D11192">
        <v>0.58980900000000003</v>
      </c>
      <c r="E11192">
        <v>0.29743999999999998</v>
      </c>
      <c r="F11192">
        <f t="shared" si="348"/>
        <v>0.29743999999999998</v>
      </c>
      <c r="G11192">
        <f t="shared" si="349"/>
        <v>1</v>
      </c>
    </row>
    <row r="11193" spans="3:7" x14ac:dyDescent="0.25">
      <c r="C11193">
        <v>0.89210500000000004</v>
      </c>
      <c r="D11193">
        <v>0.795852</v>
      </c>
      <c r="E11193">
        <v>0.62718200000000002</v>
      </c>
      <c r="F11193">
        <f t="shared" si="348"/>
        <v>0.62718200000000002</v>
      </c>
      <c r="G11193">
        <f t="shared" si="349"/>
        <v>1</v>
      </c>
    </row>
    <row r="11194" spans="3:7" x14ac:dyDescent="0.25">
      <c r="C11194">
        <v>0.20243800000000001</v>
      </c>
      <c r="D11194">
        <v>4.0980999999999997E-2</v>
      </c>
      <c r="E11194">
        <v>0.78926099999999999</v>
      </c>
      <c r="F11194">
        <f t="shared" si="348"/>
        <v>0</v>
      </c>
      <c r="G11194">
        <f t="shared" si="349"/>
        <v>0</v>
      </c>
    </row>
    <row r="11195" spans="3:7" x14ac:dyDescent="0.25">
      <c r="C11195">
        <v>0.53334000000000004</v>
      </c>
      <c r="D11195">
        <v>0.28445199999999998</v>
      </c>
      <c r="E11195">
        <v>0.70030199999999998</v>
      </c>
      <c r="F11195">
        <f t="shared" si="348"/>
        <v>0</v>
      </c>
      <c r="G11195">
        <f t="shared" si="349"/>
        <v>0</v>
      </c>
    </row>
    <row r="11196" spans="3:7" x14ac:dyDescent="0.25">
      <c r="C11196">
        <v>0.60856600000000005</v>
      </c>
      <c r="D11196">
        <v>0.37035299999999999</v>
      </c>
      <c r="E11196">
        <v>0.42659000000000002</v>
      </c>
      <c r="F11196">
        <f t="shared" si="348"/>
        <v>0</v>
      </c>
      <c r="G11196">
        <f t="shared" si="349"/>
        <v>0</v>
      </c>
    </row>
    <row r="11197" spans="3:7" x14ac:dyDescent="0.25">
      <c r="C11197">
        <v>0.10524</v>
      </c>
      <c r="D11197">
        <v>1.1075E-2</v>
      </c>
      <c r="E11197">
        <v>0.74119599999999997</v>
      </c>
      <c r="F11197">
        <f t="shared" si="348"/>
        <v>0</v>
      </c>
      <c r="G11197">
        <f t="shared" si="349"/>
        <v>0</v>
      </c>
    </row>
    <row r="11198" spans="3:7" x14ac:dyDescent="0.25">
      <c r="C11198">
        <v>0.60356100000000001</v>
      </c>
      <c r="D11198">
        <v>0.364286</v>
      </c>
      <c r="E11198">
        <v>0.56098899999999996</v>
      </c>
      <c r="F11198">
        <f t="shared" si="348"/>
        <v>0</v>
      </c>
      <c r="G11198">
        <f t="shared" si="349"/>
        <v>0</v>
      </c>
    </row>
    <row r="11199" spans="3:7" x14ac:dyDescent="0.25">
      <c r="C11199">
        <v>8.4365999999999997E-2</v>
      </c>
      <c r="D11199">
        <v>7.1180000000000002E-3</v>
      </c>
      <c r="E11199">
        <v>5.4550000000000001E-2</v>
      </c>
      <c r="F11199">
        <f t="shared" si="348"/>
        <v>0</v>
      </c>
      <c r="G11199">
        <f t="shared" si="349"/>
        <v>0</v>
      </c>
    </row>
    <row r="11200" spans="3:7" x14ac:dyDescent="0.25">
      <c r="C11200">
        <v>0.49211100000000002</v>
      </c>
      <c r="D11200">
        <v>0.242173</v>
      </c>
      <c r="E11200">
        <v>0.85652200000000001</v>
      </c>
      <c r="F11200">
        <f t="shared" si="348"/>
        <v>0</v>
      </c>
      <c r="G11200">
        <f t="shared" si="349"/>
        <v>0</v>
      </c>
    </row>
    <row r="11201" spans="3:7" x14ac:dyDescent="0.25">
      <c r="C11201">
        <v>9.7809999999999998E-3</v>
      </c>
      <c r="D11201">
        <v>9.6000000000000002E-5</v>
      </c>
      <c r="E11201">
        <v>0.88255300000000003</v>
      </c>
      <c r="F11201">
        <f t="shared" si="348"/>
        <v>0</v>
      </c>
      <c r="G11201">
        <f t="shared" si="349"/>
        <v>0</v>
      </c>
    </row>
    <row r="11202" spans="3:7" x14ac:dyDescent="0.25">
      <c r="C11202">
        <v>0.76640299999999995</v>
      </c>
      <c r="D11202">
        <v>0.58737399999999995</v>
      </c>
      <c r="E11202">
        <v>0.78974900000000003</v>
      </c>
      <c r="F11202">
        <f t="shared" si="348"/>
        <v>0</v>
      </c>
      <c r="G11202">
        <f t="shared" si="349"/>
        <v>0</v>
      </c>
    </row>
    <row r="11203" spans="3:7" x14ac:dyDescent="0.25">
      <c r="C11203">
        <v>0.983047</v>
      </c>
      <c r="D11203">
        <v>0.96638199999999996</v>
      </c>
      <c r="E11203">
        <v>0.90489200000000003</v>
      </c>
      <c r="F11203">
        <f t="shared" ref="F11203:F11266" si="350">IF(E11203&lt;D11203,E11203,0)</f>
        <v>0.90489200000000003</v>
      </c>
      <c r="G11203">
        <f t="shared" ref="G11203:G11266" si="351">IF(E11203&lt;D11203,1,0)</f>
        <v>1</v>
      </c>
    </row>
    <row r="11204" spans="3:7" x14ac:dyDescent="0.25">
      <c r="C11204">
        <v>0.60612500000000002</v>
      </c>
      <c r="D11204">
        <v>0.36738700000000002</v>
      </c>
      <c r="E11204">
        <v>0.14973400000000001</v>
      </c>
      <c r="F11204">
        <f t="shared" si="350"/>
        <v>0.14973400000000001</v>
      </c>
      <c r="G11204">
        <f t="shared" si="351"/>
        <v>1</v>
      </c>
    </row>
    <row r="11205" spans="3:7" x14ac:dyDescent="0.25">
      <c r="C11205">
        <v>0.16822799999999999</v>
      </c>
      <c r="D11205">
        <v>2.8301E-2</v>
      </c>
      <c r="E11205">
        <v>0.73875400000000002</v>
      </c>
      <c r="F11205">
        <f t="shared" si="350"/>
        <v>0</v>
      </c>
      <c r="G11205">
        <f t="shared" si="351"/>
        <v>0</v>
      </c>
    </row>
    <row r="11206" spans="3:7" x14ac:dyDescent="0.25">
      <c r="C11206">
        <v>0.37846400000000002</v>
      </c>
      <c r="D11206">
        <v>0.143235</v>
      </c>
      <c r="E11206">
        <v>0.53803999999999996</v>
      </c>
      <c r="F11206">
        <f t="shared" si="350"/>
        <v>0</v>
      </c>
      <c r="G11206">
        <f t="shared" si="351"/>
        <v>0</v>
      </c>
    </row>
    <row r="11207" spans="3:7" x14ac:dyDescent="0.25">
      <c r="C11207">
        <v>0.29188500000000001</v>
      </c>
      <c r="D11207">
        <v>8.5196999999999995E-2</v>
      </c>
      <c r="E11207">
        <v>0.438828</v>
      </c>
      <c r="F11207">
        <f t="shared" si="350"/>
        <v>0</v>
      </c>
      <c r="G11207">
        <f t="shared" si="351"/>
        <v>0</v>
      </c>
    </row>
    <row r="11208" spans="3:7" x14ac:dyDescent="0.25">
      <c r="C11208">
        <v>0.13810700000000001</v>
      </c>
      <c r="D11208">
        <v>1.9074000000000001E-2</v>
      </c>
      <c r="E11208">
        <v>0.86872899999999997</v>
      </c>
      <c r="F11208">
        <f t="shared" si="350"/>
        <v>0</v>
      </c>
      <c r="G11208">
        <f t="shared" si="351"/>
        <v>0</v>
      </c>
    </row>
    <row r="11209" spans="3:7" x14ac:dyDescent="0.25">
      <c r="C11209">
        <v>0.14308199999999999</v>
      </c>
      <c r="D11209">
        <v>2.0472000000000001E-2</v>
      </c>
      <c r="E11209">
        <v>0.99729900000000005</v>
      </c>
      <c r="F11209">
        <f t="shared" si="350"/>
        <v>0</v>
      </c>
      <c r="G11209">
        <f t="shared" si="351"/>
        <v>0</v>
      </c>
    </row>
    <row r="11210" spans="3:7" x14ac:dyDescent="0.25">
      <c r="C11210">
        <v>0.12724299999999999</v>
      </c>
      <c r="D11210">
        <v>1.6191000000000001E-2</v>
      </c>
      <c r="E11210">
        <v>0.86836199999999997</v>
      </c>
      <c r="F11210">
        <f t="shared" si="350"/>
        <v>0</v>
      </c>
      <c r="G11210">
        <f t="shared" si="351"/>
        <v>0</v>
      </c>
    </row>
    <row r="11211" spans="3:7" x14ac:dyDescent="0.25">
      <c r="C11211">
        <v>7.3380000000000001E-2</v>
      </c>
      <c r="D11211">
        <v>5.385E-3</v>
      </c>
      <c r="E11211">
        <v>0.84385699999999997</v>
      </c>
      <c r="F11211">
        <f t="shared" si="350"/>
        <v>0</v>
      </c>
      <c r="G11211">
        <f t="shared" si="351"/>
        <v>0</v>
      </c>
    </row>
    <row r="11212" spans="3:7" x14ac:dyDescent="0.25">
      <c r="C11212">
        <v>0.27555800000000003</v>
      </c>
      <c r="D11212">
        <v>7.5931999999999999E-2</v>
      </c>
      <c r="E11212">
        <v>0.57600399999999996</v>
      </c>
      <c r="F11212">
        <f t="shared" si="350"/>
        <v>0</v>
      </c>
      <c r="G11212">
        <f t="shared" si="351"/>
        <v>0</v>
      </c>
    </row>
    <row r="11213" spans="3:7" x14ac:dyDescent="0.25">
      <c r="C11213">
        <v>0.49684099999999998</v>
      </c>
      <c r="D11213">
        <v>0.24685099999999999</v>
      </c>
      <c r="E11213">
        <v>0.345688</v>
      </c>
      <c r="F11213">
        <f t="shared" si="350"/>
        <v>0</v>
      </c>
      <c r="G11213">
        <f t="shared" si="351"/>
        <v>0</v>
      </c>
    </row>
    <row r="11214" spans="3:7" x14ac:dyDescent="0.25">
      <c r="C11214">
        <v>0.700241</v>
      </c>
      <c r="D11214">
        <v>0.490338</v>
      </c>
      <c r="E11214">
        <v>0.84321599999999997</v>
      </c>
      <c r="F11214">
        <f t="shared" si="350"/>
        <v>0</v>
      </c>
      <c r="G11214">
        <f t="shared" si="351"/>
        <v>0</v>
      </c>
    </row>
    <row r="11215" spans="3:7" x14ac:dyDescent="0.25">
      <c r="C11215">
        <v>0.39002999999999999</v>
      </c>
      <c r="D11215">
        <v>0.15212300000000001</v>
      </c>
      <c r="E11215">
        <v>0.30747999999999998</v>
      </c>
      <c r="F11215">
        <f t="shared" si="350"/>
        <v>0</v>
      </c>
      <c r="G11215">
        <f t="shared" si="351"/>
        <v>0</v>
      </c>
    </row>
    <row r="11216" spans="3:7" x14ac:dyDescent="0.25">
      <c r="C11216">
        <v>0.20597799999999999</v>
      </c>
      <c r="D11216">
        <v>4.2426999999999999E-2</v>
      </c>
      <c r="E11216">
        <v>0.83406100000000005</v>
      </c>
      <c r="F11216">
        <f t="shared" si="350"/>
        <v>0</v>
      </c>
      <c r="G11216">
        <f t="shared" si="351"/>
        <v>0</v>
      </c>
    </row>
    <row r="11217" spans="3:7" x14ac:dyDescent="0.25">
      <c r="C11217">
        <v>0.79200700000000002</v>
      </c>
      <c r="D11217">
        <v>0.62727599999999994</v>
      </c>
      <c r="E11217">
        <v>0.47142000000000001</v>
      </c>
      <c r="F11217">
        <f t="shared" si="350"/>
        <v>0.47142000000000001</v>
      </c>
      <c r="G11217">
        <f t="shared" si="351"/>
        <v>1</v>
      </c>
    </row>
    <row r="11218" spans="3:7" x14ac:dyDescent="0.25">
      <c r="C11218">
        <v>0.78495800000000004</v>
      </c>
      <c r="D11218">
        <v>0.61615900000000001</v>
      </c>
      <c r="E11218">
        <v>0.52510100000000004</v>
      </c>
      <c r="F11218">
        <f t="shared" si="350"/>
        <v>0.52510100000000004</v>
      </c>
      <c r="G11218">
        <f t="shared" si="351"/>
        <v>1</v>
      </c>
    </row>
    <row r="11219" spans="3:7" x14ac:dyDescent="0.25">
      <c r="C11219">
        <v>0.30433700000000002</v>
      </c>
      <c r="D11219">
        <v>9.2620999999999995E-2</v>
      </c>
      <c r="E11219">
        <v>1.7197E-2</v>
      </c>
      <c r="F11219">
        <f t="shared" si="350"/>
        <v>1.7197E-2</v>
      </c>
      <c r="G11219">
        <f t="shared" si="351"/>
        <v>1</v>
      </c>
    </row>
    <row r="11220" spans="3:7" x14ac:dyDescent="0.25">
      <c r="C11220">
        <v>0.116867</v>
      </c>
      <c r="D11220">
        <v>1.3658E-2</v>
      </c>
      <c r="E11220">
        <v>0.205399</v>
      </c>
      <c r="F11220">
        <f t="shared" si="350"/>
        <v>0</v>
      </c>
      <c r="G11220">
        <f t="shared" si="351"/>
        <v>0</v>
      </c>
    </row>
    <row r="11221" spans="3:7" x14ac:dyDescent="0.25">
      <c r="C11221">
        <v>0.59108000000000005</v>
      </c>
      <c r="D11221">
        <v>0.34937499999999999</v>
      </c>
      <c r="E11221">
        <v>6.1996000000000002E-2</v>
      </c>
      <c r="F11221">
        <f t="shared" si="350"/>
        <v>6.1996000000000002E-2</v>
      </c>
      <c r="G11221">
        <f t="shared" si="351"/>
        <v>1</v>
      </c>
    </row>
    <row r="11222" spans="3:7" x14ac:dyDescent="0.25">
      <c r="C11222">
        <v>6.8892999999999996E-2</v>
      </c>
      <c r="D11222">
        <v>4.7460000000000002E-3</v>
      </c>
      <c r="E11222">
        <v>0.97651699999999997</v>
      </c>
      <c r="F11222">
        <f t="shared" si="350"/>
        <v>0</v>
      </c>
      <c r="G11222">
        <f t="shared" si="351"/>
        <v>0</v>
      </c>
    </row>
    <row r="11223" spans="3:7" x14ac:dyDescent="0.25">
      <c r="C11223">
        <v>0.878799</v>
      </c>
      <c r="D11223">
        <v>0.77228799999999997</v>
      </c>
      <c r="E11223">
        <v>0.16050700000000001</v>
      </c>
      <c r="F11223">
        <f t="shared" si="350"/>
        <v>0.16050700000000001</v>
      </c>
      <c r="G11223">
        <f t="shared" si="351"/>
        <v>1</v>
      </c>
    </row>
    <row r="11224" spans="3:7" x14ac:dyDescent="0.25">
      <c r="C11224">
        <v>0.19572400000000001</v>
      </c>
      <c r="D11224">
        <v>3.8308000000000002E-2</v>
      </c>
      <c r="E11224">
        <v>0.25251800000000002</v>
      </c>
      <c r="F11224">
        <f t="shared" si="350"/>
        <v>0</v>
      </c>
      <c r="G11224">
        <f t="shared" si="351"/>
        <v>0</v>
      </c>
    </row>
    <row r="11225" spans="3:7" x14ac:dyDescent="0.25">
      <c r="C11225">
        <v>0.45655800000000002</v>
      </c>
      <c r="D11225">
        <v>0.20844499999999999</v>
      </c>
      <c r="E11225">
        <v>0.80491599999999996</v>
      </c>
      <c r="F11225">
        <f t="shared" si="350"/>
        <v>0</v>
      </c>
      <c r="G11225">
        <f t="shared" si="351"/>
        <v>0</v>
      </c>
    </row>
    <row r="11226" spans="3:7" x14ac:dyDescent="0.25">
      <c r="C11226">
        <v>0.23954800000000001</v>
      </c>
      <c r="D11226">
        <v>5.7383000000000003E-2</v>
      </c>
      <c r="E11226">
        <v>0.25996399999999997</v>
      </c>
      <c r="F11226">
        <f t="shared" si="350"/>
        <v>0</v>
      </c>
      <c r="G11226">
        <f t="shared" si="351"/>
        <v>0</v>
      </c>
    </row>
    <row r="11227" spans="3:7" x14ac:dyDescent="0.25">
      <c r="C11227">
        <v>0.17591899999999999</v>
      </c>
      <c r="D11227">
        <v>3.0946999999999999E-2</v>
      </c>
      <c r="E11227">
        <v>0.92491100000000004</v>
      </c>
      <c r="F11227">
        <f t="shared" si="350"/>
        <v>0</v>
      </c>
      <c r="G11227">
        <f t="shared" si="351"/>
        <v>0</v>
      </c>
    </row>
    <row r="11228" spans="3:7" x14ac:dyDescent="0.25">
      <c r="C11228">
        <v>0.63005100000000003</v>
      </c>
      <c r="D11228">
        <v>0.39696399999999998</v>
      </c>
      <c r="E11228">
        <v>0.53791800000000001</v>
      </c>
      <c r="F11228">
        <f t="shared" si="350"/>
        <v>0</v>
      </c>
      <c r="G11228">
        <f t="shared" si="351"/>
        <v>0</v>
      </c>
    </row>
    <row r="11229" spans="3:7" x14ac:dyDescent="0.25">
      <c r="C11229">
        <v>0.95094299999999998</v>
      </c>
      <c r="D11229">
        <v>0.90429300000000001</v>
      </c>
      <c r="E11229">
        <v>0.38768000000000002</v>
      </c>
      <c r="F11229">
        <f t="shared" si="350"/>
        <v>0.38768000000000002</v>
      </c>
      <c r="G11229">
        <f t="shared" si="351"/>
        <v>1</v>
      </c>
    </row>
    <row r="11230" spans="3:7" x14ac:dyDescent="0.25">
      <c r="C11230">
        <v>0.98442099999999999</v>
      </c>
      <c r="D11230">
        <v>0.96908399999999995</v>
      </c>
      <c r="E11230">
        <v>0.43794300000000003</v>
      </c>
      <c r="F11230">
        <f t="shared" si="350"/>
        <v>0.43794300000000003</v>
      </c>
      <c r="G11230">
        <f t="shared" si="351"/>
        <v>1</v>
      </c>
    </row>
    <row r="11231" spans="3:7" x14ac:dyDescent="0.25">
      <c r="C11231">
        <v>0.25819399999999998</v>
      </c>
      <c r="D11231">
        <v>6.6664000000000001E-2</v>
      </c>
      <c r="E11231">
        <v>0.49791000000000002</v>
      </c>
      <c r="F11231">
        <f t="shared" si="350"/>
        <v>0</v>
      </c>
      <c r="G11231">
        <f t="shared" si="351"/>
        <v>0</v>
      </c>
    </row>
    <row r="11232" spans="3:7" x14ac:dyDescent="0.25">
      <c r="C11232">
        <v>0.60734600000000005</v>
      </c>
      <c r="D11232">
        <v>0.368869</v>
      </c>
      <c r="E11232">
        <v>0.62409999999999999</v>
      </c>
      <c r="F11232">
        <f t="shared" si="350"/>
        <v>0</v>
      </c>
      <c r="G11232">
        <f t="shared" si="351"/>
        <v>0</v>
      </c>
    </row>
    <row r="11233" spans="3:7" x14ac:dyDescent="0.25">
      <c r="C11233">
        <v>0.63673400000000002</v>
      </c>
      <c r="D11233">
        <v>0.40543000000000001</v>
      </c>
      <c r="E11233">
        <v>0.49778699999999998</v>
      </c>
      <c r="F11233">
        <f t="shared" si="350"/>
        <v>0</v>
      </c>
      <c r="G11233">
        <f t="shared" si="351"/>
        <v>0</v>
      </c>
    </row>
    <row r="11234" spans="3:7" x14ac:dyDescent="0.25">
      <c r="C11234">
        <v>0.99101300000000003</v>
      </c>
      <c r="D11234">
        <v>0.98210600000000003</v>
      </c>
      <c r="E11234">
        <v>0.57295200000000002</v>
      </c>
      <c r="F11234">
        <f t="shared" si="350"/>
        <v>0.57295200000000002</v>
      </c>
      <c r="G11234">
        <f t="shared" si="351"/>
        <v>1</v>
      </c>
    </row>
    <row r="11235" spans="3:7" x14ac:dyDescent="0.25">
      <c r="C11235">
        <v>0.18812599999999999</v>
      </c>
      <c r="D11235">
        <v>3.5390999999999999E-2</v>
      </c>
      <c r="E11235">
        <v>6.7001000000000005E-2</v>
      </c>
      <c r="F11235">
        <f t="shared" si="350"/>
        <v>0</v>
      </c>
      <c r="G11235">
        <f t="shared" si="351"/>
        <v>0</v>
      </c>
    </row>
    <row r="11236" spans="3:7" x14ac:dyDescent="0.25">
      <c r="C11236">
        <v>0.31510899999999997</v>
      </c>
      <c r="D11236">
        <v>9.9293999999999993E-2</v>
      </c>
      <c r="E11236">
        <v>7.3563000000000003E-2</v>
      </c>
      <c r="F11236">
        <f t="shared" si="350"/>
        <v>7.3563000000000003E-2</v>
      </c>
      <c r="G11236">
        <f t="shared" si="351"/>
        <v>1</v>
      </c>
    </row>
    <row r="11237" spans="3:7" x14ac:dyDescent="0.25">
      <c r="C11237">
        <v>7.6430999999999999E-2</v>
      </c>
      <c r="D11237">
        <v>5.842E-3</v>
      </c>
      <c r="E11237">
        <v>0.822739</v>
      </c>
      <c r="F11237">
        <f t="shared" si="350"/>
        <v>0</v>
      </c>
      <c r="G11237">
        <f t="shared" si="351"/>
        <v>0</v>
      </c>
    </row>
    <row r="11238" spans="3:7" x14ac:dyDescent="0.25">
      <c r="C11238">
        <v>0.94682299999999997</v>
      </c>
      <c r="D11238">
        <v>0.89647399999999999</v>
      </c>
      <c r="E11238">
        <v>0.72749299999999995</v>
      </c>
      <c r="F11238">
        <f t="shared" si="350"/>
        <v>0.72749299999999995</v>
      </c>
      <c r="G11238">
        <f t="shared" si="351"/>
        <v>1</v>
      </c>
    </row>
    <row r="11239" spans="3:7" x14ac:dyDescent="0.25">
      <c r="C11239">
        <v>2.8213999999999999E-2</v>
      </c>
      <c r="D11239">
        <v>7.9600000000000005E-4</v>
      </c>
      <c r="E11239">
        <v>0.81968700000000005</v>
      </c>
      <c r="F11239">
        <f t="shared" si="350"/>
        <v>0</v>
      </c>
      <c r="G11239">
        <f t="shared" si="351"/>
        <v>0</v>
      </c>
    </row>
    <row r="11240" spans="3:7" x14ac:dyDescent="0.25">
      <c r="C11240">
        <v>0.94084199999999996</v>
      </c>
      <c r="D11240">
        <v>0.88518300000000005</v>
      </c>
      <c r="E11240">
        <v>0.44880700000000001</v>
      </c>
      <c r="F11240">
        <f t="shared" si="350"/>
        <v>0.44880700000000001</v>
      </c>
      <c r="G11240">
        <f t="shared" si="351"/>
        <v>1</v>
      </c>
    </row>
    <row r="11241" spans="3:7" x14ac:dyDescent="0.25">
      <c r="C11241">
        <v>0.83253500000000003</v>
      </c>
      <c r="D11241">
        <v>0.69311400000000001</v>
      </c>
      <c r="E11241">
        <v>5.0034000000000002E-2</v>
      </c>
      <c r="F11241">
        <f t="shared" si="350"/>
        <v>5.0034000000000002E-2</v>
      </c>
      <c r="G11241">
        <f t="shared" si="351"/>
        <v>1</v>
      </c>
    </row>
    <row r="11242" spans="3:7" x14ac:dyDescent="0.25">
      <c r="C11242">
        <v>0.53935200000000005</v>
      </c>
      <c r="D11242">
        <v>0.29090100000000002</v>
      </c>
      <c r="E11242">
        <v>0.96406599999999998</v>
      </c>
      <c r="F11242">
        <f t="shared" si="350"/>
        <v>0</v>
      </c>
      <c r="G11242">
        <f t="shared" si="351"/>
        <v>0</v>
      </c>
    </row>
    <row r="11243" spans="3:7" x14ac:dyDescent="0.25">
      <c r="C11243">
        <v>0.84095799999999998</v>
      </c>
      <c r="D11243">
        <v>0.70721000000000001</v>
      </c>
      <c r="E11243">
        <v>0.94346600000000003</v>
      </c>
      <c r="F11243">
        <f t="shared" si="350"/>
        <v>0</v>
      </c>
      <c r="G11243">
        <f t="shared" si="351"/>
        <v>0</v>
      </c>
    </row>
    <row r="11244" spans="3:7" x14ac:dyDescent="0.25">
      <c r="C11244">
        <v>0.67204299999999995</v>
      </c>
      <c r="D11244">
        <v>0.45164199999999999</v>
      </c>
      <c r="E11244">
        <v>0.312332</v>
      </c>
      <c r="F11244">
        <f t="shared" si="350"/>
        <v>0.312332</v>
      </c>
      <c r="G11244">
        <f t="shared" si="351"/>
        <v>1</v>
      </c>
    </row>
    <row r="11245" spans="3:7" x14ac:dyDescent="0.25">
      <c r="C11245">
        <v>0.46754499999999999</v>
      </c>
      <c r="D11245">
        <v>0.21859799999999999</v>
      </c>
      <c r="E11245">
        <v>0.86717200000000005</v>
      </c>
      <c r="F11245">
        <f t="shared" si="350"/>
        <v>0</v>
      </c>
      <c r="G11245">
        <f t="shared" si="351"/>
        <v>0</v>
      </c>
    </row>
    <row r="11246" spans="3:7" x14ac:dyDescent="0.25">
      <c r="C11246">
        <v>0.45610000000000001</v>
      </c>
      <c r="D11246">
        <v>0.20802799999999999</v>
      </c>
      <c r="E11246">
        <v>0.345169</v>
      </c>
      <c r="F11246">
        <f t="shared" si="350"/>
        <v>0</v>
      </c>
      <c r="G11246">
        <f t="shared" si="351"/>
        <v>0</v>
      </c>
    </row>
    <row r="11247" spans="3:7" x14ac:dyDescent="0.25">
      <c r="C11247">
        <v>0.68885799999999997</v>
      </c>
      <c r="D11247">
        <v>0.47452499999999997</v>
      </c>
      <c r="E11247">
        <v>0.62583900000000003</v>
      </c>
      <c r="F11247">
        <f t="shared" si="350"/>
        <v>0</v>
      </c>
      <c r="G11247">
        <f t="shared" si="351"/>
        <v>0</v>
      </c>
    </row>
    <row r="11248" spans="3:7" x14ac:dyDescent="0.25">
      <c r="C11248">
        <v>0.69621299999999997</v>
      </c>
      <c r="D11248">
        <v>0.48471199999999998</v>
      </c>
      <c r="E11248">
        <v>0.22663900000000001</v>
      </c>
      <c r="F11248">
        <f t="shared" si="350"/>
        <v>0.22663900000000001</v>
      </c>
      <c r="G11248">
        <f t="shared" si="351"/>
        <v>1</v>
      </c>
    </row>
    <row r="11249" spans="3:7" x14ac:dyDescent="0.25">
      <c r="C11249">
        <v>0.54396100000000003</v>
      </c>
      <c r="D11249">
        <v>0.29589300000000002</v>
      </c>
      <c r="E11249">
        <v>0.96165500000000004</v>
      </c>
      <c r="F11249">
        <f t="shared" si="350"/>
        <v>0</v>
      </c>
      <c r="G11249">
        <f t="shared" si="351"/>
        <v>0</v>
      </c>
    </row>
    <row r="11250" spans="3:7" x14ac:dyDescent="0.25">
      <c r="C11250">
        <v>0.38456699999999999</v>
      </c>
      <c r="D11250">
        <v>0.147892</v>
      </c>
      <c r="E11250">
        <v>0.93330400000000002</v>
      </c>
      <c r="F11250">
        <f t="shared" si="350"/>
        <v>0</v>
      </c>
      <c r="G11250">
        <f t="shared" si="351"/>
        <v>0</v>
      </c>
    </row>
    <row r="11251" spans="3:7" x14ac:dyDescent="0.25">
      <c r="C11251">
        <v>0.63441499999999995</v>
      </c>
      <c r="D11251">
        <v>0.40248200000000001</v>
      </c>
      <c r="E11251">
        <v>5.4306E-2</v>
      </c>
      <c r="F11251">
        <f t="shared" si="350"/>
        <v>5.4306E-2</v>
      </c>
      <c r="G11251">
        <f t="shared" si="351"/>
        <v>1</v>
      </c>
    </row>
    <row r="11252" spans="3:7" x14ac:dyDescent="0.25">
      <c r="C11252">
        <v>0.200851</v>
      </c>
      <c r="D11252">
        <v>4.0341000000000002E-2</v>
      </c>
      <c r="E11252">
        <v>0.75422699999999998</v>
      </c>
      <c r="F11252">
        <f t="shared" si="350"/>
        <v>0</v>
      </c>
      <c r="G11252">
        <f t="shared" si="351"/>
        <v>0</v>
      </c>
    </row>
    <row r="11253" spans="3:7" x14ac:dyDescent="0.25">
      <c r="C11253">
        <v>0.62428300000000003</v>
      </c>
      <c r="D11253">
        <v>0.38972899999999999</v>
      </c>
      <c r="E11253">
        <v>2.0981E-2</v>
      </c>
      <c r="F11253">
        <f t="shared" si="350"/>
        <v>2.0981E-2</v>
      </c>
      <c r="G11253">
        <f t="shared" si="351"/>
        <v>1</v>
      </c>
    </row>
    <row r="11254" spans="3:7" x14ac:dyDescent="0.25">
      <c r="C11254">
        <v>1.2253E-2</v>
      </c>
      <c r="D11254">
        <v>1.4999999999999999E-4</v>
      </c>
      <c r="E11254">
        <v>0.79096999999999995</v>
      </c>
      <c r="F11254">
        <f t="shared" si="350"/>
        <v>0</v>
      </c>
      <c r="G11254">
        <f t="shared" si="351"/>
        <v>0</v>
      </c>
    </row>
    <row r="11255" spans="3:7" x14ac:dyDescent="0.25">
      <c r="C11255">
        <v>0.74012800000000001</v>
      </c>
      <c r="D11255">
        <v>0.54778899999999997</v>
      </c>
      <c r="E11255">
        <v>0.41636699999999999</v>
      </c>
      <c r="F11255">
        <f t="shared" si="350"/>
        <v>0.41636699999999999</v>
      </c>
      <c r="G11255">
        <f t="shared" si="351"/>
        <v>1</v>
      </c>
    </row>
    <row r="11256" spans="3:7" x14ac:dyDescent="0.25">
      <c r="C11256">
        <v>0.37345899999999999</v>
      </c>
      <c r="D11256">
        <v>0.13947200000000001</v>
      </c>
      <c r="E11256">
        <v>0.457596</v>
      </c>
      <c r="F11256">
        <f t="shared" si="350"/>
        <v>0</v>
      </c>
      <c r="G11256">
        <f t="shared" si="351"/>
        <v>0</v>
      </c>
    </row>
    <row r="11257" spans="3:7" x14ac:dyDescent="0.25">
      <c r="C11257">
        <v>0.271011</v>
      </c>
      <c r="D11257">
        <v>7.3446999999999998E-2</v>
      </c>
      <c r="E11257">
        <v>0.73265100000000005</v>
      </c>
      <c r="F11257">
        <f t="shared" si="350"/>
        <v>0</v>
      </c>
      <c r="G11257">
        <f t="shared" si="351"/>
        <v>0</v>
      </c>
    </row>
    <row r="11258" spans="3:7" x14ac:dyDescent="0.25">
      <c r="C11258">
        <v>2.6657E-2</v>
      </c>
      <c r="D11258">
        <v>7.1100000000000004E-4</v>
      </c>
      <c r="E11258">
        <v>0.98066699999999996</v>
      </c>
      <c r="F11258">
        <f t="shared" si="350"/>
        <v>0</v>
      </c>
      <c r="G11258">
        <f t="shared" si="351"/>
        <v>0</v>
      </c>
    </row>
    <row r="11259" spans="3:7" x14ac:dyDescent="0.25">
      <c r="C11259">
        <v>6.8497000000000002E-2</v>
      </c>
      <c r="D11259">
        <v>4.692E-3</v>
      </c>
      <c r="E11259">
        <v>0.89952100000000002</v>
      </c>
      <c r="F11259">
        <f t="shared" si="350"/>
        <v>0</v>
      </c>
      <c r="G11259">
        <f t="shared" si="351"/>
        <v>0</v>
      </c>
    </row>
    <row r="11260" spans="3:7" x14ac:dyDescent="0.25">
      <c r="C11260">
        <v>0.40153499999999998</v>
      </c>
      <c r="D11260">
        <v>0.16123000000000001</v>
      </c>
      <c r="E11260">
        <v>0.89924599999999999</v>
      </c>
      <c r="F11260">
        <f t="shared" si="350"/>
        <v>0</v>
      </c>
      <c r="G11260">
        <f t="shared" si="351"/>
        <v>0</v>
      </c>
    </row>
    <row r="11261" spans="3:7" x14ac:dyDescent="0.25">
      <c r="C11261">
        <v>4.6646E-2</v>
      </c>
      <c r="D11261">
        <v>2.176E-3</v>
      </c>
      <c r="E11261">
        <v>0.78416399999999997</v>
      </c>
      <c r="F11261">
        <f t="shared" si="350"/>
        <v>0</v>
      </c>
      <c r="G11261">
        <f t="shared" si="351"/>
        <v>0</v>
      </c>
    </row>
    <row r="11262" spans="3:7" x14ac:dyDescent="0.25">
      <c r="C11262">
        <v>0.11527999999999999</v>
      </c>
      <c r="D11262">
        <v>1.329E-2</v>
      </c>
      <c r="E11262">
        <v>0.56489599999999995</v>
      </c>
      <c r="F11262">
        <f t="shared" si="350"/>
        <v>0</v>
      </c>
      <c r="G11262">
        <f t="shared" si="351"/>
        <v>0</v>
      </c>
    </row>
    <row r="11263" spans="3:7" x14ac:dyDescent="0.25">
      <c r="C11263">
        <v>0.68202200000000002</v>
      </c>
      <c r="D11263">
        <v>0.46515400000000001</v>
      </c>
      <c r="E11263">
        <v>0.69126900000000002</v>
      </c>
      <c r="F11263">
        <f t="shared" si="350"/>
        <v>0</v>
      </c>
      <c r="G11263">
        <f t="shared" si="351"/>
        <v>0</v>
      </c>
    </row>
    <row r="11264" spans="3:7" x14ac:dyDescent="0.25">
      <c r="C11264">
        <v>0.47258</v>
      </c>
      <c r="D11264">
        <v>0.223332</v>
      </c>
      <c r="E11264">
        <v>0.64167799999999997</v>
      </c>
      <c r="F11264">
        <f t="shared" si="350"/>
        <v>0</v>
      </c>
      <c r="G11264">
        <f t="shared" si="351"/>
        <v>0</v>
      </c>
    </row>
    <row r="11265" spans="3:7" x14ac:dyDescent="0.25">
      <c r="C11265">
        <v>0.513687</v>
      </c>
      <c r="D11265">
        <v>0.263874</v>
      </c>
      <c r="E11265">
        <v>0.86302199999999996</v>
      </c>
      <c r="F11265">
        <f t="shared" si="350"/>
        <v>0</v>
      </c>
      <c r="G11265">
        <f t="shared" si="351"/>
        <v>0</v>
      </c>
    </row>
    <row r="11266" spans="3:7" x14ac:dyDescent="0.25">
      <c r="C11266">
        <v>0.96562199999999998</v>
      </c>
      <c r="D11266">
        <v>0.93242599999999998</v>
      </c>
      <c r="E11266">
        <v>0.606155</v>
      </c>
      <c r="F11266">
        <f t="shared" si="350"/>
        <v>0.606155</v>
      </c>
      <c r="G11266">
        <f t="shared" si="351"/>
        <v>1</v>
      </c>
    </row>
    <row r="11267" spans="3:7" x14ac:dyDescent="0.25">
      <c r="C11267">
        <v>0.643204</v>
      </c>
      <c r="D11267">
        <v>0.413711</v>
      </c>
      <c r="E11267">
        <v>0.97911099999999995</v>
      </c>
      <c r="F11267">
        <f t="shared" ref="F11267:F11330" si="352">IF(E11267&lt;D11267,E11267,0)</f>
        <v>0</v>
      </c>
      <c r="G11267">
        <f t="shared" ref="G11267:G11330" si="353">IF(E11267&lt;D11267,1,0)</f>
        <v>0</v>
      </c>
    </row>
    <row r="11268" spans="3:7" x14ac:dyDescent="0.25">
      <c r="C11268">
        <v>0.77409399999999995</v>
      </c>
      <c r="D11268">
        <v>0.599221</v>
      </c>
      <c r="E11268">
        <v>0.247391</v>
      </c>
      <c r="F11268">
        <f t="shared" si="352"/>
        <v>0.247391</v>
      </c>
      <c r="G11268">
        <f t="shared" si="353"/>
        <v>1</v>
      </c>
    </row>
    <row r="11269" spans="3:7" x14ac:dyDescent="0.25">
      <c r="C11269">
        <v>0.23463400000000001</v>
      </c>
      <c r="D11269">
        <v>5.5052999999999998E-2</v>
      </c>
      <c r="E11269">
        <v>0.65672299999999995</v>
      </c>
      <c r="F11269">
        <f t="shared" si="352"/>
        <v>0</v>
      </c>
      <c r="G11269">
        <f t="shared" si="353"/>
        <v>0</v>
      </c>
    </row>
    <row r="11270" spans="3:7" x14ac:dyDescent="0.25">
      <c r="C11270">
        <v>0.26518199999999997</v>
      </c>
      <c r="D11270">
        <v>7.0321999999999996E-2</v>
      </c>
      <c r="E11270">
        <v>0.16694600000000001</v>
      </c>
      <c r="F11270">
        <f t="shared" si="352"/>
        <v>0</v>
      </c>
      <c r="G11270">
        <f t="shared" si="353"/>
        <v>0</v>
      </c>
    </row>
    <row r="11271" spans="3:7" x14ac:dyDescent="0.25">
      <c r="C11271">
        <v>1.4541999999999999E-2</v>
      </c>
      <c r="D11271">
        <v>2.1100000000000001E-4</v>
      </c>
      <c r="E11271">
        <v>0.950546</v>
      </c>
      <c r="F11271">
        <f t="shared" si="352"/>
        <v>0</v>
      </c>
      <c r="G11271">
        <f t="shared" si="353"/>
        <v>0</v>
      </c>
    </row>
    <row r="11272" spans="3:7" x14ac:dyDescent="0.25">
      <c r="C11272">
        <v>0.49357600000000001</v>
      </c>
      <c r="D11272">
        <v>0.243617</v>
      </c>
      <c r="E11272">
        <v>0.27888499999999999</v>
      </c>
      <c r="F11272">
        <f t="shared" si="352"/>
        <v>0</v>
      </c>
      <c r="G11272">
        <f t="shared" si="353"/>
        <v>0</v>
      </c>
    </row>
    <row r="11273" spans="3:7" x14ac:dyDescent="0.25">
      <c r="C11273">
        <v>0.77198800000000001</v>
      </c>
      <c r="D11273">
        <v>0.59596499999999997</v>
      </c>
      <c r="E11273">
        <v>0.85276799999999997</v>
      </c>
      <c r="F11273">
        <f t="shared" si="352"/>
        <v>0</v>
      </c>
      <c r="G11273">
        <f t="shared" si="353"/>
        <v>0</v>
      </c>
    </row>
    <row r="11274" spans="3:7" x14ac:dyDescent="0.25">
      <c r="C11274">
        <v>0.70146200000000003</v>
      </c>
      <c r="D11274">
        <v>0.49204900000000001</v>
      </c>
      <c r="E11274">
        <v>0.30976900000000002</v>
      </c>
      <c r="F11274">
        <f t="shared" si="352"/>
        <v>0.30976900000000002</v>
      </c>
      <c r="G11274">
        <f t="shared" si="353"/>
        <v>1</v>
      </c>
    </row>
    <row r="11275" spans="3:7" x14ac:dyDescent="0.25">
      <c r="C11275">
        <v>0.85853599999999997</v>
      </c>
      <c r="D11275">
        <v>0.73708399999999996</v>
      </c>
      <c r="E11275">
        <v>0.793076</v>
      </c>
      <c r="F11275">
        <f t="shared" si="352"/>
        <v>0</v>
      </c>
      <c r="G11275">
        <f t="shared" si="353"/>
        <v>0</v>
      </c>
    </row>
    <row r="11276" spans="3:7" x14ac:dyDescent="0.25">
      <c r="C11276">
        <v>0.818527</v>
      </c>
      <c r="D11276">
        <v>0.669987</v>
      </c>
      <c r="E11276">
        <v>0.29865999999999998</v>
      </c>
      <c r="F11276">
        <f t="shared" si="352"/>
        <v>0.29865999999999998</v>
      </c>
      <c r="G11276">
        <f t="shared" si="353"/>
        <v>1</v>
      </c>
    </row>
    <row r="11277" spans="3:7" x14ac:dyDescent="0.25">
      <c r="C11277">
        <v>0.68824799999999997</v>
      </c>
      <c r="D11277">
        <v>0.47368500000000002</v>
      </c>
      <c r="E11277">
        <v>0.138657</v>
      </c>
      <c r="F11277">
        <f t="shared" si="352"/>
        <v>0.138657</v>
      </c>
      <c r="G11277">
        <f t="shared" si="353"/>
        <v>1</v>
      </c>
    </row>
    <row r="11278" spans="3:7" x14ac:dyDescent="0.25">
      <c r="C11278">
        <v>0.96196000000000004</v>
      </c>
      <c r="D11278">
        <v>0.92536700000000005</v>
      </c>
      <c r="E11278">
        <v>9.7122E-2</v>
      </c>
      <c r="F11278">
        <f t="shared" si="352"/>
        <v>9.7122E-2</v>
      </c>
      <c r="G11278">
        <f t="shared" si="353"/>
        <v>1</v>
      </c>
    </row>
    <row r="11279" spans="3:7" x14ac:dyDescent="0.25">
      <c r="C11279">
        <v>0.23768600000000001</v>
      </c>
      <c r="D11279">
        <v>5.6494999999999997E-2</v>
      </c>
      <c r="E11279">
        <v>0.69419900000000001</v>
      </c>
      <c r="F11279">
        <f t="shared" si="352"/>
        <v>0</v>
      </c>
      <c r="G11279">
        <f t="shared" si="353"/>
        <v>0</v>
      </c>
    </row>
    <row r="11280" spans="3:7" x14ac:dyDescent="0.25">
      <c r="C11280">
        <v>0.93644700000000003</v>
      </c>
      <c r="D11280">
        <v>0.87693299999999996</v>
      </c>
      <c r="E11280">
        <v>0.86921700000000002</v>
      </c>
      <c r="F11280">
        <f t="shared" si="352"/>
        <v>0.86921700000000002</v>
      </c>
      <c r="G11280">
        <f t="shared" si="353"/>
        <v>1</v>
      </c>
    </row>
    <row r="11281" spans="3:7" x14ac:dyDescent="0.25">
      <c r="C11281">
        <v>0.54591400000000001</v>
      </c>
      <c r="D11281">
        <v>0.29802200000000001</v>
      </c>
      <c r="E11281">
        <v>0.20188900000000001</v>
      </c>
      <c r="F11281">
        <f t="shared" si="352"/>
        <v>0.20188900000000001</v>
      </c>
      <c r="G11281">
        <f t="shared" si="353"/>
        <v>1</v>
      </c>
    </row>
    <row r="11282" spans="3:7" x14ac:dyDescent="0.25">
      <c r="C11282">
        <v>0.73417699999999997</v>
      </c>
      <c r="D11282">
        <v>0.53901500000000002</v>
      </c>
      <c r="E11282">
        <v>0.59150700000000001</v>
      </c>
      <c r="F11282">
        <f t="shared" si="352"/>
        <v>0</v>
      </c>
      <c r="G11282">
        <f t="shared" si="353"/>
        <v>0</v>
      </c>
    </row>
    <row r="11283" spans="3:7" x14ac:dyDescent="0.25">
      <c r="C11283">
        <v>0.21449299999999999</v>
      </c>
      <c r="D11283">
        <v>4.6006999999999999E-2</v>
      </c>
      <c r="E11283">
        <v>0.84141500000000002</v>
      </c>
      <c r="F11283">
        <f t="shared" si="352"/>
        <v>0</v>
      </c>
      <c r="G11283">
        <f t="shared" si="353"/>
        <v>0</v>
      </c>
    </row>
    <row r="11284" spans="3:7" x14ac:dyDescent="0.25">
      <c r="C11284">
        <v>3.4835999999999999E-2</v>
      </c>
      <c r="D11284">
        <v>1.214E-3</v>
      </c>
      <c r="E11284">
        <v>0.55305499999999996</v>
      </c>
      <c r="F11284">
        <f t="shared" si="352"/>
        <v>0</v>
      </c>
      <c r="G11284">
        <f t="shared" si="353"/>
        <v>0</v>
      </c>
    </row>
    <row r="11285" spans="3:7" x14ac:dyDescent="0.25">
      <c r="C11285">
        <v>0.90748600000000001</v>
      </c>
      <c r="D11285">
        <v>0.82353100000000001</v>
      </c>
      <c r="E11285">
        <v>0.72996499999999997</v>
      </c>
      <c r="F11285">
        <f t="shared" si="352"/>
        <v>0.72996499999999997</v>
      </c>
      <c r="G11285">
        <f t="shared" si="353"/>
        <v>1</v>
      </c>
    </row>
    <row r="11286" spans="3:7" x14ac:dyDescent="0.25">
      <c r="C11286">
        <v>0.70561200000000002</v>
      </c>
      <c r="D11286">
        <v>0.49788900000000003</v>
      </c>
      <c r="E11286">
        <v>0.85542300000000004</v>
      </c>
      <c r="F11286">
        <f t="shared" si="352"/>
        <v>0</v>
      </c>
      <c r="G11286">
        <f t="shared" si="353"/>
        <v>0</v>
      </c>
    </row>
    <row r="11287" spans="3:7" x14ac:dyDescent="0.25">
      <c r="C11287">
        <v>0.85145599999999999</v>
      </c>
      <c r="D11287">
        <v>0.72497699999999998</v>
      </c>
      <c r="E11287">
        <v>0.42222599999999999</v>
      </c>
      <c r="F11287">
        <f t="shared" si="352"/>
        <v>0.42222599999999999</v>
      </c>
      <c r="G11287">
        <f t="shared" si="353"/>
        <v>1</v>
      </c>
    </row>
    <row r="11288" spans="3:7" x14ac:dyDescent="0.25">
      <c r="C11288">
        <v>0.30119299999999999</v>
      </c>
      <c r="D11288">
        <v>9.0717000000000006E-2</v>
      </c>
      <c r="E11288">
        <v>0.91267399999999999</v>
      </c>
      <c r="F11288">
        <f t="shared" si="352"/>
        <v>0</v>
      </c>
      <c r="G11288">
        <f t="shared" si="353"/>
        <v>0</v>
      </c>
    </row>
    <row r="11289" spans="3:7" x14ac:dyDescent="0.25">
      <c r="C11289">
        <v>0.33546399999999998</v>
      </c>
      <c r="D11289">
        <v>0.112536</v>
      </c>
      <c r="E11289">
        <v>0.410385</v>
      </c>
      <c r="F11289">
        <f t="shared" si="352"/>
        <v>0</v>
      </c>
      <c r="G11289">
        <f t="shared" si="353"/>
        <v>0</v>
      </c>
    </row>
    <row r="11290" spans="3:7" x14ac:dyDescent="0.25">
      <c r="C11290">
        <v>0.56376599999999999</v>
      </c>
      <c r="D11290">
        <v>0.31783299999999998</v>
      </c>
      <c r="E11290">
        <v>0.95137000000000005</v>
      </c>
      <c r="F11290">
        <f t="shared" si="352"/>
        <v>0</v>
      </c>
      <c r="G11290">
        <f t="shared" si="353"/>
        <v>0</v>
      </c>
    </row>
    <row r="11291" spans="3:7" x14ac:dyDescent="0.25">
      <c r="C11291">
        <v>0.21107500000000001</v>
      </c>
      <c r="D11291">
        <v>4.4553000000000002E-2</v>
      </c>
      <c r="E11291">
        <v>0.62412999999999996</v>
      </c>
      <c r="F11291">
        <f t="shared" si="352"/>
        <v>0</v>
      </c>
      <c r="G11291">
        <f t="shared" si="353"/>
        <v>0</v>
      </c>
    </row>
    <row r="11292" spans="3:7" x14ac:dyDescent="0.25">
      <c r="C11292">
        <v>0.92301900000000003</v>
      </c>
      <c r="D11292">
        <v>0.85196499999999997</v>
      </c>
      <c r="E11292">
        <v>0.51057399999999997</v>
      </c>
      <c r="F11292">
        <f t="shared" si="352"/>
        <v>0.51057399999999997</v>
      </c>
      <c r="G11292">
        <f t="shared" si="353"/>
        <v>1</v>
      </c>
    </row>
    <row r="11293" spans="3:7" x14ac:dyDescent="0.25">
      <c r="C11293">
        <v>0.392349</v>
      </c>
      <c r="D11293">
        <v>0.15393799999999999</v>
      </c>
      <c r="E11293">
        <v>0.93064899999999995</v>
      </c>
      <c r="F11293">
        <f t="shared" si="352"/>
        <v>0</v>
      </c>
      <c r="G11293">
        <f t="shared" si="353"/>
        <v>0</v>
      </c>
    </row>
    <row r="11294" spans="3:7" x14ac:dyDescent="0.25">
      <c r="C11294">
        <v>0.99614000000000003</v>
      </c>
      <c r="D11294">
        <v>0.99229400000000001</v>
      </c>
      <c r="E11294">
        <v>0.94184900000000005</v>
      </c>
      <c r="F11294">
        <f t="shared" si="352"/>
        <v>0.94184900000000005</v>
      </c>
      <c r="G11294">
        <f t="shared" si="353"/>
        <v>1</v>
      </c>
    </row>
    <row r="11295" spans="3:7" x14ac:dyDescent="0.25">
      <c r="C11295">
        <v>0.35585</v>
      </c>
      <c r="D11295">
        <v>0.12662899999999999</v>
      </c>
      <c r="E11295">
        <v>0.63462799999999997</v>
      </c>
      <c r="F11295">
        <f t="shared" si="352"/>
        <v>0</v>
      </c>
      <c r="G11295">
        <f t="shared" si="353"/>
        <v>0</v>
      </c>
    </row>
    <row r="11296" spans="3:7" x14ac:dyDescent="0.25">
      <c r="C11296">
        <v>8.7814000000000003E-2</v>
      </c>
      <c r="D11296">
        <v>7.711E-3</v>
      </c>
      <c r="E11296">
        <v>0.90925599999999995</v>
      </c>
      <c r="F11296">
        <f t="shared" si="352"/>
        <v>0</v>
      </c>
      <c r="G11296">
        <f t="shared" si="353"/>
        <v>0</v>
      </c>
    </row>
    <row r="11297" spans="3:7" x14ac:dyDescent="0.25">
      <c r="C11297">
        <v>0.64063999999999999</v>
      </c>
      <c r="D11297">
        <v>0.41042000000000001</v>
      </c>
      <c r="E11297">
        <v>0.97825600000000001</v>
      </c>
      <c r="F11297">
        <f t="shared" si="352"/>
        <v>0</v>
      </c>
      <c r="G11297">
        <f t="shared" si="353"/>
        <v>0</v>
      </c>
    </row>
    <row r="11298" spans="3:7" x14ac:dyDescent="0.25">
      <c r="C11298">
        <v>0.69023100000000004</v>
      </c>
      <c r="D11298">
        <v>0.47641899999999998</v>
      </c>
      <c r="E11298">
        <v>0.88935900000000001</v>
      </c>
      <c r="F11298">
        <f t="shared" si="352"/>
        <v>0</v>
      </c>
      <c r="G11298">
        <f t="shared" si="353"/>
        <v>0</v>
      </c>
    </row>
    <row r="11299" spans="3:7" x14ac:dyDescent="0.25">
      <c r="C11299">
        <v>0.34828199999999998</v>
      </c>
      <c r="D11299">
        <v>0.12130000000000001</v>
      </c>
      <c r="E11299">
        <v>0.64122000000000001</v>
      </c>
      <c r="F11299">
        <f t="shared" si="352"/>
        <v>0</v>
      </c>
      <c r="G11299">
        <f t="shared" si="353"/>
        <v>0</v>
      </c>
    </row>
    <row r="11300" spans="3:7" x14ac:dyDescent="0.25">
      <c r="C11300">
        <v>0.98307800000000001</v>
      </c>
      <c r="D11300">
        <v>0.96644200000000002</v>
      </c>
      <c r="E11300">
        <v>0.67121900000000001</v>
      </c>
      <c r="F11300">
        <f t="shared" si="352"/>
        <v>0.67121900000000001</v>
      </c>
      <c r="G11300">
        <f t="shared" si="353"/>
        <v>1</v>
      </c>
    </row>
    <row r="11301" spans="3:7" x14ac:dyDescent="0.25">
      <c r="C11301">
        <v>0.64283800000000002</v>
      </c>
      <c r="D11301">
        <v>0.41324</v>
      </c>
      <c r="E11301">
        <v>0.240707</v>
      </c>
      <c r="F11301">
        <f t="shared" si="352"/>
        <v>0.240707</v>
      </c>
      <c r="G11301">
        <f t="shared" si="353"/>
        <v>1</v>
      </c>
    </row>
    <row r="11302" spans="3:7" x14ac:dyDescent="0.25">
      <c r="C11302">
        <v>0.33354200000000001</v>
      </c>
      <c r="D11302">
        <v>0.11125</v>
      </c>
      <c r="E11302">
        <v>0.85640000000000005</v>
      </c>
      <c r="F11302">
        <f t="shared" si="352"/>
        <v>0</v>
      </c>
      <c r="G11302">
        <f t="shared" si="353"/>
        <v>0</v>
      </c>
    </row>
    <row r="11303" spans="3:7" x14ac:dyDescent="0.25">
      <c r="C11303">
        <v>0.25086999999999998</v>
      </c>
      <c r="D11303">
        <v>6.2936000000000006E-2</v>
      </c>
      <c r="E11303">
        <v>0.83140599999999998</v>
      </c>
      <c r="F11303">
        <f t="shared" si="352"/>
        <v>0</v>
      </c>
      <c r="G11303">
        <f t="shared" si="353"/>
        <v>0</v>
      </c>
    </row>
    <row r="11304" spans="3:7" x14ac:dyDescent="0.25">
      <c r="C11304">
        <v>0.79630999999999996</v>
      </c>
      <c r="D11304">
        <v>0.63410999999999995</v>
      </c>
      <c r="E11304">
        <v>0.35896299999999998</v>
      </c>
      <c r="F11304">
        <f t="shared" si="352"/>
        <v>0.35896299999999998</v>
      </c>
      <c r="G11304">
        <f t="shared" si="353"/>
        <v>1</v>
      </c>
    </row>
    <row r="11305" spans="3:7" x14ac:dyDescent="0.25">
      <c r="C11305">
        <v>0.96144099999999999</v>
      </c>
      <c r="D11305">
        <v>0.924369</v>
      </c>
      <c r="E11305">
        <v>0.40550199999999997</v>
      </c>
      <c r="F11305">
        <f t="shared" si="352"/>
        <v>0.40550199999999997</v>
      </c>
      <c r="G11305">
        <f t="shared" si="353"/>
        <v>1</v>
      </c>
    </row>
    <row r="11306" spans="3:7" x14ac:dyDescent="0.25">
      <c r="C11306">
        <v>0.61357099999999998</v>
      </c>
      <c r="D11306">
        <v>0.37647000000000003</v>
      </c>
      <c r="E11306">
        <v>0.90547200000000005</v>
      </c>
      <c r="F11306">
        <f t="shared" si="352"/>
        <v>0</v>
      </c>
      <c r="G11306">
        <f t="shared" si="353"/>
        <v>0</v>
      </c>
    </row>
    <row r="11307" spans="3:7" x14ac:dyDescent="0.25">
      <c r="C11307">
        <v>0.126114</v>
      </c>
      <c r="D11307">
        <v>1.5904999999999999E-2</v>
      </c>
      <c r="E11307">
        <v>0.39268500000000001</v>
      </c>
      <c r="F11307">
        <f t="shared" si="352"/>
        <v>0</v>
      </c>
      <c r="G11307">
        <f t="shared" si="353"/>
        <v>0</v>
      </c>
    </row>
    <row r="11308" spans="3:7" x14ac:dyDescent="0.25">
      <c r="C11308">
        <v>0.71501199999999998</v>
      </c>
      <c r="D11308">
        <v>0.51124199999999997</v>
      </c>
      <c r="E11308">
        <v>0.53498800000000002</v>
      </c>
      <c r="F11308">
        <f t="shared" si="352"/>
        <v>0</v>
      </c>
      <c r="G11308">
        <f t="shared" si="353"/>
        <v>0</v>
      </c>
    </row>
    <row r="11309" spans="3:7" x14ac:dyDescent="0.25">
      <c r="C11309">
        <v>0.15895100000000001</v>
      </c>
      <c r="D11309">
        <v>2.5264999999999999E-2</v>
      </c>
      <c r="E11309">
        <v>0.16014100000000001</v>
      </c>
      <c r="F11309">
        <f t="shared" si="352"/>
        <v>0</v>
      </c>
      <c r="G11309">
        <f t="shared" si="353"/>
        <v>0</v>
      </c>
    </row>
    <row r="11310" spans="3:7" x14ac:dyDescent="0.25">
      <c r="C11310">
        <v>0.21781900000000001</v>
      </c>
      <c r="D11310">
        <v>4.7445000000000001E-2</v>
      </c>
      <c r="E11310">
        <v>9.9074999999999996E-2</v>
      </c>
      <c r="F11310">
        <f t="shared" si="352"/>
        <v>0</v>
      </c>
      <c r="G11310">
        <f t="shared" si="353"/>
        <v>0</v>
      </c>
    </row>
    <row r="11311" spans="3:7" x14ac:dyDescent="0.25">
      <c r="C11311">
        <v>3.6513999999999998E-2</v>
      </c>
      <c r="D11311">
        <v>1.333E-3</v>
      </c>
      <c r="E11311">
        <v>0.51255799999999996</v>
      </c>
      <c r="F11311">
        <f t="shared" si="352"/>
        <v>0</v>
      </c>
      <c r="G11311">
        <f t="shared" si="353"/>
        <v>0</v>
      </c>
    </row>
    <row r="11312" spans="3:7" x14ac:dyDescent="0.25">
      <c r="C11312">
        <v>0.92668200000000001</v>
      </c>
      <c r="D11312">
        <v>0.85873900000000003</v>
      </c>
      <c r="E11312">
        <v>0.761795</v>
      </c>
      <c r="F11312">
        <f t="shared" si="352"/>
        <v>0.761795</v>
      </c>
      <c r="G11312">
        <f t="shared" si="353"/>
        <v>1</v>
      </c>
    </row>
    <row r="11313" spans="3:7" x14ac:dyDescent="0.25">
      <c r="C11313">
        <v>0.79786699999999999</v>
      </c>
      <c r="D11313">
        <v>0.63659100000000002</v>
      </c>
      <c r="E11313">
        <v>0.19212299999999999</v>
      </c>
      <c r="F11313">
        <f t="shared" si="352"/>
        <v>0.19212299999999999</v>
      </c>
      <c r="G11313">
        <f t="shared" si="353"/>
        <v>1</v>
      </c>
    </row>
    <row r="11314" spans="3:7" x14ac:dyDescent="0.25">
      <c r="C11314">
        <v>0.83378600000000003</v>
      </c>
      <c r="D11314">
        <v>0.69519900000000001</v>
      </c>
      <c r="E11314">
        <v>0.49970999999999999</v>
      </c>
      <c r="F11314">
        <f t="shared" si="352"/>
        <v>0.49970999999999999</v>
      </c>
      <c r="G11314">
        <f t="shared" si="353"/>
        <v>1</v>
      </c>
    </row>
    <row r="11315" spans="3:7" x14ac:dyDescent="0.25">
      <c r="C11315">
        <v>4.4571E-2</v>
      </c>
      <c r="D11315">
        <v>1.9870000000000001E-3</v>
      </c>
      <c r="E11315">
        <v>0.378525</v>
      </c>
      <c r="F11315">
        <f t="shared" si="352"/>
        <v>0</v>
      </c>
      <c r="G11315">
        <f t="shared" si="353"/>
        <v>0</v>
      </c>
    </row>
    <row r="11316" spans="3:7" x14ac:dyDescent="0.25">
      <c r="C11316">
        <v>0.61882000000000004</v>
      </c>
      <c r="D11316">
        <v>0.382938</v>
      </c>
      <c r="E11316">
        <v>0.60188299999999995</v>
      </c>
      <c r="F11316">
        <f t="shared" si="352"/>
        <v>0</v>
      </c>
      <c r="G11316">
        <f t="shared" si="353"/>
        <v>0</v>
      </c>
    </row>
    <row r="11317" spans="3:7" x14ac:dyDescent="0.25">
      <c r="C11317">
        <v>0.440689</v>
      </c>
      <c r="D11317">
        <v>0.19420699999999999</v>
      </c>
      <c r="E11317">
        <v>0.18895000000000001</v>
      </c>
      <c r="F11317">
        <f t="shared" si="352"/>
        <v>0.18895000000000001</v>
      </c>
      <c r="G11317">
        <f t="shared" si="353"/>
        <v>1</v>
      </c>
    </row>
    <row r="11318" spans="3:7" x14ac:dyDescent="0.25">
      <c r="C11318">
        <v>0.14897199999999999</v>
      </c>
      <c r="D11318">
        <v>2.2193000000000001E-2</v>
      </c>
      <c r="E11318">
        <v>0.169876</v>
      </c>
      <c r="F11318">
        <f t="shared" si="352"/>
        <v>0</v>
      </c>
      <c r="G11318">
        <f t="shared" si="353"/>
        <v>0</v>
      </c>
    </row>
    <row r="11319" spans="3:7" x14ac:dyDescent="0.25">
      <c r="C11319">
        <v>0.212784</v>
      </c>
      <c r="D11319">
        <v>4.5276999999999998E-2</v>
      </c>
      <c r="E11319">
        <v>0.17808499999999999</v>
      </c>
      <c r="F11319">
        <f t="shared" si="352"/>
        <v>0</v>
      </c>
      <c r="G11319">
        <f t="shared" si="353"/>
        <v>0</v>
      </c>
    </row>
    <row r="11320" spans="3:7" x14ac:dyDescent="0.25">
      <c r="C11320">
        <v>0.97892800000000002</v>
      </c>
      <c r="D11320">
        <v>0.95829900000000001</v>
      </c>
      <c r="E11320">
        <v>0.61775199999999997</v>
      </c>
      <c r="F11320">
        <f t="shared" si="352"/>
        <v>0.61775199999999997</v>
      </c>
      <c r="G11320">
        <f t="shared" si="353"/>
        <v>1</v>
      </c>
    </row>
    <row r="11321" spans="3:7" x14ac:dyDescent="0.25">
      <c r="C11321">
        <v>0.649918</v>
      </c>
      <c r="D11321">
        <v>0.42239300000000002</v>
      </c>
      <c r="E11321">
        <v>0.83811999999999998</v>
      </c>
      <c r="F11321">
        <f t="shared" si="352"/>
        <v>0</v>
      </c>
      <c r="G11321">
        <f t="shared" si="353"/>
        <v>0</v>
      </c>
    </row>
    <row r="11322" spans="3:7" x14ac:dyDescent="0.25">
      <c r="C11322">
        <v>0.85087599999999997</v>
      </c>
      <c r="D11322">
        <v>0.72399000000000002</v>
      </c>
      <c r="E11322">
        <v>0.172073</v>
      </c>
      <c r="F11322">
        <f t="shared" si="352"/>
        <v>0.172073</v>
      </c>
      <c r="G11322">
        <f t="shared" si="353"/>
        <v>1</v>
      </c>
    </row>
    <row r="11323" spans="3:7" x14ac:dyDescent="0.25">
      <c r="C11323">
        <v>0.603653</v>
      </c>
      <c r="D11323">
        <v>0.36439700000000003</v>
      </c>
      <c r="E11323">
        <v>9.8739999999999994E-2</v>
      </c>
      <c r="F11323">
        <f t="shared" si="352"/>
        <v>9.8739999999999994E-2</v>
      </c>
      <c r="G11323">
        <f t="shared" si="353"/>
        <v>1</v>
      </c>
    </row>
    <row r="11324" spans="3:7" x14ac:dyDescent="0.25">
      <c r="C11324">
        <v>0.19450400000000001</v>
      </c>
      <c r="D11324">
        <v>3.7831999999999998E-2</v>
      </c>
      <c r="E11324">
        <v>0.37190200000000001</v>
      </c>
      <c r="F11324">
        <f t="shared" si="352"/>
        <v>0</v>
      </c>
      <c r="G11324">
        <f t="shared" si="353"/>
        <v>0</v>
      </c>
    </row>
    <row r="11325" spans="3:7" x14ac:dyDescent="0.25">
      <c r="C11325">
        <v>0.98805200000000004</v>
      </c>
      <c r="D11325">
        <v>0.97624699999999998</v>
      </c>
      <c r="E11325">
        <v>0.82713300000000001</v>
      </c>
      <c r="F11325">
        <f t="shared" si="352"/>
        <v>0.82713300000000001</v>
      </c>
      <c r="G11325">
        <f t="shared" si="353"/>
        <v>1</v>
      </c>
    </row>
    <row r="11326" spans="3:7" x14ac:dyDescent="0.25">
      <c r="C11326">
        <v>0.62699899999999997</v>
      </c>
      <c r="D11326">
        <v>0.39312799999999998</v>
      </c>
      <c r="E11326">
        <v>0.56880200000000003</v>
      </c>
      <c r="F11326">
        <f t="shared" si="352"/>
        <v>0</v>
      </c>
      <c r="G11326">
        <f t="shared" si="353"/>
        <v>0</v>
      </c>
    </row>
    <row r="11327" spans="3:7" x14ac:dyDescent="0.25">
      <c r="C11327">
        <v>0.27967799999999998</v>
      </c>
      <c r="D11327">
        <v>7.8219999999999998E-2</v>
      </c>
      <c r="E11327">
        <v>0.327988</v>
      </c>
      <c r="F11327">
        <f t="shared" si="352"/>
        <v>0</v>
      </c>
      <c r="G11327">
        <f t="shared" si="353"/>
        <v>0</v>
      </c>
    </row>
    <row r="11328" spans="3:7" x14ac:dyDescent="0.25">
      <c r="C11328">
        <v>0.45304899999999998</v>
      </c>
      <c r="D11328">
        <v>0.20525299999999999</v>
      </c>
      <c r="E11328">
        <v>0.42683399999999999</v>
      </c>
      <c r="F11328">
        <f t="shared" si="352"/>
        <v>0</v>
      </c>
      <c r="G11328">
        <f t="shared" si="353"/>
        <v>0</v>
      </c>
    </row>
    <row r="11329" spans="3:7" x14ac:dyDescent="0.25">
      <c r="C11329">
        <v>1.7593000000000001E-2</v>
      </c>
      <c r="D11329">
        <v>3.1E-4</v>
      </c>
      <c r="E11329">
        <v>0.84349099999999999</v>
      </c>
      <c r="F11329">
        <f t="shared" si="352"/>
        <v>0</v>
      </c>
      <c r="G11329">
        <f t="shared" si="353"/>
        <v>0</v>
      </c>
    </row>
    <row r="11330" spans="3:7" x14ac:dyDescent="0.25">
      <c r="C11330">
        <v>0.16484099999999999</v>
      </c>
      <c r="D11330">
        <v>2.7172000000000002E-2</v>
      </c>
      <c r="E11330">
        <v>0.42256199999999999</v>
      </c>
      <c r="F11330">
        <f t="shared" si="352"/>
        <v>0</v>
      </c>
      <c r="G11330">
        <f t="shared" si="353"/>
        <v>0</v>
      </c>
    </row>
    <row r="11331" spans="3:7" x14ac:dyDescent="0.25">
      <c r="C11331">
        <v>0.30336000000000002</v>
      </c>
      <c r="D11331">
        <v>9.2026999999999998E-2</v>
      </c>
      <c r="E11331">
        <v>5.3329000000000001E-2</v>
      </c>
      <c r="F11331">
        <f t="shared" ref="F11331:F11394" si="354">IF(E11331&lt;D11331,E11331,0)</f>
        <v>5.3329000000000001E-2</v>
      </c>
      <c r="G11331">
        <f t="shared" ref="G11331:G11394" si="355">IF(E11331&lt;D11331,1,0)</f>
        <v>1</v>
      </c>
    </row>
    <row r="11332" spans="3:7" x14ac:dyDescent="0.25">
      <c r="C11332">
        <v>0.94206199999999995</v>
      </c>
      <c r="D11332">
        <v>0.88748199999999999</v>
      </c>
      <c r="E11332">
        <v>0.34504699999999999</v>
      </c>
      <c r="F11332">
        <f t="shared" si="354"/>
        <v>0.34504699999999999</v>
      </c>
      <c r="G11332">
        <f t="shared" si="355"/>
        <v>1</v>
      </c>
    </row>
    <row r="11333" spans="3:7" x14ac:dyDescent="0.25">
      <c r="C11333">
        <v>0.301041</v>
      </c>
      <c r="D11333">
        <v>9.0624999999999997E-2</v>
      </c>
      <c r="E11333">
        <v>0.57469199999999998</v>
      </c>
      <c r="F11333">
        <f t="shared" si="354"/>
        <v>0</v>
      </c>
      <c r="G11333">
        <f t="shared" si="355"/>
        <v>0</v>
      </c>
    </row>
    <row r="11334" spans="3:7" x14ac:dyDescent="0.25">
      <c r="C11334">
        <v>0.15190100000000001</v>
      </c>
      <c r="D11334">
        <v>2.3074000000000001E-2</v>
      </c>
      <c r="E11334">
        <v>0.79585300000000003</v>
      </c>
      <c r="F11334">
        <f t="shared" si="354"/>
        <v>0</v>
      </c>
      <c r="G11334">
        <f t="shared" si="355"/>
        <v>0</v>
      </c>
    </row>
    <row r="11335" spans="3:7" x14ac:dyDescent="0.25">
      <c r="C11335">
        <v>0.73719800000000002</v>
      </c>
      <c r="D11335">
        <v>0.54346099999999997</v>
      </c>
      <c r="E11335">
        <v>0.46226499999999998</v>
      </c>
      <c r="F11335">
        <f t="shared" si="354"/>
        <v>0.46226499999999998</v>
      </c>
      <c r="G11335">
        <f t="shared" si="355"/>
        <v>1</v>
      </c>
    </row>
    <row r="11336" spans="3:7" x14ac:dyDescent="0.25">
      <c r="C11336">
        <v>0.84904500000000005</v>
      </c>
      <c r="D11336">
        <v>0.72087699999999999</v>
      </c>
      <c r="E11336">
        <v>0.68904100000000001</v>
      </c>
      <c r="F11336">
        <f t="shared" si="354"/>
        <v>0.68904100000000001</v>
      </c>
      <c r="G11336">
        <f t="shared" si="355"/>
        <v>1</v>
      </c>
    </row>
    <row r="11337" spans="3:7" x14ac:dyDescent="0.25">
      <c r="C11337">
        <v>0.40089399999999997</v>
      </c>
      <c r="D11337">
        <v>0.160716</v>
      </c>
      <c r="E11337">
        <v>0.70823700000000001</v>
      </c>
      <c r="F11337">
        <f t="shared" si="354"/>
        <v>0</v>
      </c>
      <c r="G11337">
        <f t="shared" si="355"/>
        <v>0</v>
      </c>
    </row>
    <row r="11338" spans="3:7" x14ac:dyDescent="0.25">
      <c r="C11338">
        <v>0.27568100000000001</v>
      </c>
      <c r="D11338">
        <v>7.5999999999999998E-2</v>
      </c>
      <c r="E11338">
        <v>0.75117500000000004</v>
      </c>
      <c r="F11338">
        <f t="shared" si="354"/>
        <v>0</v>
      </c>
      <c r="G11338">
        <f t="shared" si="355"/>
        <v>0</v>
      </c>
    </row>
    <row r="11339" spans="3:7" x14ac:dyDescent="0.25">
      <c r="C11339">
        <v>0.64369200000000004</v>
      </c>
      <c r="D11339">
        <v>0.41433900000000001</v>
      </c>
      <c r="E11339">
        <v>0.74229400000000001</v>
      </c>
      <c r="F11339">
        <f t="shared" si="354"/>
        <v>0</v>
      </c>
      <c r="G11339">
        <f t="shared" si="355"/>
        <v>0</v>
      </c>
    </row>
    <row r="11340" spans="3:7" x14ac:dyDescent="0.25">
      <c r="C11340">
        <v>0.36149599999999998</v>
      </c>
      <c r="D11340">
        <v>0.13067899999999999</v>
      </c>
      <c r="E11340">
        <v>2.1316999999999999E-2</v>
      </c>
      <c r="F11340">
        <f t="shared" si="354"/>
        <v>2.1316999999999999E-2</v>
      </c>
      <c r="G11340">
        <f t="shared" si="355"/>
        <v>1</v>
      </c>
    </row>
    <row r="11341" spans="3:7" x14ac:dyDescent="0.25">
      <c r="C11341">
        <v>0.87965400000000005</v>
      </c>
      <c r="D11341">
        <v>0.77379100000000001</v>
      </c>
      <c r="E11341">
        <v>0.93162500000000004</v>
      </c>
      <c r="F11341">
        <f t="shared" si="354"/>
        <v>0</v>
      </c>
      <c r="G11341">
        <f t="shared" si="355"/>
        <v>0</v>
      </c>
    </row>
    <row r="11342" spans="3:7" x14ac:dyDescent="0.25">
      <c r="C11342">
        <v>0.22367899999999999</v>
      </c>
      <c r="D11342">
        <v>5.0032E-2</v>
      </c>
      <c r="E11342">
        <v>0.35102800000000001</v>
      </c>
      <c r="F11342">
        <f t="shared" si="354"/>
        <v>0</v>
      </c>
      <c r="G11342">
        <f t="shared" si="355"/>
        <v>0</v>
      </c>
    </row>
    <row r="11343" spans="3:7" x14ac:dyDescent="0.25">
      <c r="C11343">
        <v>8.5342000000000001E-2</v>
      </c>
      <c r="D11343">
        <v>7.2830000000000004E-3</v>
      </c>
      <c r="E11343">
        <v>8.0917000000000003E-2</v>
      </c>
      <c r="F11343">
        <f t="shared" si="354"/>
        <v>0</v>
      </c>
      <c r="G11343">
        <f t="shared" si="355"/>
        <v>0</v>
      </c>
    </row>
    <row r="11344" spans="3:7" x14ac:dyDescent="0.25">
      <c r="C11344">
        <v>0.66691599999999995</v>
      </c>
      <c r="D11344">
        <v>0.44477699999999998</v>
      </c>
      <c r="E11344">
        <v>0.90437299999999998</v>
      </c>
      <c r="F11344">
        <f t="shared" si="354"/>
        <v>0</v>
      </c>
      <c r="G11344">
        <f t="shared" si="355"/>
        <v>0</v>
      </c>
    </row>
    <row r="11345" spans="3:7" x14ac:dyDescent="0.25">
      <c r="C11345">
        <v>0.29981999999999998</v>
      </c>
      <c r="D11345">
        <v>8.9892E-2</v>
      </c>
      <c r="E11345">
        <v>0.93235800000000002</v>
      </c>
      <c r="F11345">
        <f t="shared" si="354"/>
        <v>0</v>
      </c>
      <c r="G11345">
        <f t="shared" si="355"/>
        <v>0</v>
      </c>
    </row>
    <row r="11346" spans="3:7" x14ac:dyDescent="0.25">
      <c r="C11346">
        <v>0.68339499999999997</v>
      </c>
      <c r="D11346">
        <v>0.46702900000000003</v>
      </c>
      <c r="E11346">
        <v>0.65791299999999997</v>
      </c>
      <c r="F11346">
        <f t="shared" si="354"/>
        <v>0</v>
      </c>
      <c r="G11346">
        <f t="shared" si="355"/>
        <v>0</v>
      </c>
    </row>
    <row r="11347" spans="3:7" x14ac:dyDescent="0.25">
      <c r="C11347">
        <v>0.124649</v>
      </c>
      <c r="D11347">
        <v>1.5537E-2</v>
      </c>
      <c r="E11347">
        <v>0.66563399999999995</v>
      </c>
      <c r="F11347">
        <f t="shared" si="354"/>
        <v>0</v>
      </c>
      <c r="G11347">
        <f t="shared" si="355"/>
        <v>0</v>
      </c>
    </row>
    <row r="11348" spans="3:7" x14ac:dyDescent="0.25">
      <c r="C11348">
        <v>0.95280500000000001</v>
      </c>
      <c r="D11348">
        <v>0.90783700000000001</v>
      </c>
      <c r="E11348">
        <v>0.90071100000000004</v>
      </c>
      <c r="F11348">
        <f t="shared" si="354"/>
        <v>0.90071100000000004</v>
      </c>
      <c r="G11348">
        <f t="shared" si="355"/>
        <v>1</v>
      </c>
    </row>
    <row r="11349" spans="3:7" x14ac:dyDescent="0.25">
      <c r="C11349">
        <v>0.22389200000000001</v>
      </c>
      <c r="D11349">
        <v>5.0127999999999999E-2</v>
      </c>
      <c r="E11349">
        <v>0.39793400000000001</v>
      </c>
      <c r="F11349">
        <f t="shared" si="354"/>
        <v>0</v>
      </c>
      <c r="G11349">
        <f t="shared" si="355"/>
        <v>0</v>
      </c>
    </row>
    <row r="11350" spans="3:7" x14ac:dyDescent="0.25">
      <c r="C11350">
        <v>0.342331</v>
      </c>
      <c r="D11350">
        <v>0.11719</v>
      </c>
      <c r="E11350">
        <v>0.73432900000000001</v>
      </c>
      <c r="F11350">
        <f t="shared" si="354"/>
        <v>0</v>
      </c>
      <c r="G11350">
        <f t="shared" si="355"/>
        <v>0</v>
      </c>
    </row>
    <row r="11351" spans="3:7" x14ac:dyDescent="0.25">
      <c r="C11351">
        <v>0.82411199999999996</v>
      </c>
      <c r="D11351">
        <v>0.67915999999999999</v>
      </c>
      <c r="E11351">
        <v>0.68394500000000003</v>
      </c>
      <c r="F11351">
        <f t="shared" si="354"/>
        <v>0</v>
      </c>
      <c r="G11351">
        <f t="shared" si="355"/>
        <v>0</v>
      </c>
    </row>
    <row r="11352" spans="3:7" x14ac:dyDescent="0.25">
      <c r="C11352">
        <v>0.40666200000000002</v>
      </c>
      <c r="D11352">
        <v>0.16537399999999999</v>
      </c>
      <c r="E11352">
        <v>0.57282999999999995</v>
      </c>
      <c r="F11352">
        <f t="shared" si="354"/>
        <v>0</v>
      </c>
      <c r="G11352">
        <f t="shared" si="355"/>
        <v>0</v>
      </c>
    </row>
    <row r="11353" spans="3:7" x14ac:dyDescent="0.25">
      <c r="C11353">
        <v>0.21437100000000001</v>
      </c>
      <c r="D11353">
        <v>4.5955000000000003E-2</v>
      </c>
      <c r="E11353">
        <v>1.5854E-2</v>
      </c>
      <c r="F11353">
        <f t="shared" si="354"/>
        <v>1.5854E-2</v>
      </c>
      <c r="G11353">
        <f t="shared" si="355"/>
        <v>1</v>
      </c>
    </row>
    <row r="11354" spans="3:7" x14ac:dyDescent="0.25">
      <c r="C11354">
        <v>0.88798500000000002</v>
      </c>
      <c r="D11354">
        <v>0.78851800000000005</v>
      </c>
      <c r="E11354">
        <v>0.64277600000000001</v>
      </c>
      <c r="F11354">
        <f t="shared" si="354"/>
        <v>0.64277600000000001</v>
      </c>
      <c r="G11354">
        <f t="shared" si="355"/>
        <v>1</v>
      </c>
    </row>
    <row r="11355" spans="3:7" x14ac:dyDescent="0.25">
      <c r="C11355">
        <v>0.24623100000000001</v>
      </c>
      <c r="D11355">
        <v>6.0630000000000003E-2</v>
      </c>
      <c r="E11355">
        <v>0.323349</v>
      </c>
      <c r="F11355">
        <f t="shared" si="354"/>
        <v>0</v>
      </c>
      <c r="G11355">
        <f t="shared" si="355"/>
        <v>0</v>
      </c>
    </row>
    <row r="11356" spans="3:7" x14ac:dyDescent="0.25">
      <c r="C11356">
        <v>0.21598800000000001</v>
      </c>
      <c r="D11356">
        <v>4.6650999999999998E-2</v>
      </c>
      <c r="E11356">
        <v>0.48323100000000002</v>
      </c>
      <c r="F11356">
        <f t="shared" si="354"/>
        <v>0</v>
      </c>
      <c r="G11356">
        <f t="shared" si="355"/>
        <v>0</v>
      </c>
    </row>
    <row r="11357" spans="3:7" x14ac:dyDescent="0.25">
      <c r="C11357">
        <v>0.83375500000000002</v>
      </c>
      <c r="D11357">
        <v>0.69514799999999999</v>
      </c>
      <c r="E11357">
        <v>0.47361799999999998</v>
      </c>
      <c r="F11357">
        <f t="shared" si="354"/>
        <v>0.47361799999999998</v>
      </c>
      <c r="G11357">
        <f t="shared" si="355"/>
        <v>1</v>
      </c>
    </row>
    <row r="11358" spans="3:7" x14ac:dyDescent="0.25">
      <c r="C11358">
        <v>7.8580000000000004E-3</v>
      </c>
      <c r="D11358">
        <v>6.2000000000000003E-5</v>
      </c>
      <c r="E11358">
        <v>0.44575500000000001</v>
      </c>
      <c r="F11358">
        <f t="shared" si="354"/>
        <v>0</v>
      </c>
      <c r="G11358">
        <f t="shared" si="355"/>
        <v>0</v>
      </c>
    </row>
    <row r="11359" spans="3:7" x14ac:dyDescent="0.25">
      <c r="C11359">
        <v>0.45350600000000002</v>
      </c>
      <c r="D11359">
        <v>0.20566799999999999</v>
      </c>
      <c r="E11359">
        <v>0.771347</v>
      </c>
      <c r="F11359">
        <f t="shared" si="354"/>
        <v>0</v>
      </c>
      <c r="G11359">
        <f t="shared" si="355"/>
        <v>0</v>
      </c>
    </row>
    <row r="11360" spans="3:7" x14ac:dyDescent="0.25">
      <c r="C11360">
        <v>0.56828299999999998</v>
      </c>
      <c r="D11360">
        <v>0.32294600000000001</v>
      </c>
      <c r="E11360">
        <v>0.194412</v>
      </c>
      <c r="F11360">
        <f t="shared" si="354"/>
        <v>0.194412</v>
      </c>
      <c r="G11360">
        <f t="shared" si="355"/>
        <v>1</v>
      </c>
    </row>
    <row r="11361" spans="3:7" x14ac:dyDescent="0.25">
      <c r="C11361">
        <v>0.64454699999999998</v>
      </c>
      <c r="D11361">
        <v>0.41543999999999998</v>
      </c>
      <c r="E11361">
        <v>0.45872499999999999</v>
      </c>
      <c r="F11361">
        <f t="shared" si="354"/>
        <v>0</v>
      </c>
      <c r="G11361">
        <f t="shared" si="355"/>
        <v>0</v>
      </c>
    </row>
    <row r="11362" spans="3:7" x14ac:dyDescent="0.25">
      <c r="C11362">
        <v>0.38945000000000002</v>
      </c>
      <c r="D11362">
        <v>0.151671</v>
      </c>
      <c r="E11362">
        <v>0.205765</v>
      </c>
      <c r="F11362">
        <f t="shared" si="354"/>
        <v>0</v>
      </c>
      <c r="G11362">
        <f t="shared" si="355"/>
        <v>0</v>
      </c>
    </row>
    <row r="11363" spans="3:7" x14ac:dyDescent="0.25">
      <c r="C11363">
        <v>0.50843799999999995</v>
      </c>
      <c r="D11363">
        <v>0.25850899999999999</v>
      </c>
      <c r="E11363">
        <v>0.21543899999999999</v>
      </c>
      <c r="F11363">
        <f t="shared" si="354"/>
        <v>0.21543899999999999</v>
      </c>
      <c r="G11363">
        <f t="shared" si="355"/>
        <v>1</v>
      </c>
    </row>
    <row r="11364" spans="3:7" x14ac:dyDescent="0.25">
      <c r="C11364">
        <v>0.65104700000000004</v>
      </c>
      <c r="D11364">
        <v>0.42386200000000002</v>
      </c>
      <c r="E11364">
        <v>0.26887499999999998</v>
      </c>
      <c r="F11364">
        <f t="shared" si="354"/>
        <v>0.26887499999999998</v>
      </c>
      <c r="G11364">
        <f t="shared" si="355"/>
        <v>1</v>
      </c>
    </row>
    <row r="11365" spans="3:7" x14ac:dyDescent="0.25">
      <c r="C11365">
        <v>0.20924400000000001</v>
      </c>
      <c r="D11365">
        <v>4.3783000000000002E-2</v>
      </c>
      <c r="E11365">
        <v>0.65867600000000004</v>
      </c>
      <c r="F11365">
        <f t="shared" si="354"/>
        <v>0</v>
      </c>
      <c r="G11365">
        <f t="shared" si="355"/>
        <v>0</v>
      </c>
    </row>
    <row r="11366" spans="3:7" x14ac:dyDescent="0.25">
      <c r="C11366">
        <v>0.72026100000000004</v>
      </c>
      <c r="D11366">
        <v>0.51877499999999999</v>
      </c>
      <c r="E11366">
        <v>0.98530600000000002</v>
      </c>
      <c r="F11366">
        <f t="shared" si="354"/>
        <v>0</v>
      </c>
      <c r="G11366">
        <f t="shared" si="355"/>
        <v>0</v>
      </c>
    </row>
    <row r="11367" spans="3:7" x14ac:dyDescent="0.25">
      <c r="C11367">
        <v>0.473526</v>
      </c>
      <c r="D11367">
        <v>0.22422700000000001</v>
      </c>
      <c r="E11367">
        <v>0.84312399999999998</v>
      </c>
      <c r="F11367">
        <f t="shared" si="354"/>
        <v>0</v>
      </c>
      <c r="G11367">
        <f t="shared" si="355"/>
        <v>0</v>
      </c>
    </row>
    <row r="11368" spans="3:7" x14ac:dyDescent="0.25">
      <c r="C11368">
        <v>0.651779</v>
      </c>
      <c r="D11368">
        <v>0.42481600000000003</v>
      </c>
      <c r="E11368">
        <v>0.269119</v>
      </c>
      <c r="F11368">
        <f t="shared" si="354"/>
        <v>0.269119</v>
      </c>
      <c r="G11368">
        <f t="shared" si="355"/>
        <v>1</v>
      </c>
    </row>
    <row r="11369" spans="3:7" x14ac:dyDescent="0.25">
      <c r="C11369">
        <v>9.0346999999999997E-2</v>
      </c>
      <c r="D11369">
        <v>8.1630000000000001E-3</v>
      </c>
      <c r="E11369">
        <v>0.76097099999999995</v>
      </c>
      <c r="F11369">
        <f t="shared" si="354"/>
        <v>0</v>
      </c>
      <c r="G11369">
        <f t="shared" si="355"/>
        <v>0</v>
      </c>
    </row>
    <row r="11370" spans="3:7" x14ac:dyDescent="0.25">
      <c r="C11370">
        <v>0.68779000000000001</v>
      </c>
      <c r="D11370">
        <v>0.473055</v>
      </c>
      <c r="E11370">
        <v>0.84687800000000002</v>
      </c>
      <c r="F11370">
        <f t="shared" si="354"/>
        <v>0</v>
      </c>
      <c r="G11370">
        <f t="shared" si="355"/>
        <v>0</v>
      </c>
    </row>
    <row r="11371" spans="3:7" x14ac:dyDescent="0.25">
      <c r="C11371">
        <v>0.41127000000000002</v>
      </c>
      <c r="D11371">
        <v>0.16914299999999999</v>
      </c>
      <c r="E11371">
        <v>0.84190399999999999</v>
      </c>
      <c r="F11371">
        <f t="shared" si="354"/>
        <v>0</v>
      </c>
      <c r="G11371">
        <f t="shared" si="355"/>
        <v>0</v>
      </c>
    </row>
    <row r="11372" spans="3:7" x14ac:dyDescent="0.25">
      <c r="C11372">
        <v>0.75797999999999999</v>
      </c>
      <c r="D11372">
        <v>0.57453399999999999</v>
      </c>
      <c r="E11372">
        <v>0.75764500000000001</v>
      </c>
      <c r="F11372">
        <f t="shared" si="354"/>
        <v>0</v>
      </c>
      <c r="G11372">
        <f t="shared" si="355"/>
        <v>0</v>
      </c>
    </row>
    <row r="11373" spans="3:7" x14ac:dyDescent="0.25">
      <c r="C11373">
        <v>0.85035700000000003</v>
      </c>
      <c r="D11373">
        <v>0.72310700000000006</v>
      </c>
      <c r="E11373">
        <v>0.45311000000000001</v>
      </c>
      <c r="F11373">
        <f t="shared" si="354"/>
        <v>0.45311000000000001</v>
      </c>
      <c r="G11373">
        <f t="shared" si="355"/>
        <v>1</v>
      </c>
    </row>
    <row r="11374" spans="3:7" x14ac:dyDescent="0.25">
      <c r="C11374">
        <v>0.97953800000000002</v>
      </c>
      <c r="D11374">
        <v>0.95949499999999999</v>
      </c>
      <c r="E11374">
        <v>0.85298200000000002</v>
      </c>
      <c r="F11374">
        <f t="shared" si="354"/>
        <v>0.85298200000000002</v>
      </c>
      <c r="G11374">
        <f t="shared" si="355"/>
        <v>1</v>
      </c>
    </row>
    <row r="11375" spans="3:7" x14ac:dyDescent="0.25">
      <c r="C11375">
        <v>0.38417099999999998</v>
      </c>
      <c r="D11375">
        <v>0.147587</v>
      </c>
      <c r="E11375">
        <v>0.39927699999999999</v>
      </c>
      <c r="F11375">
        <f t="shared" si="354"/>
        <v>0</v>
      </c>
      <c r="G11375">
        <f t="shared" si="355"/>
        <v>0</v>
      </c>
    </row>
    <row r="11376" spans="3:7" x14ac:dyDescent="0.25">
      <c r="C11376">
        <v>0.15715000000000001</v>
      </c>
      <c r="D11376">
        <v>2.4695999999999999E-2</v>
      </c>
      <c r="E11376">
        <v>0.29695100000000002</v>
      </c>
      <c r="F11376">
        <f t="shared" si="354"/>
        <v>0</v>
      </c>
      <c r="G11376">
        <f t="shared" si="355"/>
        <v>0</v>
      </c>
    </row>
    <row r="11377" spans="3:7" x14ac:dyDescent="0.25">
      <c r="C11377">
        <v>5.1773E-2</v>
      </c>
      <c r="D11377">
        <v>2.6800000000000001E-3</v>
      </c>
      <c r="E11377">
        <v>0.42259200000000002</v>
      </c>
      <c r="F11377">
        <f t="shared" si="354"/>
        <v>0</v>
      </c>
      <c r="G11377">
        <f t="shared" si="355"/>
        <v>0</v>
      </c>
    </row>
    <row r="11378" spans="3:7" x14ac:dyDescent="0.25">
      <c r="C11378">
        <v>0.28300500000000001</v>
      </c>
      <c r="D11378">
        <v>8.0091999999999997E-2</v>
      </c>
      <c r="E11378">
        <v>6.6115999999999994E-2</v>
      </c>
      <c r="F11378">
        <f t="shared" si="354"/>
        <v>6.6115999999999994E-2</v>
      </c>
      <c r="G11378">
        <f t="shared" si="355"/>
        <v>1</v>
      </c>
    </row>
    <row r="11379" spans="3:7" x14ac:dyDescent="0.25">
      <c r="C11379">
        <v>0.45472699999999999</v>
      </c>
      <c r="D11379">
        <v>0.20677699999999999</v>
      </c>
      <c r="E11379">
        <v>0.70274400000000004</v>
      </c>
      <c r="F11379">
        <f t="shared" si="354"/>
        <v>0</v>
      </c>
      <c r="G11379">
        <f t="shared" si="355"/>
        <v>0</v>
      </c>
    </row>
    <row r="11380" spans="3:7" x14ac:dyDescent="0.25">
      <c r="C11380">
        <v>3.6789000000000002E-2</v>
      </c>
      <c r="D11380">
        <v>1.353E-3</v>
      </c>
      <c r="E11380">
        <v>0.44953900000000002</v>
      </c>
      <c r="F11380">
        <f t="shared" si="354"/>
        <v>0</v>
      </c>
      <c r="G11380">
        <f t="shared" si="355"/>
        <v>0</v>
      </c>
    </row>
    <row r="11381" spans="3:7" x14ac:dyDescent="0.25">
      <c r="C11381">
        <v>0.25709500000000002</v>
      </c>
      <c r="D11381">
        <v>6.6098000000000004E-2</v>
      </c>
      <c r="E11381">
        <v>0.35691800000000001</v>
      </c>
      <c r="F11381">
        <f t="shared" si="354"/>
        <v>0</v>
      </c>
      <c r="G11381">
        <f t="shared" si="355"/>
        <v>0</v>
      </c>
    </row>
    <row r="11382" spans="3:7" x14ac:dyDescent="0.25">
      <c r="C11382">
        <v>0.28569</v>
      </c>
      <c r="D11382">
        <v>8.1618999999999997E-2</v>
      </c>
      <c r="E11382">
        <v>0.54878199999999999</v>
      </c>
      <c r="F11382">
        <f t="shared" si="354"/>
        <v>0</v>
      </c>
      <c r="G11382">
        <f t="shared" si="355"/>
        <v>0</v>
      </c>
    </row>
    <row r="11383" spans="3:7" x14ac:dyDescent="0.25">
      <c r="C11383">
        <v>0.68544000000000005</v>
      </c>
      <c r="D11383">
        <v>0.46982800000000002</v>
      </c>
      <c r="E11383">
        <v>0.93980399999999997</v>
      </c>
      <c r="F11383">
        <f t="shared" si="354"/>
        <v>0</v>
      </c>
      <c r="G11383">
        <f t="shared" si="355"/>
        <v>0</v>
      </c>
    </row>
    <row r="11384" spans="3:7" x14ac:dyDescent="0.25">
      <c r="C11384">
        <v>0.58439600000000003</v>
      </c>
      <c r="D11384">
        <v>0.34151900000000002</v>
      </c>
      <c r="E11384">
        <v>0.77790800000000004</v>
      </c>
      <c r="F11384">
        <f t="shared" si="354"/>
        <v>0</v>
      </c>
      <c r="G11384">
        <f t="shared" si="355"/>
        <v>0</v>
      </c>
    </row>
    <row r="11385" spans="3:7" x14ac:dyDescent="0.25">
      <c r="C11385">
        <v>2.8823999999999999E-2</v>
      </c>
      <c r="D11385">
        <v>8.3100000000000003E-4</v>
      </c>
      <c r="E11385">
        <v>0.94358799999999998</v>
      </c>
      <c r="F11385">
        <f t="shared" si="354"/>
        <v>0</v>
      </c>
      <c r="G11385">
        <f t="shared" si="355"/>
        <v>0</v>
      </c>
    </row>
    <row r="11386" spans="3:7" x14ac:dyDescent="0.25">
      <c r="C11386">
        <v>0.675095</v>
      </c>
      <c r="D11386">
        <v>0.45575300000000002</v>
      </c>
      <c r="E11386">
        <v>0.36348000000000003</v>
      </c>
      <c r="F11386">
        <f t="shared" si="354"/>
        <v>0.36348000000000003</v>
      </c>
      <c r="G11386">
        <f t="shared" si="355"/>
        <v>1</v>
      </c>
    </row>
    <row r="11387" spans="3:7" x14ac:dyDescent="0.25">
      <c r="C11387">
        <v>0.13880899999999999</v>
      </c>
      <c r="D11387">
        <v>1.9268E-2</v>
      </c>
      <c r="E11387">
        <v>0.297958</v>
      </c>
      <c r="F11387">
        <f t="shared" si="354"/>
        <v>0</v>
      </c>
      <c r="G11387">
        <f t="shared" si="355"/>
        <v>0</v>
      </c>
    </row>
    <row r="11388" spans="3:7" x14ac:dyDescent="0.25">
      <c r="C11388">
        <v>0.98747300000000005</v>
      </c>
      <c r="D11388">
        <v>0.97510200000000002</v>
      </c>
      <c r="E11388">
        <v>0.84455899999999995</v>
      </c>
      <c r="F11388">
        <f t="shared" si="354"/>
        <v>0.84455899999999995</v>
      </c>
      <c r="G11388">
        <f t="shared" si="355"/>
        <v>1</v>
      </c>
    </row>
    <row r="11389" spans="3:7" x14ac:dyDescent="0.25">
      <c r="C11389">
        <v>0.92945900000000004</v>
      </c>
      <c r="D11389">
        <v>0.86389300000000002</v>
      </c>
      <c r="E11389">
        <v>0.87010200000000004</v>
      </c>
      <c r="F11389">
        <f t="shared" si="354"/>
        <v>0</v>
      </c>
      <c r="G11389">
        <f t="shared" si="355"/>
        <v>0</v>
      </c>
    </row>
    <row r="11390" spans="3:7" x14ac:dyDescent="0.25">
      <c r="C11390">
        <v>0.13871800000000001</v>
      </c>
      <c r="D11390">
        <v>1.9243E-2</v>
      </c>
      <c r="E11390">
        <v>0.57270799999999999</v>
      </c>
      <c r="F11390">
        <f t="shared" si="354"/>
        <v>0</v>
      </c>
      <c r="G11390">
        <f t="shared" si="355"/>
        <v>0</v>
      </c>
    </row>
    <row r="11391" spans="3:7" x14ac:dyDescent="0.25">
      <c r="C11391">
        <v>0.87733499999999998</v>
      </c>
      <c r="D11391">
        <v>0.76971599999999996</v>
      </c>
      <c r="E11391">
        <v>0.96470599999999995</v>
      </c>
      <c r="F11391">
        <f t="shared" si="354"/>
        <v>0</v>
      </c>
      <c r="G11391">
        <f t="shared" si="355"/>
        <v>0</v>
      </c>
    </row>
    <row r="11392" spans="3:7" x14ac:dyDescent="0.25">
      <c r="C11392">
        <v>0.43351699999999999</v>
      </c>
      <c r="D11392">
        <v>0.18793699999999999</v>
      </c>
      <c r="E11392">
        <v>0.21199000000000001</v>
      </c>
      <c r="F11392">
        <f t="shared" si="354"/>
        <v>0</v>
      </c>
      <c r="G11392">
        <f t="shared" si="355"/>
        <v>0</v>
      </c>
    </row>
    <row r="11393" spans="3:7" x14ac:dyDescent="0.25">
      <c r="C11393">
        <v>0.52149999999999996</v>
      </c>
      <c r="D11393">
        <v>0.27196199999999998</v>
      </c>
      <c r="E11393">
        <v>0.823959</v>
      </c>
      <c r="F11393">
        <f t="shared" si="354"/>
        <v>0</v>
      </c>
      <c r="G11393">
        <f t="shared" si="355"/>
        <v>0</v>
      </c>
    </row>
    <row r="11394" spans="3:7" x14ac:dyDescent="0.25">
      <c r="C11394">
        <v>0.36405900000000002</v>
      </c>
      <c r="D11394">
        <v>0.13253899999999999</v>
      </c>
      <c r="E11394">
        <v>0.23896800000000001</v>
      </c>
      <c r="F11394">
        <f t="shared" si="354"/>
        <v>0</v>
      </c>
      <c r="G11394">
        <f t="shared" si="355"/>
        <v>0</v>
      </c>
    </row>
    <row r="11395" spans="3:7" x14ac:dyDescent="0.25">
      <c r="C11395">
        <v>0.96351600000000004</v>
      </c>
      <c r="D11395">
        <v>0.92836399999999997</v>
      </c>
      <c r="E11395">
        <v>0.12754799999999999</v>
      </c>
      <c r="F11395">
        <f t="shared" ref="F11395:F11458" si="356">IF(E11395&lt;D11395,E11395,0)</f>
        <v>0.12754799999999999</v>
      </c>
      <c r="G11395">
        <f t="shared" ref="G11395:G11458" si="357">IF(E11395&lt;D11395,1,0)</f>
        <v>1</v>
      </c>
    </row>
    <row r="11396" spans="3:7" x14ac:dyDescent="0.25">
      <c r="C11396">
        <v>0.110031</v>
      </c>
      <c r="D11396">
        <v>1.2107E-2</v>
      </c>
      <c r="E11396">
        <v>0.44270300000000001</v>
      </c>
      <c r="F11396">
        <f t="shared" si="356"/>
        <v>0</v>
      </c>
      <c r="G11396">
        <f t="shared" si="357"/>
        <v>0</v>
      </c>
    </row>
    <row r="11397" spans="3:7" x14ac:dyDescent="0.25">
      <c r="C11397">
        <v>0.36744700000000002</v>
      </c>
      <c r="D11397">
        <v>0.135017</v>
      </c>
      <c r="E11397">
        <v>0.49266100000000002</v>
      </c>
      <c r="F11397">
        <f t="shared" si="356"/>
        <v>0</v>
      </c>
      <c r="G11397">
        <f t="shared" si="357"/>
        <v>0</v>
      </c>
    </row>
    <row r="11398" spans="3:7" x14ac:dyDescent="0.25">
      <c r="C11398">
        <v>3.8620000000000002E-2</v>
      </c>
      <c r="D11398">
        <v>1.4920000000000001E-3</v>
      </c>
      <c r="E11398">
        <v>0.424759</v>
      </c>
      <c r="F11398">
        <f t="shared" si="356"/>
        <v>0</v>
      </c>
      <c r="G11398">
        <f t="shared" si="357"/>
        <v>0</v>
      </c>
    </row>
    <row r="11399" spans="3:7" x14ac:dyDescent="0.25">
      <c r="C11399">
        <v>0.45985399999999998</v>
      </c>
      <c r="D11399">
        <v>0.21146599999999999</v>
      </c>
      <c r="E11399">
        <v>0.97398399999999996</v>
      </c>
      <c r="F11399">
        <f t="shared" si="356"/>
        <v>0</v>
      </c>
      <c r="G11399">
        <f t="shared" si="357"/>
        <v>0</v>
      </c>
    </row>
    <row r="11400" spans="3:7" x14ac:dyDescent="0.25">
      <c r="C11400">
        <v>0.204514</v>
      </c>
      <c r="D11400">
        <v>4.1826000000000002E-2</v>
      </c>
      <c r="E11400">
        <v>9.9196999999999994E-2</v>
      </c>
      <c r="F11400">
        <f t="shared" si="356"/>
        <v>0</v>
      </c>
      <c r="G11400">
        <f t="shared" si="357"/>
        <v>0</v>
      </c>
    </row>
    <row r="11401" spans="3:7" x14ac:dyDescent="0.25">
      <c r="C11401">
        <v>2.98E-2</v>
      </c>
      <c r="D11401">
        <v>8.8800000000000001E-4</v>
      </c>
      <c r="E11401">
        <v>0.56370500000000001</v>
      </c>
      <c r="F11401">
        <f t="shared" si="356"/>
        <v>0</v>
      </c>
      <c r="G11401">
        <f t="shared" si="357"/>
        <v>0</v>
      </c>
    </row>
    <row r="11402" spans="3:7" x14ac:dyDescent="0.25">
      <c r="C11402">
        <v>0.84989899999999996</v>
      </c>
      <c r="D11402">
        <v>0.722329</v>
      </c>
      <c r="E11402">
        <v>0.192581</v>
      </c>
      <c r="F11402">
        <f t="shared" si="356"/>
        <v>0.192581</v>
      </c>
      <c r="G11402">
        <f t="shared" si="357"/>
        <v>1</v>
      </c>
    </row>
    <row r="11403" spans="3:7" x14ac:dyDescent="0.25">
      <c r="C11403">
        <v>0.42884800000000001</v>
      </c>
      <c r="D11403">
        <v>0.18391099999999999</v>
      </c>
      <c r="E11403">
        <v>0.69151300000000004</v>
      </c>
      <c r="F11403">
        <f t="shared" si="356"/>
        <v>0</v>
      </c>
      <c r="G11403">
        <f t="shared" si="357"/>
        <v>0</v>
      </c>
    </row>
    <row r="11404" spans="3:7" x14ac:dyDescent="0.25">
      <c r="C11404">
        <v>0.90446499999999996</v>
      </c>
      <c r="D11404">
        <v>0.81805600000000001</v>
      </c>
      <c r="E11404">
        <v>0.743973</v>
      </c>
      <c r="F11404">
        <f t="shared" si="356"/>
        <v>0.743973</v>
      </c>
      <c r="G11404">
        <f t="shared" si="357"/>
        <v>1</v>
      </c>
    </row>
    <row r="11405" spans="3:7" x14ac:dyDescent="0.25">
      <c r="C11405">
        <v>7.1059999999999998E-2</v>
      </c>
      <c r="D11405">
        <v>5.0499999999999998E-3</v>
      </c>
      <c r="E11405">
        <v>0.72459399999999996</v>
      </c>
      <c r="F11405">
        <f t="shared" si="356"/>
        <v>0</v>
      </c>
      <c r="G11405">
        <f t="shared" si="357"/>
        <v>0</v>
      </c>
    </row>
    <row r="11406" spans="3:7" x14ac:dyDescent="0.25">
      <c r="C11406">
        <v>0.48539700000000002</v>
      </c>
      <c r="D11406">
        <v>0.23561099999999999</v>
      </c>
      <c r="E11406">
        <v>0.604935</v>
      </c>
      <c r="F11406">
        <f t="shared" si="356"/>
        <v>0</v>
      </c>
      <c r="G11406">
        <f t="shared" si="357"/>
        <v>0</v>
      </c>
    </row>
    <row r="11407" spans="3:7" x14ac:dyDescent="0.25">
      <c r="C11407">
        <v>0.93299900000000002</v>
      </c>
      <c r="D11407">
        <v>0.87048599999999998</v>
      </c>
      <c r="E11407">
        <v>0.467636</v>
      </c>
      <c r="F11407">
        <f t="shared" si="356"/>
        <v>0.467636</v>
      </c>
      <c r="G11407">
        <f t="shared" si="357"/>
        <v>1</v>
      </c>
    </row>
    <row r="11408" spans="3:7" x14ac:dyDescent="0.25">
      <c r="C11408">
        <v>0.39738499999999999</v>
      </c>
      <c r="D11408">
        <v>0.157915</v>
      </c>
      <c r="E11408">
        <v>0.93952899999999995</v>
      </c>
      <c r="F11408">
        <f t="shared" si="356"/>
        <v>0</v>
      </c>
      <c r="G11408">
        <f t="shared" si="357"/>
        <v>0</v>
      </c>
    </row>
    <row r="11409" spans="3:7" x14ac:dyDescent="0.25">
      <c r="C11409">
        <v>5.3726000000000003E-2</v>
      </c>
      <c r="D11409">
        <v>2.8869999999999998E-3</v>
      </c>
      <c r="E11409">
        <v>0.66282700000000006</v>
      </c>
      <c r="F11409">
        <f t="shared" si="356"/>
        <v>0</v>
      </c>
      <c r="G11409">
        <f t="shared" si="357"/>
        <v>0</v>
      </c>
    </row>
    <row r="11410" spans="3:7" x14ac:dyDescent="0.25">
      <c r="C11410">
        <v>0.63261400000000001</v>
      </c>
      <c r="D11410">
        <v>0.40020099999999997</v>
      </c>
      <c r="E11410">
        <v>0.72431900000000005</v>
      </c>
      <c r="F11410">
        <f t="shared" si="356"/>
        <v>0</v>
      </c>
      <c r="G11410">
        <f t="shared" si="357"/>
        <v>0</v>
      </c>
    </row>
    <row r="11411" spans="3:7" x14ac:dyDescent="0.25">
      <c r="C11411">
        <v>3.4805000000000003E-2</v>
      </c>
      <c r="D11411">
        <v>1.2110000000000001E-3</v>
      </c>
      <c r="E11411">
        <v>0.48985299999999998</v>
      </c>
      <c r="F11411">
        <f t="shared" si="356"/>
        <v>0</v>
      </c>
      <c r="G11411">
        <f t="shared" si="357"/>
        <v>0</v>
      </c>
    </row>
    <row r="11412" spans="3:7" x14ac:dyDescent="0.25">
      <c r="C11412">
        <v>0.87077300000000002</v>
      </c>
      <c r="D11412">
        <v>0.75824599999999998</v>
      </c>
      <c r="E11412">
        <v>0.248367</v>
      </c>
      <c r="F11412">
        <f t="shared" si="356"/>
        <v>0.248367</v>
      </c>
      <c r="G11412">
        <f t="shared" si="357"/>
        <v>1</v>
      </c>
    </row>
    <row r="11413" spans="3:7" x14ac:dyDescent="0.25">
      <c r="C11413">
        <v>0.54029799999999994</v>
      </c>
      <c r="D11413">
        <v>0.29192200000000001</v>
      </c>
      <c r="E11413">
        <v>6.5903000000000003E-2</v>
      </c>
      <c r="F11413">
        <f t="shared" si="356"/>
        <v>6.5903000000000003E-2</v>
      </c>
      <c r="G11413">
        <f t="shared" si="357"/>
        <v>1</v>
      </c>
    </row>
    <row r="11414" spans="3:7" x14ac:dyDescent="0.25">
      <c r="C11414">
        <v>0.97904999999999998</v>
      </c>
      <c r="D11414">
        <v>0.958538</v>
      </c>
      <c r="E11414">
        <v>0.61323499999999997</v>
      </c>
      <c r="F11414">
        <f t="shared" si="356"/>
        <v>0.61323499999999997</v>
      </c>
      <c r="G11414">
        <f t="shared" si="357"/>
        <v>1</v>
      </c>
    </row>
    <row r="11415" spans="3:7" x14ac:dyDescent="0.25">
      <c r="C11415">
        <v>0.79676800000000003</v>
      </c>
      <c r="D11415">
        <v>0.63483999999999996</v>
      </c>
      <c r="E11415">
        <v>0.94566300000000003</v>
      </c>
      <c r="F11415">
        <f t="shared" si="356"/>
        <v>0</v>
      </c>
      <c r="G11415">
        <f t="shared" si="357"/>
        <v>0</v>
      </c>
    </row>
    <row r="11416" spans="3:7" x14ac:dyDescent="0.25">
      <c r="C11416">
        <v>0.512131</v>
      </c>
      <c r="D11416">
        <v>0.26227800000000001</v>
      </c>
      <c r="E11416">
        <v>0.232986</v>
      </c>
      <c r="F11416">
        <f t="shared" si="356"/>
        <v>0.232986</v>
      </c>
      <c r="G11416">
        <f t="shared" si="357"/>
        <v>1</v>
      </c>
    </row>
    <row r="11417" spans="3:7" x14ac:dyDescent="0.25">
      <c r="C11417">
        <v>9.3276999999999999E-2</v>
      </c>
      <c r="D11417">
        <v>8.7010000000000004E-3</v>
      </c>
      <c r="E11417">
        <v>0.62132299999999996</v>
      </c>
      <c r="F11417">
        <f t="shared" si="356"/>
        <v>0</v>
      </c>
      <c r="G11417">
        <f t="shared" si="357"/>
        <v>0</v>
      </c>
    </row>
    <row r="11418" spans="3:7" x14ac:dyDescent="0.25">
      <c r="C11418">
        <v>0.212204</v>
      </c>
      <c r="D11418">
        <v>4.5031000000000002E-2</v>
      </c>
      <c r="E11418">
        <v>0.33418300000000001</v>
      </c>
      <c r="F11418">
        <f t="shared" si="356"/>
        <v>0</v>
      </c>
      <c r="G11418">
        <f t="shared" si="357"/>
        <v>0</v>
      </c>
    </row>
    <row r="11419" spans="3:7" x14ac:dyDescent="0.25">
      <c r="C11419">
        <v>0.281387</v>
      </c>
      <c r="D11419">
        <v>7.9178999999999999E-2</v>
      </c>
      <c r="E11419">
        <v>2.2568000000000001E-2</v>
      </c>
      <c r="F11419">
        <f t="shared" si="356"/>
        <v>2.2568000000000001E-2</v>
      </c>
      <c r="G11419">
        <f t="shared" si="357"/>
        <v>1</v>
      </c>
    </row>
    <row r="11420" spans="3:7" x14ac:dyDescent="0.25">
      <c r="C11420">
        <v>0.50895699999999999</v>
      </c>
      <c r="D11420">
        <v>0.25903700000000002</v>
      </c>
      <c r="E11420">
        <v>0.45588699999999999</v>
      </c>
      <c r="F11420">
        <f t="shared" si="356"/>
        <v>0</v>
      </c>
      <c r="G11420">
        <f t="shared" si="357"/>
        <v>0</v>
      </c>
    </row>
    <row r="11421" spans="3:7" x14ac:dyDescent="0.25">
      <c r="C11421">
        <v>0.27516200000000002</v>
      </c>
      <c r="D11421">
        <v>7.5714000000000004E-2</v>
      </c>
      <c r="E11421">
        <v>1.6586E-2</v>
      </c>
      <c r="F11421">
        <f t="shared" si="356"/>
        <v>1.6586E-2</v>
      </c>
      <c r="G11421">
        <f t="shared" si="357"/>
        <v>1</v>
      </c>
    </row>
    <row r="11422" spans="3:7" x14ac:dyDescent="0.25">
      <c r="C11422">
        <v>1.9577000000000001E-2</v>
      </c>
      <c r="D11422">
        <v>3.8299999999999999E-4</v>
      </c>
      <c r="E11422">
        <v>0.94966099999999998</v>
      </c>
      <c r="F11422">
        <f t="shared" si="356"/>
        <v>0</v>
      </c>
      <c r="G11422">
        <f t="shared" si="357"/>
        <v>0</v>
      </c>
    </row>
    <row r="11423" spans="3:7" x14ac:dyDescent="0.25">
      <c r="C11423">
        <v>0.55116299999999996</v>
      </c>
      <c r="D11423">
        <v>0.30377999999999999</v>
      </c>
      <c r="E11423">
        <v>0.90806600000000004</v>
      </c>
      <c r="F11423">
        <f t="shared" si="356"/>
        <v>0</v>
      </c>
      <c r="G11423">
        <f t="shared" si="357"/>
        <v>0</v>
      </c>
    </row>
    <row r="11424" spans="3:7" x14ac:dyDescent="0.25">
      <c r="C11424">
        <v>4.8751999999999997E-2</v>
      </c>
      <c r="D11424">
        <v>2.3770000000000002E-3</v>
      </c>
      <c r="E11424">
        <v>0.47956799999999999</v>
      </c>
      <c r="F11424">
        <f t="shared" si="356"/>
        <v>0</v>
      </c>
      <c r="G11424">
        <f t="shared" si="357"/>
        <v>0</v>
      </c>
    </row>
    <row r="11425" spans="3:7" x14ac:dyDescent="0.25">
      <c r="C11425">
        <v>0.64845299999999995</v>
      </c>
      <c r="D11425">
        <v>0.420491</v>
      </c>
      <c r="E11425">
        <v>0.93919399999999997</v>
      </c>
      <c r="F11425">
        <f t="shared" si="356"/>
        <v>0</v>
      </c>
      <c r="G11425">
        <f t="shared" si="357"/>
        <v>0</v>
      </c>
    </row>
    <row r="11426" spans="3:7" x14ac:dyDescent="0.25">
      <c r="C11426">
        <v>8.8668999999999998E-2</v>
      </c>
      <c r="D11426">
        <v>7.8619999999999992E-3</v>
      </c>
      <c r="E11426">
        <v>0.52217100000000005</v>
      </c>
      <c r="F11426">
        <f t="shared" si="356"/>
        <v>0</v>
      </c>
      <c r="G11426">
        <f t="shared" si="357"/>
        <v>0</v>
      </c>
    </row>
    <row r="11427" spans="3:7" x14ac:dyDescent="0.25">
      <c r="C11427">
        <v>0.66859400000000002</v>
      </c>
      <c r="D11427">
        <v>0.44701800000000003</v>
      </c>
      <c r="E11427">
        <v>0.78965799999999997</v>
      </c>
      <c r="F11427">
        <f t="shared" si="356"/>
        <v>0</v>
      </c>
      <c r="G11427">
        <f t="shared" si="357"/>
        <v>0</v>
      </c>
    </row>
    <row r="11428" spans="3:7" x14ac:dyDescent="0.25">
      <c r="C11428">
        <v>0.31901600000000002</v>
      </c>
      <c r="D11428">
        <v>0.101771</v>
      </c>
      <c r="E11428">
        <v>0.86653100000000005</v>
      </c>
      <c r="F11428">
        <f t="shared" si="356"/>
        <v>0</v>
      </c>
      <c r="G11428">
        <f t="shared" si="357"/>
        <v>0</v>
      </c>
    </row>
    <row r="11429" spans="3:7" x14ac:dyDescent="0.25">
      <c r="C11429">
        <v>0.77564999999999995</v>
      </c>
      <c r="D11429">
        <v>0.60163299999999997</v>
      </c>
      <c r="E11429">
        <v>7.6645000000000005E-2</v>
      </c>
      <c r="F11429">
        <f t="shared" si="356"/>
        <v>7.6645000000000005E-2</v>
      </c>
      <c r="G11429">
        <f t="shared" si="357"/>
        <v>1</v>
      </c>
    </row>
    <row r="11430" spans="3:7" x14ac:dyDescent="0.25">
      <c r="C11430">
        <v>0.106979</v>
      </c>
      <c r="D11430">
        <v>1.1445E-2</v>
      </c>
      <c r="E11430">
        <v>0.11421199999999999</v>
      </c>
      <c r="F11430">
        <f t="shared" si="356"/>
        <v>0</v>
      </c>
      <c r="G11430">
        <f t="shared" si="357"/>
        <v>0</v>
      </c>
    </row>
    <row r="11431" spans="3:7" x14ac:dyDescent="0.25">
      <c r="C11431">
        <v>0.69618199999999997</v>
      </c>
      <c r="D11431">
        <v>0.48466999999999999</v>
      </c>
      <c r="E11431">
        <v>0.85484300000000002</v>
      </c>
      <c r="F11431">
        <f t="shared" si="356"/>
        <v>0</v>
      </c>
      <c r="G11431">
        <f t="shared" si="357"/>
        <v>0</v>
      </c>
    </row>
    <row r="11432" spans="3:7" x14ac:dyDescent="0.25">
      <c r="C11432">
        <v>0.50724800000000003</v>
      </c>
      <c r="D11432">
        <v>0.25729999999999997</v>
      </c>
      <c r="E11432">
        <v>0.17927599999999999</v>
      </c>
      <c r="F11432">
        <f t="shared" si="356"/>
        <v>0.17927599999999999</v>
      </c>
      <c r="G11432">
        <f t="shared" si="357"/>
        <v>1</v>
      </c>
    </row>
    <row r="11433" spans="3:7" x14ac:dyDescent="0.25">
      <c r="C11433">
        <v>0.219254</v>
      </c>
      <c r="D11433">
        <v>4.8071999999999997E-2</v>
      </c>
      <c r="E11433">
        <v>0.11644</v>
      </c>
      <c r="F11433">
        <f t="shared" si="356"/>
        <v>0</v>
      </c>
      <c r="G11433">
        <f t="shared" si="357"/>
        <v>0</v>
      </c>
    </row>
    <row r="11434" spans="3:7" x14ac:dyDescent="0.25">
      <c r="C11434">
        <v>0.76200900000000005</v>
      </c>
      <c r="D11434">
        <v>0.58065699999999998</v>
      </c>
      <c r="E11434">
        <v>0.78828399999999998</v>
      </c>
      <c r="F11434">
        <f t="shared" si="356"/>
        <v>0</v>
      </c>
      <c r="G11434">
        <f t="shared" si="357"/>
        <v>0</v>
      </c>
    </row>
    <row r="11435" spans="3:7" x14ac:dyDescent="0.25">
      <c r="C11435">
        <v>0.69642599999999999</v>
      </c>
      <c r="D11435">
        <v>0.48501</v>
      </c>
      <c r="E11435">
        <v>0.29112199999999999</v>
      </c>
      <c r="F11435">
        <f t="shared" si="356"/>
        <v>0.29112199999999999</v>
      </c>
      <c r="G11435">
        <f t="shared" si="357"/>
        <v>1</v>
      </c>
    </row>
    <row r="11436" spans="3:7" x14ac:dyDescent="0.25">
      <c r="C11436">
        <v>0.80094900000000002</v>
      </c>
      <c r="D11436">
        <v>0.64151899999999995</v>
      </c>
      <c r="E11436">
        <v>0.98030099999999998</v>
      </c>
      <c r="F11436">
        <f t="shared" si="356"/>
        <v>0</v>
      </c>
      <c r="G11436">
        <f t="shared" si="357"/>
        <v>0</v>
      </c>
    </row>
    <row r="11437" spans="3:7" x14ac:dyDescent="0.25">
      <c r="C11437">
        <v>0.54176299999999999</v>
      </c>
      <c r="D11437">
        <v>0.29350700000000002</v>
      </c>
      <c r="E11437">
        <v>0.74607800000000002</v>
      </c>
      <c r="F11437">
        <f t="shared" si="356"/>
        <v>0</v>
      </c>
      <c r="G11437">
        <f t="shared" si="357"/>
        <v>0</v>
      </c>
    </row>
    <row r="11438" spans="3:7" x14ac:dyDescent="0.25">
      <c r="C11438">
        <v>0.74125700000000005</v>
      </c>
      <c r="D11438">
        <v>0.54946200000000001</v>
      </c>
      <c r="E11438">
        <v>0.60688799999999998</v>
      </c>
      <c r="F11438">
        <f t="shared" si="356"/>
        <v>0</v>
      </c>
      <c r="G11438">
        <f t="shared" si="357"/>
        <v>0</v>
      </c>
    </row>
    <row r="11439" spans="3:7" x14ac:dyDescent="0.25">
      <c r="C11439">
        <v>0.73182700000000001</v>
      </c>
      <c r="D11439">
        <v>0.53556999999999999</v>
      </c>
      <c r="E11439">
        <v>0.285995</v>
      </c>
      <c r="F11439">
        <f t="shared" si="356"/>
        <v>0.285995</v>
      </c>
      <c r="G11439">
        <f t="shared" si="357"/>
        <v>1</v>
      </c>
    </row>
    <row r="11440" spans="3:7" x14ac:dyDescent="0.25">
      <c r="C11440">
        <v>0.38761899999999999</v>
      </c>
      <c r="D11440">
        <v>0.15024899999999999</v>
      </c>
      <c r="E11440">
        <v>0.83210799999999996</v>
      </c>
      <c r="F11440">
        <f t="shared" si="356"/>
        <v>0</v>
      </c>
      <c r="G11440">
        <f t="shared" si="357"/>
        <v>0</v>
      </c>
    </row>
    <row r="11441" spans="3:7" x14ac:dyDescent="0.25">
      <c r="C11441">
        <v>0.30567899999999998</v>
      </c>
      <c r="D11441">
        <v>9.3439999999999995E-2</v>
      </c>
      <c r="E11441">
        <v>0.653061</v>
      </c>
      <c r="F11441">
        <f t="shared" si="356"/>
        <v>0</v>
      </c>
      <c r="G11441">
        <f t="shared" si="357"/>
        <v>0</v>
      </c>
    </row>
    <row r="11442" spans="3:7" x14ac:dyDescent="0.25">
      <c r="C11442">
        <v>0.73222399999999999</v>
      </c>
      <c r="D11442">
        <v>0.53615100000000004</v>
      </c>
      <c r="E11442">
        <v>0.63252299999999995</v>
      </c>
      <c r="F11442">
        <f t="shared" si="356"/>
        <v>0</v>
      </c>
      <c r="G11442">
        <f t="shared" si="357"/>
        <v>0</v>
      </c>
    </row>
    <row r="11443" spans="3:7" x14ac:dyDescent="0.25">
      <c r="C11443">
        <v>0.86488299999999996</v>
      </c>
      <c r="D11443">
        <v>0.74802299999999999</v>
      </c>
      <c r="E11443">
        <v>2.6962E-2</v>
      </c>
      <c r="F11443">
        <f t="shared" si="356"/>
        <v>2.6962E-2</v>
      </c>
      <c r="G11443">
        <f t="shared" si="357"/>
        <v>1</v>
      </c>
    </row>
    <row r="11444" spans="3:7" x14ac:dyDescent="0.25">
      <c r="C11444">
        <v>0.454758</v>
      </c>
      <c r="D11444">
        <v>0.20680499999999999</v>
      </c>
      <c r="E11444">
        <v>0.29719499999999999</v>
      </c>
      <c r="F11444">
        <f t="shared" si="356"/>
        <v>0</v>
      </c>
      <c r="G11444">
        <f t="shared" si="357"/>
        <v>0</v>
      </c>
    </row>
    <row r="11445" spans="3:7" x14ac:dyDescent="0.25">
      <c r="C11445">
        <v>7.3501999999999998E-2</v>
      </c>
      <c r="D11445">
        <v>5.4019999999999997E-3</v>
      </c>
      <c r="E11445">
        <v>0.52488699999999999</v>
      </c>
      <c r="F11445">
        <f t="shared" si="356"/>
        <v>0</v>
      </c>
      <c r="G11445">
        <f t="shared" si="357"/>
        <v>0</v>
      </c>
    </row>
    <row r="11446" spans="3:7" x14ac:dyDescent="0.25">
      <c r="C11446">
        <v>0.42240899999999998</v>
      </c>
      <c r="D11446">
        <v>0.178429</v>
      </c>
      <c r="E11446">
        <v>0.92768899999999999</v>
      </c>
      <c r="F11446">
        <f t="shared" si="356"/>
        <v>0</v>
      </c>
      <c r="G11446">
        <f t="shared" si="357"/>
        <v>0</v>
      </c>
    </row>
    <row r="11447" spans="3:7" x14ac:dyDescent="0.25">
      <c r="C11447">
        <v>0.15809599999999999</v>
      </c>
      <c r="D11447">
        <v>2.4993999999999999E-2</v>
      </c>
      <c r="E11447">
        <v>0.70152300000000001</v>
      </c>
      <c r="F11447">
        <f t="shared" si="356"/>
        <v>0</v>
      </c>
      <c r="G11447">
        <f t="shared" si="357"/>
        <v>0</v>
      </c>
    </row>
    <row r="11448" spans="3:7" x14ac:dyDescent="0.25">
      <c r="C11448">
        <v>0.18986500000000001</v>
      </c>
      <c r="D11448">
        <v>3.6048999999999998E-2</v>
      </c>
      <c r="E11448">
        <v>0.93806500000000004</v>
      </c>
      <c r="F11448">
        <f t="shared" si="356"/>
        <v>0</v>
      </c>
      <c r="G11448">
        <f t="shared" si="357"/>
        <v>0</v>
      </c>
    </row>
    <row r="11449" spans="3:7" x14ac:dyDescent="0.25">
      <c r="C11449">
        <v>0.40772999999999998</v>
      </c>
      <c r="D11449">
        <v>0.166244</v>
      </c>
      <c r="E11449">
        <v>4.9057000000000003E-2</v>
      </c>
      <c r="F11449">
        <f t="shared" si="356"/>
        <v>4.9057000000000003E-2</v>
      </c>
      <c r="G11449">
        <f t="shared" si="357"/>
        <v>1</v>
      </c>
    </row>
    <row r="11450" spans="3:7" x14ac:dyDescent="0.25">
      <c r="C11450">
        <v>0.49931300000000001</v>
      </c>
      <c r="D11450">
        <v>0.24931400000000001</v>
      </c>
      <c r="E11450">
        <v>0.55488599999999999</v>
      </c>
      <c r="F11450">
        <f t="shared" si="356"/>
        <v>0</v>
      </c>
      <c r="G11450">
        <f t="shared" si="357"/>
        <v>0</v>
      </c>
    </row>
    <row r="11451" spans="3:7" x14ac:dyDescent="0.25">
      <c r="C11451">
        <v>0.67396500000000004</v>
      </c>
      <c r="D11451">
        <v>0.45422899999999999</v>
      </c>
      <c r="E11451">
        <v>0.49717699999999998</v>
      </c>
      <c r="F11451">
        <f t="shared" si="356"/>
        <v>0</v>
      </c>
      <c r="G11451">
        <f t="shared" si="357"/>
        <v>0</v>
      </c>
    </row>
    <row r="11452" spans="3:7" x14ac:dyDescent="0.25">
      <c r="C11452">
        <v>0.78044100000000005</v>
      </c>
      <c r="D11452">
        <v>0.60908899999999999</v>
      </c>
      <c r="E11452">
        <v>0.31721500000000002</v>
      </c>
      <c r="F11452">
        <f t="shared" si="356"/>
        <v>0.31721500000000002</v>
      </c>
      <c r="G11452">
        <f t="shared" si="357"/>
        <v>1</v>
      </c>
    </row>
    <row r="11453" spans="3:7" x14ac:dyDescent="0.25">
      <c r="C11453">
        <v>0.870865</v>
      </c>
      <c r="D11453">
        <v>0.75840600000000002</v>
      </c>
      <c r="E11453">
        <v>0.91307099999999997</v>
      </c>
      <c r="F11453">
        <f t="shared" si="356"/>
        <v>0</v>
      </c>
      <c r="G11453">
        <f t="shared" si="357"/>
        <v>0</v>
      </c>
    </row>
    <row r="11454" spans="3:7" x14ac:dyDescent="0.25">
      <c r="C11454">
        <v>0.65043600000000001</v>
      </c>
      <c r="D11454">
        <v>0.423068</v>
      </c>
      <c r="E11454">
        <v>0.57661399999999996</v>
      </c>
      <c r="F11454">
        <f t="shared" si="356"/>
        <v>0</v>
      </c>
      <c r="G11454">
        <f t="shared" si="357"/>
        <v>0</v>
      </c>
    </row>
    <row r="11455" spans="3:7" x14ac:dyDescent="0.25">
      <c r="C11455">
        <v>0.474991</v>
      </c>
      <c r="D11455">
        <v>0.22561600000000001</v>
      </c>
      <c r="E11455">
        <v>0.60142499999999999</v>
      </c>
      <c r="F11455">
        <f t="shared" si="356"/>
        <v>0</v>
      </c>
      <c r="G11455">
        <f t="shared" si="357"/>
        <v>0</v>
      </c>
    </row>
    <row r="11456" spans="3:7" x14ac:dyDescent="0.25">
      <c r="C11456">
        <v>0.41398600000000002</v>
      </c>
      <c r="D11456">
        <v>0.17138500000000001</v>
      </c>
      <c r="E11456">
        <v>0.99714700000000001</v>
      </c>
      <c r="F11456">
        <f t="shared" si="356"/>
        <v>0</v>
      </c>
      <c r="G11456">
        <f t="shared" si="357"/>
        <v>0</v>
      </c>
    </row>
    <row r="11457" spans="3:7" x14ac:dyDescent="0.25">
      <c r="C11457">
        <v>2.5406000000000001E-2</v>
      </c>
      <c r="D11457">
        <v>6.4499999999999996E-4</v>
      </c>
      <c r="E11457">
        <v>0.80442800000000003</v>
      </c>
      <c r="F11457">
        <f t="shared" si="356"/>
        <v>0</v>
      </c>
      <c r="G11457">
        <f t="shared" si="357"/>
        <v>0</v>
      </c>
    </row>
    <row r="11458" spans="3:7" x14ac:dyDescent="0.25">
      <c r="C11458">
        <v>0.56327799999999995</v>
      </c>
      <c r="D11458">
        <v>0.31728200000000001</v>
      </c>
      <c r="E11458">
        <v>5.5374E-2</v>
      </c>
      <c r="F11458">
        <f t="shared" si="356"/>
        <v>5.5374E-2</v>
      </c>
      <c r="G11458">
        <f t="shared" si="357"/>
        <v>1</v>
      </c>
    </row>
    <row r="11459" spans="3:7" x14ac:dyDescent="0.25">
      <c r="C11459">
        <v>0.623672</v>
      </c>
      <c r="D11459">
        <v>0.38896700000000001</v>
      </c>
      <c r="E11459">
        <v>0.201767</v>
      </c>
      <c r="F11459">
        <f t="shared" ref="F11459:F11522" si="358">IF(E11459&lt;D11459,E11459,0)</f>
        <v>0.201767</v>
      </c>
      <c r="G11459">
        <f t="shared" ref="G11459:G11522" si="359">IF(E11459&lt;D11459,1,0)</f>
        <v>1</v>
      </c>
    </row>
    <row r="11460" spans="3:7" x14ac:dyDescent="0.25">
      <c r="C11460">
        <v>0.27800000000000002</v>
      </c>
      <c r="D11460">
        <v>7.7284000000000005E-2</v>
      </c>
      <c r="E11460">
        <v>0.54035900000000003</v>
      </c>
      <c r="F11460">
        <f t="shared" si="358"/>
        <v>0</v>
      </c>
      <c r="G11460">
        <f t="shared" si="359"/>
        <v>0</v>
      </c>
    </row>
    <row r="11461" spans="3:7" x14ac:dyDescent="0.25">
      <c r="C11461">
        <v>0.43385299999999999</v>
      </c>
      <c r="D11461">
        <v>0.18822900000000001</v>
      </c>
      <c r="E11461">
        <v>0.41062900000000002</v>
      </c>
      <c r="F11461">
        <f t="shared" si="358"/>
        <v>0</v>
      </c>
      <c r="G11461">
        <f t="shared" si="359"/>
        <v>0</v>
      </c>
    </row>
    <row r="11462" spans="3:7" x14ac:dyDescent="0.25">
      <c r="C11462">
        <v>0.92533900000000002</v>
      </c>
      <c r="D11462">
        <v>0.85625200000000001</v>
      </c>
      <c r="E11462">
        <v>5.3664999999999997E-2</v>
      </c>
      <c r="F11462">
        <f t="shared" si="358"/>
        <v>5.3664999999999997E-2</v>
      </c>
      <c r="G11462">
        <f t="shared" si="359"/>
        <v>1</v>
      </c>
    </row>
    <row r="11463" spans="3:7" x14ac:dyDescent="0.25">
      <c r="C11463">
        <v>0.18251000000000001</v>
      </c>
      <c r="D11463">
        <v>3.3309999999999999E-2</v>
      </c>
      <c r="E11463">
        <v>0.485703</v>
      </c>
      <c r="F11463">
        <f t="shared" si="358"/>
        <v>0</v>
      </c>
      <c r="G11463">
        <f t="shared" si="359"/>
        <v>0</v>
      </c>
    </row>
    <row r="11464" spans="3:7" x14ac:dyDescent="0.25">
      <c r="C11464">
        <v>0.55998199999999998</v>
      </c>
      <c r="D11464">
        <v>0.31358000000000003</v>
      </c>
      <c r="E11464">
        <v>0.50935399999999997</v>
      </c>
      <c r="F11464">
        <f t="shared" si="358"/>
        <v>0</v>
      </c>
      <c r="G11464">
        <f t="shared" si="359"/>
        <v>0</v>
      </c>
    </row>
    <row r="11465" spans="3:7" x14ac:dyDescent="0.25">
      <c r="C11465">
        <v>0.65870700000000004</v>
      </c>
      <c r="D11465">
        <v>0.433894</v>
      </c>
      <c r="E11465">
        <v>0.41917399999999999</v>
      </c>
      <c r="F11465">
        <f t="shared" si="358"/>
        <v>0.41917399999999999</v>
      </c>
      <c r="G11465">
        <f t="shared" si="359"/>
        <v>1</v>
      </c>
    </row>
    <row r="11466" spans="3:7" x14ac:dyDescent="0.25">
      <c r="C11466">
        <v>0.42411799999999999</v>
      </c>
      <c r="D11466">
        <v>0.17987600000000001</v>
      </c>
      <c r="E11466">
        <v>0.63398699999999997</v>
      </c>
      <c r="F11466">
        <f t="shared" si="358"/>
        <v>0</v>
      </c>
      <c r="G11466">
        <f t="shared" si="359"/>
        <v>0</v>
      </c>
    </row>
    <row r="11467" spans="3:7" x14ac:dyDescent="0.25">
      <c r="C11467">
        <v>0.214005</v>
      </c>
      <c r="D11467">
        <v>4.5797999999999998E-2</v>
      </c>
      <c r="E11467">
        <v>0.64073199999999997</v>
      </c>
      <c r="F11467">
        <f t="shared" si="358"/>
        <v>0</v>
      </c>
      <c r="G11467">
        <f t="shared" si="359"/>
        <v>0</v>
      </c>
    </row>
    <row r="11468" spans="3:7" x14ac:dyDescent="0.25">
      <c r="C11468">
        <v>0.44743300000000003</v>
      </c>
      <c r="D11468">
        <v>0.20019700000000001</v>
      </c>
      <c r="E11468">
        <v>0.46662900000000002</v>
      </c>
      <c r="F11468">
        <f t="shared" si="358"/>
        <v>0</v>
      </c>
      <c r="G11468">
        <f t="shared" si="359"/>
        <v>0</v>
      </c>
    </row>
    <row r="11469" spans="3:7" x14ac:dyDescent="0.25">
      <c r="C11469">
        <v>0.26246599999999998</v>
      </c>
      <c r="D11469">
        <v>6.8889000000000006E-2</v>
      </c>
      <c r="E11469">
        <v>0.517563</v>
      </c>
      <c r="F11469">
        <f t="shared" si="358"/>
        <v>0</v>
      </c>
      <c r="G11469">
        <f t="shared" si="359"/>
        <v>0</v>
      </c>
    </row>
    <row r="11470" spans="3:7" x14ac:dyDescent="0.25">
      <c r="C11470">
        <v>0.747116</v>
      </c>
      <c r="D11470">
        <v>0.55818199999999996</v>
      </c>
      <c r="E11470">
        <v>0.85884099999999997</v>
      </c>
      <c r="F11470">
        <f t="shared" si="358"/>
        <v>0</v>
      </c>
      <c r="G11470">
        <f t="shared" si="359"/>
        <v>0</v>
      </c>
    </row>
    <row r="11471" spans="3:7" x14ac:dyDescent="0.25">
      <c r="C11471">
        <v>0.78065499999999999</v>
      </c>
      <c r="D11471">
        <v>0.60942200000000002</v>
      </c>
      <c r="E11471">
        <v>0.85435499999999998</v>
      </c>
      <c r="F11471">
        <f t="shared" si="358"/>
        <v>0</v>
      </c>
      <c r="G11471">
        <f t="shared" si="359"/>
        <v>0</v>
      </c>
    </row>
    <row r="11472" spans="3:7" x14ac:dyDescent="0.25">
      <c r="C11472">
        <v>0.12785299999999999</v>
      </c>
      <c r="D11472">
        <v>1.6345999999999999E-2</v>
      </c>
      <c r="E11472">
        <v>0.97468600000000005</v>
      </c>
      <c r="F11472">
        <f t="shared" si="358"/>
        <v>0</v>
      </c>
      <c r="G11472">
        <f t="shared" si="359"/>
        <v>0</v>
      </c>
    </row>
    <row r="11473" spans="3:7" x14ac:dyDescent="0.25">
      <c r="C11473">
        <v>0.80763200000000002</v>
      </c>
      <c r="D11473">
        <v>0.65227000000000002</v>
      </c>
      <c r="E11473">
        <v>0.39329500000000001</v>
      </c>
      <c r="F11473">
        <f t="shared" si="358"/>
        <v>0.39329500000000001</v>
      </c>
      <c r="G11473">
        <f t="shared" si="359"/>
        <v>1</v>
      </c>
    </row>
    <row r="11474" spans="3:7" x14ac:dyDescent="0.25">
      <c r="C11474">
        <v>0.58183300000000004</v>
      </c>
      <c r="D11474">
        <v>0.33853</v>
      </c>
      <c r="E11474">
        <v>0.79072600000000004</v>
      </c>
      <c r="F11474">
        <f t="shared" si="358"/>
        <v>0</v>
      </c>
      <c r="G11474">
        <f t="shared" si="359"/>
        <v>0</v>
      </c>
    </row>
    <row r="11475" spans="3:7" x14ac:dyDescent="0.25">
      <c r="C11475">
        <v>0.94496199999999997</v>
      </c>
      <c r="D11475">
        <v>0.89295199999999997</v>
      </c>
      <c r="E11475">
        <v>0.31407200000000002</v>
      </c>
      <c r="F11475">
        <f t="shared" si="358"/>
        <v>0.31407200000000002</v>
      </c>
      <c r="G11475">
        <f t="shared" si="359"/>
        <v>1</v>
      </c>
    </row>
    <row r="11476" spans="3:7" x14ac:dyDescent="0.25">
      <c r="C11476">
        <v>0.78874200000000005</v>
      </c>
      <c r="D11476">
        <v>0.62211399999999994</v>
      </c>
      <c r="E11476">
        <v>0.596024</v>
      </c>
      <c r="F11476">
        <f t="shared" si="358"/>
        <v>0.596024</v>
      </c>
      <c r="G11476">
        <f t="shared" si="359"/>
        <v>1</v>
      </c>
    </row>
    <row r="11477" spans="3:7" x14ac:dyDescent="0.25">
      <c r="C11477">
        <v>0.85670500000000005</v>
      </c>
      <c r="D11477">
        <v>0.73394300000000001</v>
      </c>
      <c r="E11477">
        <v>0.73387100000000005</v>
      </c>
      <c r="F11477">
        <f t="shared" si="358"/>
        <v>0.73387100000000005</v>
      </c>
      <c r="G11477">
        <f t="shared" si="359"/>
        <v>1</v>
      </c>
    </row>
    <row r="11478" spans="3:7" x14ac:dyDescent="0.25">
      <c r="C11478">
        <v>0.61576799999999998</v>
      </c>
      <c r="D11478">
        <v>0.37917099999999998</v>
      </c>
      <c r="E11478">
        <v>0.49214200000000002</v>
      </c>
      <c r="F11478">
        <f t="shared" si="358"/>
        <v>0</v>
      </c>
      <c r="G11478">
        <f t="shared" si="359"/>
        <v>0</v>
      </c>
    </row>
    <row r="11479" spans="3:7" x14ac:dyDescent="0.25">
      <c r="C11479">
        <v>0.769424</v>
      </c>
      <c r="D11479">
        <v>0.59201400000000004</v>
      </c>
      <c r="E11479">
        <v>0.20738200000000001</v>
      </c>
      <c r="F11479">
        <f t="shared" si="358"/>
        <v>0.20738200000000001</v>
      </c>
      <c r="G11479">
        <f t="shared" si="359"/>
        <v>1</v>
      </c>
    </row>
    <row r="11480" spans="3:7" x14ac:dyDescent="0.25">
      <c r="C11480">
        <v>0.61759900000000001</v>
      </c>
      <c r="D11480">
        <v>0.38142900000000002</v>
      </c>
      <c r="E11480">
        <v>0.89314300000000002</v>
      </c>
      <c r="F11480">
        <f t="shared" si="358"/>
        <v>0</v>
      </c>
      <c r="G11480">
        <f t="shared" si="359"/>
        <v>0</v>
      </c>
    </row>
    <row r="11481" spans="3:7" x14ac:dyDescent="0.25">
      <c r="C11481">
        <v>0.97218300000000002</v>
      </c>
      <c r="D11481">
        <v>0.94513999999999998</v>
      </c>
      <c r="E11481">
        <v>0.22679099999999999</v>
      </c>
      <c r="F11481">
        <f t="shared" si="358"/>
        <v>0.22679099999999999</v>
      </c>
      <c r="G11481">
        <f t="shared" si="359"/>
        <v>1</v>
      </c>
    </row>
    <row r="11482" spans="3:7" x14ac:dyDescent="0.25">
      <c r="C11482">
        <v>0.53642299999999998</v>
      </c>
      <c r="D11482">
        <v>0.28774899999999998</v>
      </c>
      <c r="E11482">
        <v>2.5589000000000001E-2</v>
      </c>
      <c r="F11482">
        <f t="shared" si="358"/>
        <v>2.5589000000000001E-2</v>
      </c>
      <c r="G11482">
        <f t="shared" si="359"/>
        <v>1</v>
      </c>
    </row>
    <row r="11483" spans="3:7" x14ac:dyDescent="0.25">
      <c r="C11483">
        <v>0.31654399999999999</v>
      </c>
      <c r="D11483">
        <v>0.1002</v>
      </c>
      <c r="E11483">
        <v>0.72178600000000004</v>
      </c>
      <c r="F11483">
        <f t="shared" si="358"/>
        <v>0</v>
      </c>
      <c r="G11483">
        <f t="shared" si="359"/>
        <v>0</v>
      </c>
    </row>
    <row r="11484" spans="3:7" x14ac:dyDescent="0.25">
      <c r="C11484">
        <v>0.80192600000000003</v>
      </c>
      <c r="D11484">
        <v>0.64308500000000002</v>
      </c>
      <c r="E11484">
        <v>0.42854300000000001</v>
      </c>
      <c r="F11484">
        <f t="shared" si="358"/>
        <v>0.42854300000000001</v>
      </c>
      <c r="G11484">
        <f t="shared" si="359"/>
        <v>1</v>
      </c>
    </row>
    <row r="11485" spans="3:7" x14ac:dyDescent="0.25">
      <c r="C11485">
        <v>0.71656799999999998</v>
      </c>
      <c r="D11485">
        <v>0.51346999999999998</v>
      </c>
      <c r="E11485">
        <v>0.55955500000000002</v>
      </c>
      <c r="F11485">
        <f t="shared" si="358"/>
        <v>0</v>
      </c>
      <c r="G11485">
        <f t="shared" si="359"/>
        <v>0</v>
      </c>
    </row>
    <row r="11486" spans="3:7" x14ac:dyDescent="0.25">
      <c r="C11486">
        <v>3.1295999999999997E-2</v>
      </c>
      <c r="D11486">
        <v>9.7900000000000005E-4</v>
      </c>
      <c r="E11486">
        <v>0.45356800000000003</v>
      </c>
      <c r="F11486">
        <f t="shared" si="358"/>
        <v>0</v>
      </c>
      <c r="G11486">
        <f t="shared" si="359"/>
        <v>0</v>
      </c>
    </row>
    <row r="11487" spans="3:7" x14ac:dyDescent="0.25">
      <c r="C11487">
        <v>0.64881900000000003</v>
      </c>
      <c r="D11487">
        <v>0.42096600000000001</v>
      </c>
      <c r="E11487">
        <v>4.4784999999999998E-2</v>
      </c>
      <c r="F11487">
        <f t="shared" si="358"/>
        <v>4.4784999999999998E-2</v>
      </c>
      <c r="G11487">
        <f t="shared" si="359"/>
        <v>1</v>
      </c>
    </row>
    <row r="11488" spans="3:7" x14ac:dyDescent="0.25">
      <c r="C11488">
        <v>0.52922100000000005</v>
      </c>
      <c r="D11488">
        <v>0.28007399999999999</v>
      </c>
      <c r="E11488">
        <v>0.76472499999999999</v>
      </c>
      <c r="F11488">
        <f t="shared" si="358"/>
        <v>0</v>
      </c>
      <c r="G11488">
        <f t="shared" si="359"/>
        <v>0</v>
      </c>
    </row>
    <row r="11489" spans="3:7" x14ac:dyDescent="0.25">
      <c r="C11489">
        <v>0.65235900000000002</v>
      </c>
      <c r="D11489">
        <v>0.42557200000000001</v>
      </c>
      <c r="E11489">
        <v>0.41966199999999998</v>
      </c>
      <c r="F11489">
        <f t="shared" si="358"/>
        <v>0.41966199999999998</v>
      </c>
      <c r="G11489">
        <f t="shared" si="359"/>
        <v>1</v>
      </c>
    </row>
    <row r="11490" spans="3:7" x14ac:dyDescent="0.25">
      <c r="C11490">
        <v>0.78788800000000003</v>
      </c>
      <c r="D11490">
        <v>0.62076699999999996</v>
      </c>
      <c r="E11490">
        <v>0.83857700000000002</v>
      </c>
      <c r="F11490">
        <f t="shared" si="358"/>
        <v>0</v>
      </c>
      <c r="G11490">
        <f t="shared" si="359"/>
        <v>0</v>
      </c>
    </row>
    <row r="11491" spans="3:7" x14ac:dyDescent="0.25">
      <c r="C11491">
        <v>0.82875100000000002</v>
      </c>
      <c r="D11491">
        <v>0.68682799999999999</v>
      </c>
      <c r="E11491">
        <v>0.36387599999999998</v>
      </c>
      <c r="F11491">
        <f t="shared" si="358"/>
        <v>0.36387599999999998</v>
      </c>
      <c r="G11491">
        <f t="shared" si="359"/>
        <v>1</v>
      </c>
    </row>
    <row r="11492" spans="3:7" x14ac:dyDescent="0.25">
      <c r="C11492">
        <v>0.98698399999999997</v>
      </c>
      <c r="D11492">
        <v>0.97413799999999995</v>
      </c>
      <c r="E11492">
        <v>0.46418799999999999</v>
      </c>
      <c r="F11492">
        <f t="shared" si="358"/>
        <v>0.46418799999999999</v>
      </c>
      <c r="G11492">
        <f t="shared" si="359"/>
        <v>1</v>
      </c>
    </row>
    <row r="11493" spans="3:7" x14ac:dyDescent="0.25">
      <c r="C11493">
        <v>0.34205600000000003</v>
      </c>
      <c r="D11493">
        <v>0.11700199999999999</v>
      </c>
      <c r="E11493">
        <v>0.494614</v>
      </c>
      <c r="F11493">
        <f t="shared" si="358"/>
        <v>0</v>
      </c>
      <c r="G11493">
        <f t="shared" si="359"/>
        <v>0</v>
      </c>
    </row>
    <row r="11494" spans="3:7" x14ac:dyDescent="0.25">
      <c r="C11494">
        <v>0.49369800000000003</v>
      </c>
      <c r="D11494">
        <v>0.24373800000000001</v>
      </c>
      <c r="E11494">
        <v>0.243118</v>
      </c>
      <c r="F11494">
        <f t="shared" si="358"/>
        <v>0.243118</v>
      </c>
      <c r="G11494">
        <f t="shared" si="359"/>
        <v>1</v>
      </c>
    </row>
    <row r="11495" spans="3:7" x14ac:dyDescent="0.25">
      <c r="C11495">
        <v>0.91883899999999996</v>
      </c>
      <c r="D11495">
        <v>0.84426400000000001</v>
      </c>
      <c r="E11495">
        <v>0.86656200000000005</v>
      </c>
      <c r="F11495">
        <f t="shared" si="358"/>
        <v>0</v>
      </c>
      <c r="G11495">
        <f t="shared" si="359"/>
        <v>0</v>
      </c>
    </row>
    <row r="11496" spans="3:7" x14ac:dyDescent="0.25">
      <c r="C11496">
        <v>0.36271700000000001</v>
      </c>
      <c r="D11496">
        <v>0.13156300000000001</v>
      </c>
      <c r="E11496">
        <v>8.9431999999999998E-2</v>
      </c>
      <c r="F11496">
        <f t="shared" si="358"/>
        <v>8.9431999999999998E-2</v>
      </c>
      <c r="G11496">
        <f t="shared" si="359"/>
        <v>1</v>
      </c>
    </row>
    <row r="11497" spans="3:7" x14ac:dyDescent="0.25">
      <c r="C11497">
        <v>0.34816000000000003</v>
      </c>
      <c r="D11497">
        <v>0.121215</v>
      </c>
      <c r="E11497">
        <v>0.47190900000000002</v>
      </c>
      <c r="F11497">
        <f t="shared" si="358"/>
        <v>0</v>
      </c>
      <c r="G11497">
        <f t="shared" si="359"/>
        <v>0</v>
      </c>
    </row>
    <row r="11498" spans="3:7" x14ac:dyDescent="0.25">
      <c r="C11498">
        <v>0.83622700000000005</v>
      </c>
      <c r="D11498">
        <v>0.69927600000000001</v>
      </c>
      <c r="E11498">
        <v>0.72969099999999998</v>
      </c>
      <c r="F11498">
        <f t="shared" si="358"/>
        <v>0</v>
      </c>
      <c r="G11498">
        <f t="shared" si="359"/>
        <v>0</v>
      </c>
    </row>
    <row r="11499" spans="3:7" x14ac:dyDescent="0.25">
      <c r="C11499">
        <v>0.98158299999999998</v>
      </c>
      <c r="D11499">
        <v>0.96350400000000003</v>
      </c>
      <c r="E11499">
        <v>0.74034100000000003</v>
      </c>
      <c r="F11499">
        <f t="shared" si="358"/>
        <v>0.74034100000000003</v>
      </c>
      <c r="G11499">
        <f t="shared" si="359"/>
        <v>1</v>
      </c>
    </row>
    <row r="11500" spans="3:7" x14ac:dyDescent="0.25">
      <c r="C11500">
        <v>0.84391799999999995</v>
      </c>
      <c r="D11500">
        <v>0.71219699999999997</v>
      </c>
      <c r="E11500">
        <v>0.202957</v>
      </c>
      <c r="F11500">
        <f t="shared" si="358"/>
        <v>0.202957</v>
      </c>
      <c r="G11500">
        <f t="shared" si="359"/>
        <v>1</v>
      </c>
    </row>
    <row r="11501" spans="3:7" x14ac:dyDescent="0.25">
      <c r="C11501">
        <v>0.23316999999999999</v>
      </c>
      <c r="D11501">
        <v>5.4368E-2</v>
      </c>
      <c r="E11501">
        <v>3.9046999999999998E-2</v>
      </c>
      <c r="F11501">
        <f t="shared" si="358"/>
        <v>3.9046999999999998E-2</v>
      </c>
      <c r="G11501">
        <f t="shared" si="359"/>
        <v>1</v>
      </c>
    </row>
    <row r="11502" spans="3:7" x14ac:dyDescent="0.25">
      <c r="C11502">
        <v>0.50297499999999995</v>
      </c>
      <c r="D11502">
        <v>0.25298399999999999</v>
      </c>
      <c r="E11502">
        <v>0.360794</v>
      </c>
      <c r="F11502">
        <f t="shared" si="358"/>
        <v>0</v>
      </c>
      <c r="G11502">
        <f t="shared" si="359"/>
        <v>0</v>
      </c>
    </row>
    <row r="11503" spans="3:7" x14ac:dyDescent="0.25">
      <c r="C11503">
        <v>7.9482999999999998E-2</v>
      </c>
      <c r="D11503">
        <v>6.3179999999999998E-3</v>
      </c>
      <c r="E11503">
        <v>0.17271400000000001</v>
      </c>
      <c r="F11503">
        <f t="shared" si="358"/>
        <v>0</v>
      </c>
      <c r="G11503">
        <f t="shared" si="359"/>
        <v>0</v>
      </c>
    </row>
    <row r="11504" spans="3:7" x14ac:dyDescent="0.25">
      <c r="C11504">
        <v>0.61808799999999997</v>
      </c>
      <c r="D11504">
        <v>0.38203199999999998</v>
      </c>
      <c r="E11504">
        <v>0.36726399999999998</v>
      </c>
      <c r="F11504">
        <f t="shared" si="358"/>
        <v>0.36726399999999998</v>
      </c>
      <c r="G11504">
        <f t="shared" si="359"/>
        <v>1</v>
      </c>
    </row>
    <row r="11505" spans="3:7" x14ac:dyDescent="0.25">
      <c r="C11505">
        <v>0.55958600000000003</v>
      </c>
      <c r="D11505">
        <v>0.31313600000000003</v>
      </c>
      <c r="E11505">
        <v>0.88353000000000004</v>
      </c>
      <c r="F11505">
        <f t="shared" si="358"/>
        <v>0</v>
      </c>
      <c r="G11505">
        <f t="shared" si="359"/>
        <v>0</v>
      </c>
    </row>
    <row r="11506" spans="3:7" x14ac:dyDescent="0.25">
      <c r="C11506">
        <v>0.18144199999999999</v>
      </c>
      <c r="D11506">
        <v>3.2920999999999999E-2</v>
      </c>
      <c r="E11506">
        <v>0.19892899999999999</v>
      </c>
      <c r="F11506">
        <f t="shared" si="358"/>
        <v>0</v>
      </c>
      <c r="G11506">
        <f t="shared" si="359"/>
        <v>0</v>
      </c>
    </row>
    <row r="11507" spans="3:7" x14ac:dyDescent="0.25">
      <c r="C11507">
        <v>0.27504000000000001</v>
      </c>
      <c r="D11507">
        <v>7.5647000000000006E-2</v>
      </c>
      <c r="E11507">
        <v>0.35118100000000002</v>
      </c>
      <c r="F11507">
        <f t="shared" si="358"/>
        <v>0</v>
      </c>
      <c r="G11507">
        <f t="shared" si="359"/>
        <v>0</v>
      </c>
    </row>
    <row r="11508" spans="3:7" x14ac:dyDescent="0.25">
      <c r="C11508">
        <v>0.872726</v>
      </c>
      <c r="D11508">
        <v>0.76165099999999997</v>
      </c>
      <c r="E11508">
        <v>0.14485200000000001</v>
      </c>
      <c r="F11508">
        <f t="shared" si="358"/>
        <v>0.14485200000000001</v>
      </c>
      <c r="G11508">
        <f t="shared" si="359"/>
        <v>1</v>
      </c>
    </row>
    <row r="11509" spans="3:7" x14ac:dyDescent="0.25">
      <c r="C11509">
        <v>0.88990800000000003</v>
      </c>
      <c r="D11509">
        <v>0.79193599999999997</v>
      </c>
      <c r="E11509">
        <v>0.69285600000000003</v>
      </c>
      <c r="F11509">
        <f t="shared" si="358"/>
        <v>0.69285600000000003</v>
      </c>
      <c r="G11509">
        <f t="shared" si="359"/>
        <v>1</v>
      </c>
    </row>
    <row r="11510" spans="3:7" x14ac:dyDescent="0.25">
      <c r="C11510">
        <v>0.55912799999999996</v>
      </c>
      <c r="D11510">
        <v>0.31262400000000001</v>
      </c>
      <c r="E11510">
        <v>0.30659500000000001</v>
      </c>
      <c r="F11510">
        <f t="shared" si="358"/>
        <v>0.30659500000000001</v>
      </c>
      <c r="G11510">
        <f t="shared" si="359"/>
        <v>1</v>
      </c>
    </row>
    <row r="11511" spans="3:7" x14ac:dyDescent="0.25">
      <c r="C11511">
        <v>0.63075300000000001</v>
      </c>
      <c r="D11511">
        <v>0.39784900000000001</v>
      </c>
      <c r="E11511">
        <v>0.46324199999999999</v>
      </c>
      <c r="F11511">
        <f t="shared" si="358"/>
        <v>0</v>
      </c>
      <c r="G11511">
        <f t="shared" si="359"/>
        <v>0</v>
      </c>
    </row>
    <row r="11512" spans="3:7" x14ac:dyDescent="0.25">
      <c r="C11512">
        <v>0.79533399999999999</v>
      </c>
      <c r="D11512">
        <v>0.63255600000000001</v>
      </c>
      <c r="E11512">
        <v>9.8221000000000003E-2</v>
      </c>
      <c r="F11512">
        <f t="shared" si="358"/>
        <v>9.8221000000000003E-2</v>
      </c>
      <c r="G11512">
        <f t="shared" si="359"/>
        <v>1</v>
      </c>
    </row>
    <row r="11513" spans="3:7" x14ac:dyDescent="0.25">
      <c r="C11513">
        <v>0.786636</v>
      </c>
      <c r="D11513">
        <v>0.61879700000000004</v>
      </c>
      <c r="E11513">
        <v>0.154526</v>
      </c>
      <c r="F11513">
        <f t="shared" si="358"/>
        <v>0.154526</v>
      </c>
      <c r="G11513">
        <f t="shared" si="359"/>
        <v>1</v>
      </c>
    </row>
    <row r="11514" spans="3:7" x14ac:dyDescent="0.25">
      <c r="C11514">
        <v>0.32353199999999999</v>
      </c>
      <c r="D11514">
        <v>0.104673</v>
      </c>
      <c r="E11514">
        <v>0.74629199999999996</v>
      </c>
      <c r="F11514">
        <f t="shared" si="358"/>
        <v>0</v>
      </c>
      <c r="G11514">
        <f t="shared" si="359"/>
        <v>0</v>
      </c>
    </row>
    <row r="11515" spans="3:7" x14ac:dyDescent="0.25">
      <c r="C11515">
        <v>0.209122</v>
      </c>
      <c r="D11515">
        <v>4.3732E-2</v>
      </c>
      <c r="E11515">
        <v>0.69639600000000002</v>
      </c>
      <c r="F11515">
        <f t="shared" si="358"/>
        <v>0</v>
      </c>
      <c r="G11515">
        <f t="shared" si="359"/>
        <v>0</v>
      </c>
    </row>
    <row r="11516" spans="3:7" x14ac:dyDescent="0.25">
      <c r="C11516">
        <v>0.57340999999999998</v>
      </c>
      <c r="D11516">
        <v>0.32879900000000001</v>
      </c>
      <c r="E11516">
        <v>0.78987099999999999</v>
      </c>
      <c r="F11516">
        <f t="shared" si="358"/>
        <v>0</v>
      </c>
      <c r="G11516">
        <f t="shared" si="359"/>
        <v>0</v>
      </c>
    </row>
    <row r="11517" spans="3:7" x14ac:dyDescent="0.25">
      <c r="C11517">
        <v>0.81227099999999997</v>
      </c>
      <c r="D11517">
        <v>0.65978400000000004</v>
      </c>
      <c r="E11517">
        <v>0.95603899999999997</v>
      </c>
      <c r="F11517">
        <f t="shared" si="358"/>
        <v>0</v>
      </c>
      <c r="G11517">
        <f t="shared" si="359"/>
        <v>0</v>
      </c>
    </row>
    <row r="11518" spans="3:7" x14ac:dyDescent="0.25">
      <c r="C11518">
        <v>0.16215499999999999</v>
      </c>
      <c r="D11518">
        <v>2.6294000000000001E-2</v>
      </c>
      <c r="E11518">
        <v>0.58052099999999995</v>
      </c>
      <c r="F11518">
        <f t="shared" si="358"/>
        <v>0</v>
      </c>
      <c r="G11518">
        <f t="shared" si="359"/>
        <v>0</v>
      </c>
    </row>
    <row r="11519" spans="3:7" x14ac:dyDescent="0.25">
      <c r="C11519">
        <v>7.2647000000000003E-2</v>
      </c>
      <c r="D11519">
        <v>5.2779999999999997E-3</v>
      </c>
      <c r="E11519">
        <v>0.23814399999999999</v>
      </c>
      <c r="F11519">
        <f t="shared" si="358"/>
        <v>0</v>
      </c>
      <c r="G11519">
        <f t="shared" si="359"/>
        <v>0</v>
      </c>
    </row>
    <row r="11520" spans="3:7" x14ac:dyDescent="0.25">
      <c r="C11520">
        <v>0.394455</v>
      </c>
      <c r="D11520">
        <v>0.15559500000000001</v>
      </c>
      <c r="E11520">
        <v>0.78230299999999997</v>
      </c>
      <c r="F11520">
        <f t="shared" si="358"/>
        <v>0</v>
      </c>
      <c r="G11520">
        <f t="shared" si="359"/>
        <v>0</v>
      </c>
    </row>
    <row r="11521" spans="3:7" x14ac:dyDescent="0.25">
      <c r="C11521">
        <v>0.529312</v>
      </c>
      <c r="D11521">
        <v>0.280171</v>
      </c>
      <c r="E11521">
        <v>0.78489699999999996</v>
      </c>
      <c r="F11521">
        <f t="shared" si="358"/>
        <v>0</v>
      </c>
      <c r="G11521">
        <f t="shared" si="359"/>
        <v>0</v>
      </c>
    </row>
    <row r="11522" spans="3:7" x14ac:dyDescent="0.25">
      <c r="C11522">
        <v>0.76249699999999998</v>
      </c>
      <c r="D11522">
        <v>0.58140199999999997</v>
      </c>
      <c r="E11522">
        <v>0.87178</v>
      </c>
      <c r="F11522">
        <f t="shared" si="358"/>
        <v>0</v>
      </c>
      <c r="G11522">
        <f t="shared" si="359"/>
        <v>0</v>
      </c>
    </row>
    <row r="11523" spans="3:7" x14ac:dyDescent="0.25">
      <c r="C11523">
        <v>0.283829</v>
      </c>
      <c r="D11523">
        <v>8.0559000000000006E-2</v>
      </c>
      <c r="E11523">
        <v>0.27598600000000001</v>
      </c>
      <c r="F11523">
        <f t="shared" ref="F11523:F11586" si="360">IF(E11523&lt;D11523,E11523,0)</f>
        <v>0</v>
      </c>
      <c r="G11523">
        <f t="shared" ref="G11523:G11586" si="361">IF(E11523&lt;D11523,1,0)</f>
        <v>0</v>
      </c>
    </row>
    <row r="11524" spans="3:7" x14ac:dyDescent="0.25">
      <c r="C11524">
        <v>0.445969</v>
      </c>
      <c r="D11524">
        <v>0.19888800000000001</v>
      </c>
      <c r="E11524">
        <v>0.63801600000000003</v>
      </c>
      <c r="F11524">
        <f t="shared" si="360"/>
        <v>0</v>
      </c>
      <c r="G11524">
        <f t="shared" si="361"/>
        <v>0</v>
      </c>
    </row>
    <row r="11525" spans="3:7" x14ac:dyDescent="0.25">
      <c r="C11525">
        <v>0.50025900000000001</v>
      </c>
      <c r="D11525">
        <v>0.25025900000000001</v>
      </c>
      <c r="E11525">
        <v>0.328598</v>
      </c>
      <c r="F11525">
        <f t="shared" si="360"/>
        <v>0</v>
      </c>
      <c r="G11525">
        <f t="shared" si="361"/>
        <v>0</v>
      </c>
    </row>
    <row r="11526" spans="3:7" x14ac:dyDescent="0.25">
      <c r="C11526">
        <v>0.81205700000000003</v>
      </c>
      <c r="D11526">
        <v>0.65943700000000005</v>
      </c>
      <c r="E11526">
        <v>0.68257100000000004</v>
      </c>
      <c r="F11526">
        <f t="shared" si="360"/>
        <v>0</v>
      </c>
      <c r="G11526">
        <f t="shared" si="361"/>
        <v>0</v>
      </c>
    </row>
    <row r="11527" spans="3:7" x14ac:dyDescent="0.25">
      <c r="C11527">
        <v>0.90516700000000005</v>
      </c>
      <c r="D11527">
        <v>0.81932700000000003</v>
      </c>
      <c r="E11527">
        <v>0.997421</v>
      </c>
      <c r="F11527">
        <f t="shared" si="360"/>
        <v>0</v>
      </c>
      <c r="G11527">
        <f t="shared" si="361"/>
        <v>0</v>
      </c>
    </row>
    <row r="11528" spans="3:7" x14ac:dyDescent="0.25">
      <c r="C11528">
        <v>0.91545100000000001</v>
      </c>
      <c r="D11528">
        <v>0.83805099999999999</v>
      </c>
      <c r="E11528">
        <v>0.91951000000000005</v>
      </c>
      <c r="F11528">
        <f t="shared" si="360"/>
        <v>0</v>
      </c>
      <c r="G11528">
        <f t="shared" si="361"/>
        <v>0</v>
      </c>
    </row>
    <row r="11529" spans="3:7" x14ac:dyDescent="0.25">
      <c r="C11529">
        <v>0.28761300000000001</v>
      </c>
      <c r="D11529">
        <v>8.2721000000000003E-2</v>
      </c>
      <c r="E11529">
        <v>0.27464300000000003</v>
      </c>
      <c r="F11529">
        <f t="shared" si="360"/>
        <v>0</v>
      </c>
      <c r="G11529">
        <f t="shared" si="361"/>
        <v>0</v>
      </c>
    </row>
    <row r="11530" spans="3:7" x14ac:dyDescent="0.25">
      <c r="C11530">
        <v>0.99833700000000003</v>
      </c>
      <c r="D11530">
        <v>0.99667600000000001</v>
      </c>
      <c r="E11530">
        <v>7.5394000000000003E-2</v>
      </c>
      <c r="F11530">
        <f t="shared" si="360"/>
        <v>7.5394000000000003E-2</v>
      </c>
      <c r="G11530">
        <f t="shared" si="361"/>
        <v>1</v>
      </c>
    </row>
    <row r="11531" spans="3:7" x14ac:dyDescent="0.25">
      <c r="C11531">
        <v>0.99916099999999997</v>
      </c>
      <c r="D11531">
        <v>0.99832200000000004</v>
      </c>
      <c r="E11531">
        <v>0.589951</v>
      </c>
      <c r="F11531">
        <f t="shared" si="360"/>
        <v>0.589951</v>
      </c>
      <c r="G11531">
        <f t="shared" si="361"/>
        <v>1</v>
      </c>
    </row>
    <row r="11532" spans="3:7" x14ac:dyDescent="0.25">
      <c r="C11532">
        <v>0.990402</v>
      </c>
      <c r="D11532">
        <v>0.98089700000000002</v>
      </c>
      <c r="E11532">
        <v>0.18928500000000001</v>
      </c>
      <c r="F11532">
        <f t="shared" si="360"/>
        <v>0.18928500000000001</v>
      </c>
      <c r="G11532">
        <f t="shared" si="361"/>
        <v>1</v>
      </c>
    </row>
    <row r="11533" spans="3:7" x14ac:dyDescent="0.25">
      <c r="C11533">
        <v>0.45387300000000003</v>
      </c>
      <c r="D11533">
        <v>0.20599999999999999</v>
      </c>
      <c r="E11533">
        <v>0.31053199999999997</v>
      </c>
      <c r="F11533">
        <f t="shared" si="360"/>
        <v>0</v>
      </c>
      <c r="G11533">
        <f t="shared" si="361"/>
        <v>0</v>
      </c>
    </row>
    <row r="11534" spans="3:7" x14ac:dyDescent="0.25">
      <c r="C11534">
        <v>8.8350000000000008E-3</v>
      </c>
      <c r="D11534">
        <v>7.7999999999999999E-5</v>
      </c>
      <c r="E11534">
        <v>0.112747</v>
      </c>
      <c r="F11534">
        <f t="shared" si="360"/>
        <v>0</v>
      </c>
      <c r="G11534">
        <f t="shared" si="361"/>
        <v>0</v>
      </c>
    </row>
    <row r="11535" spans="3:7" x14ac:dyDescent="0.25">
      <c r="C11535">
        <v>0.62831099999999995</v>
      </c>
      <c r="D11535">
        <v>0.39477499999999999</v>
      </c>
      <c r="E11535">
        <v>0.24107400000000001</v>
      </c>
      <c r="F11535">
        <f t="shared" si="360"/>
        <v>0.24107400000000001</v>
      </c>
      <c r="G11535">
        <f t="shared" si="361"/>
        <v>1</v>
      </c>
    </row>
    <row r="11536" spans="3:7" x14ac:dyDescent="0.25">
      <c r="C11536">
        <v>0.85832200000000003</v>
      </c>
      <c r="D11536">
        <v>0.73671699999999996</v>
      </c>
      <c r="E11536">
        <v>9.8420000000000001E-3</v>
      </c>
      <c r="F11536">
        <f t="shared" si="360"/>
        <v>9.8420000000000001E-3</v>
      </c>
      <c r="G11536">
        <f t="shared" si="361"/>
        <v>1</v>
      </c>
    </row>
    <row r="11537" spans="3:7" x14ac:dyDescent="0.25">
      <c r="C11537">
        <v>0.56153900000000001</v>
      </c>
      <c r="D11537">
        <v>0.315326</v>
      </c>
      <c r="E11537">
        <v>0.123764</v>
      </c>
      <c r="F11537">
        <f t="shared" si="360"/>
        <v>0.123764</v>
      </c>
      <c r="G11537">
        <f t="shared" si="361"/>
        <v>1</v>
      </c>
    </row>
    <row r="11538" spans="3:7" x14ac:dyDescent="0.25">
      <c r="C11538">
        <v>0.53105199999999997</v>
      </c>
      <c r="D11538">
        <v>0.28201599999999999</v>
      </c>
      <c r="E11538">
        <v>0.85713200000000001</v>
      </c>
      <c r="F11538">
        <f t="shared" si="360"/>
        <v>0</v>
      </c>
      <c r="G11538">
        <f t="shared" si="361"/>
        <v>0</v>
      </c>
    </row>
    <row r="11539" spans="3:7" x14ac:dyDescent="0.25">
      <c r="C11539">
        <v>0.85511800000000004</v>
      </c>
      <c r="D11539">
        <v>0.73122600000000004</v>
      </c>
      <c r="E11539">
        <v>0.13829</v>
      </c>
      <c r="F11539">
        <f t="shared" si="360"/>
        <v>0.13829</v>
      </c>
      <c r="G11539">
        <f t="shared" si="361"/>
        <v>1</v>
      </c>
    </row>
    <row r="11540" spans="3:7" x14ac:dyDescent="0.25">
      <c r="C11540">
        <v>0.70671099999999998</v>
      </c>
      <c r="D11540">
        <v>0.49944</v>
      </c>
      <c r="E11540">
        <v>0.94367999999999996</v>
      </c>
      <c r="F11540">
        <f t="shared" si="360"/>
        <v>0</v>
      </c>
      <c r="G11540">
        <f t="shared" si="361"/>
        <v>0</v>
      </c>
    </row>
    <row r="11541" spans="3:7" x14ac:dyDescent="0.25">
      <c r="C11541">
        <v>0.17311099999999999</v>
      </c>
      <c r="D11541">
        <v>2.9967000000000001E-2</v>
      </c>
      <c r="E11541">
        <v>0.40183999999999997</v>
      </c>
      <c r="F11541">
        <f t="shared" si="360"/>
        <v>0</v>
      </c>
      <c r="G11541">
        <f t="shared" si="361"/>
        <v>0</v>
      </c>
    </row>
    <row r="11542" spans="3:7" x14ac:dyDescent="0.25">
      <c r="C11542">
        <v>0.25248700000000002</v>
      </c>
      <c r="D11542">
        <v>6.3750000000000001E-2</v>
      </c>
      <c r="E11542">
        <v>0.37104799999999999</v>
      </c>
      <c r="F11542">
        <f t="shared" si="360"/>
        <v>0</v>
      </c>
      <c r="G11542">
        <f t="shared" si="361"/>
        <v>0</v>
      </c>
    </row>
    <row r="11543" spans="3:7" x14ac:dyDescent="0.25">
      <c r="C11543">
        <v>0.74208099999999999</v>
      </c>
      <c r="D11543">
        <v>0.55068399999999995</v>
      </c>
      <c r="E11543">
        <v>0.46910099999999999</v>
      </c>
      <c r="F11543">
        <f t="shared" si="360"/>
        <v>0.46910099999999999</v>
      </c>
      <c r="G11543">
        <f t="shared" si="361"/>
        <v>1</v>
      </c>
    </row>
    <row r="11544" spans="3:7" x14ac:dyDescent="0.25">
      <c r="C11544">
        <v>0.72306800000000004</v>
      </c>
      <c r="D11544">
        <v>0.52282799999999996</v>
      </c>
      <c r="E11544">
        <v>0.55329899999999999</v>
      </c>
      <c r="F11544">
        <f t="shared" si="360"/>
        <v>0</v>
      </c>
      <c r="G11544">
        <f t="shared" si="361"/>
        <v>0</v>
      </c>
    </row>
    <row r="11545" spans="3:7" x14ac:dyDescent="0.25">
      <c r="C11545">
        <v>0.85108899999999998</v>
      </c>
      <c r="D11545">
        <v>0.72435300000000002</v>
      </c>
      <c r="E11545">
        <v>0.83226</v>
      </c>
      <c r="F11545">
        <f t="shared" si="360"/>
        <v>0</v>
      </c>
      <c r="G11545">
        <f t="shared" si="361"/>
        <v>0</v>
      </c>
    </row>
    <row r="11546" spans="3:7" x14ac:dyDescent="0.25">
      <c r="C11546">
        <v>0.86064099999999999</v>
      </c>
      <c r="D11546">
        <v>0.74070400000000003</v>
      </c>
      <c r="E11546">
        <v>0.71699500000000005</v>
      </c>
      <c r="F11546">
        <f t="shared" si="360"/>
        <v>0.71699500000000005</v>
      </c>
      <c r="G11546">
        <f t="shared" si="361"/>
        <v>1</v>
      </c>
    </row>
    <row r="11547" spans="3:7" x14ac:dyDescent="0.25">
      <c r="C11547">
        <v>0.35170000000000001</v>
      </c>
      <c r="D11547">
        <v>0.123693</v>
      </c>
      <c r="E11547">
        <v>0.42100500000000002</v>
      </c>
      <c r="F11547">
        <f t="shared" si="360"/>
        <v>0</v>
      </c>
      <c r="G11547">
        <f t="shared" si="361"/>
        <v>0</v>
      </c>
    </row>
    <row r="11548" spans="3:7" x14ac:dyDescent="0.25">
      <c r="C11548">
        <v>9.4894000000000006E-2</v>
      </c>
      <c r="D11548">
        <v>9.0050000000000009E-3</v>
      </c>
      <c r="E11548">
        <v>0.40119899999999997</v>
      </c>
      <c r="F11548">
        <f t="shared" si="360"/>
        <v>0</v>
      </c>
      <c r="G11548">
        <f t="shared" si="361"/>
        <v>0</v>
      </c>
    </row>
    <row r="11549" spans="3:7" x14ac:dyDescent="0.25">
      <c r="C11549">
        <v>0.157974</v>
      </c>
      <c r="D11549">
        <v>2.4955999999999999E-2</v>
      </c>
      <c r="E11549">
        <v>0.102524</v>
      </c>
      <c r="F11549">
        <f t="shared" si="360"/>
        <v>0</v>
      </c>
      <c r="G11549">
        <f t="shared" si="361"/>
        <v>0</v>
      </c>
    </row>
    <row r="11550" spans="3:7" x14ac:dyDescent="0.25">
      <c r="C11550">
        <v>4.3014999999999998E-2</v>
      </c>
      <c r="D11550">
        <v>1.8500000000000001E-3</v>
      </c>
      <c r="E11550">
        <v>0.95747400000000005</v>
      </c>
      <c r="F11550">
        <f t="shared" si="360"/>
        <v>0</v>
      </c>
      <c r="G11550">
        <f t="shared" si="361"/>
        <v>0</v>
      </c>
    </row>
    <row r="11551" spans="3:7" x14ac:dyDescent="0.25">
      <c r="C11551">
        <v>0.746475</v>
      </c>
      <c r="D11551">
        <v>0.55722499999999997</v>
      </c>
      <c r="E11551">
        <v>0.181503</v>
      </c>
      <c r="F11551">
        <f t="shared" si="360"/>
        <v>0.181503</v>
      </c>
      <c r="G11551">
        <f t="shared" si="361"/>
        <v>1</v>
      </c>
    </row>
    <row r="11552" spans="3:7" x14ac:dyDescent="0.25">
      <c r="C11552">
        <v>9.6889999999999997E-3</v>
      </c>
      <c r="D11552">
        <v>9.3999999999999994E-5</v>
      </c>
      <c r="E11552">
        <v>4.9881000000000002E-2</v>
      </c>
      <c r="F11552">
        <f t="shared" si="360"/>
        <v>0</v>
      </c>
      <c r="G11552">
        <f t="shared" si="361"/>
        <v>0</v>
      </c>
    </row>
    <row r="11553" spans="3:7" x14ac:dyDescent="0.25">
      <c r="C11553">
        <v>0.65626499999999999</v>
      </c>
      <c r="D11553">
        <v>0.43068400000000001</v>
      </c>
      <c r="E11553">
        <v>0.90013100000000001</v>
      </c>
      <c r="F11553">
        <f t="shared" si="360"/>
        <v>0</v>
      </c>
      <c r="G11553">
        <f t="shared" si="361"/>
        <v>0</v>
      </c>
    </row>
    <row r="11554" spans="3:7" x14ac:dyDescent="0.25">
      <c r="C11554">
        <v>0.48710599999999998</v>
      </c>
      <c r="D11554">
        <v>0.23727300000000001</v>
      </c>
      <c r="E11554">
        <v>0.15498400000000001</v>
      </c>
      <c r="F11554">
        <f t="shared" si="360"/>
        <v>0.15498400000000001</v>
      </c>
      <c r="G11554">
        <f t="shared" si="361"/>
        <v>1</v>
      </c>
    </row>
    <row r="11555" spans="3:7" x14ac:dyDescent="0.25">
      <c r="C11555">
        <v>0.98890699999999998</v>
      </c>
      <c r="D11555">
        <v>0.97793699999999995</v>
      </c>
      <c r="E11555">
        <v>0.93809500000000001</v>
      </c>
      <c r="F11555">
        <f t="shared" si="360"/>
        <v>0.93809500000000001</v>
      </c>
      <c r="G11555">
        <f t="shared" si="361"/>
        <v>1</v>
      </c>
    </row>
    <row r="11556" spans="3:7" x14ac:dyDescent="0.25">
      <c r="C11556">
        <v>0.65495300000000001</v>
      </c>
      <c r="D11556">
        <v>0.42896299999999998</v>
      </c>
      <c r="E11556">
        <v>6.1844000000000003E-2</v>
      </c>
      <c r="F11556">
        <f t="shared" si="360"/>
        <v>6.1844000000000003E-2</v>
      </c>
      <c r="G11556">
        <f t="shared" si="361"/>
        <v>1</v>
      </c>
    </row>
    <row r="11557" spans="3:7" x14ac:dyDescent="0.25">
      <c r="C11557">
        <v>0.90846300000000002</v>
      </c>
      <c r="D11557">
        <v>0.82530400000000004</v>
      </c>
      <c r="E11557">
        <v>0.912582</v>
      </c>
      <c r="F11557">
        <f t="shared" si="360"/>
        <v>0</v>
      </c>
      <c r="G11557">
        <f t="shared" si="361"/>
        <v>0</v>
      </c>
    </row>
    <row r="11558" spans="3:7" x14ac:dyDescent="0.25">
      <c r="C11558">
        <v>0.88041700000000001</v>
      </c>
      <c r="D11558">
        <v>0.77513399999999999</v>
      </c>
      <c r="E11558">
        <v>0.37202499999999999</v>
      </c>
      <c r="F11558">
        <f t="shared" si="360"/>
        <v>0.37202499999999999</v>
      </c>
      <c r="G11558">
        <f t="shared" si="361"/>
        <v>1</v>
      </c>
    </row>
    <row r="11559" spans="3:7" x14ac:dyDescent="0.25">
      <c r="C11559">
        <v>0.14149500000000001</v>
      </c>
      <c r="D11559">
        <v>2.0021000000000001E-2</v>
      </c>
      <c r="E11559">
        <v>0.87828099999999998</v>
      </c>
      <c r="F11559">
        <f t="shared" si="360"/>
        <v>0</v>
      </c>
      <c r="G11559">
        <f t="shared" si="361"/>
        <v>0</v>
      </c>
    </row>
    <row r="11560" spans="3:7" x14ac:dyDescent="0.25">
      <c r="C11560">
        <v>0.21818499999999999</v>
      </c>
      <c r="D11560">
        <v>4.7605000000000001E-2</v>
      </c>
      <c r="E11560">
        <v>0.99958800000000003</v>
      </c>
      <c r="F11560">
        <f t="shared" si="360"/>
        <v>0</v>
      </c>
      <c r="G11560">
        <f t="shared" si="361"/>
        <v>0</v>
      </c>
    </row>
    <row r="11561" spans="3:7" x14ac:dyDescent="0.25">
      <c r="C11561">
        <v>0.47706599999999999</v>
      </c>
      <c r="D11561">
        <v>0.22759199999999999</v>
      </c>
      <c r="E11561">
        <v>0.82737700000000003</v>
      </c>
      <c r="F11561">
        <f t="shared" si="360"/>
        <v>0</v>
      </c>
      <c r="G11561">
        <f t="shared" si="361"/>
        <v>0</v>
      </c>
    </row>
    <row r="11562" spans="3:7" x14ac:dyDescent="0.25">
      <c r="C11562">
        <v>0.91044599999999998</v>
      </c>
      <c r="D11562">
        <v>0.82891199999999998</v>
      </c>
      <c r="E11562">
        <v>0.67109700000000005</v>
      </c>
      <c r="F11562">
        <f t="shared" si="360"/>
        <v>0.67109700000000005</v>
      </c>
      <c r="G11562">
        <f t="shared" si="361"/>
        <v>1</v>
      </c>
    </row>
    <row r="11563" spans="3:7" x14ac:dyDescent="0.25">
      <c r="C11563">
        <v>0.266739</v>
      </c>
      <c r="D11563">
        <v>7.1150000000000005E-2</v>
      </c>
      <c r="E11563">
        <v>0.18956000000000001</v>
      </c>
      <c r="F11563">
        <f t="shared" si="360"/>
        <v>0</v>
      </c>
      <c r="G11563">
        <f t="shared" si="361"/>
        <v>0</v>
      </c>
    </row>
    <row r="11564" spans="3:7" x14ac:dyDescent="0.25">
      <c r="C11564">
        <v>0.88688699999999998</v>
      </c>
      <c r="D11564">
        <v>0.78656800000000004</v>
      </c>
      <c r="E11564">
        <v>0.42561300000000002</v>
      </c>
      <c r="F11564">
        <f t="shared" si="360"/>
        <v>0.42561300000000002</v>
      </c>
      <c r="G11564">
        <f t="shared" si="361"/>
        <v>1</v>
      </c>
    </row>
    <row r="11565" spans="3:7" x14ac:dyDescent="0.25">
      <c r="C11565">
        <v>0.92457599999999995</v>
      </c>
      <c r="D11565">
        <v>0.85484000000000004</v>
      </c>
      <c r="E11565">
        <v>0.33201599999999998</v>
      </c>
      <c r="F11565">
        <f t="shared" si="360"/>
        <v>0.33201599999999998</v>
      </c>
      <c r="G11565">
        <f t="shared" si="361"/>
        <v>1</v>
      </c>
    </row>
    <row r="11566" spans="3:7" x14ac:dyDescent="0.25">
      <c r="C11566">
        <v>0.26469399999999998</v>
      </c>
      <c r="D11566">
        <v>7.0063E-2</v>
      </c>
      <c r="E11566">
        <v>0.1147</v>
      </c>
      <c r="F11566">
        <f t="shared" si="360"/>
        <v>0</v>
      </c>
      <c r="G11566">
        <f t="shared" si="361"/>
        <v>0</v>
      </c>
    </row>
    <row r="11567" spans="3:7" x14ac:dyDescent="0.25">
      <c r="C11567">
        <v>0.42713899999999999</v>
      </c>
      <c r="D11567">
        <v>0.182448</v>
      </c>
      <c r="E11567">
        <v>5.9433E-2</v>
      </c>
      <c r="F11567">
        <f t="shared" si="360"/>
        <v>5.9433E-2</v>
      </c>
      <c r="G11567">
        <f t="shared" si="361"/>
        <v>1</v>
      </c>
    </row>
    <row r="11568" spans="3:7" x14ac:dyDescent="0.25">
      <c r="C11568">
        <v>0.84855700000000001</v>
      </c>
      <c r="D11568">
        <v>0.72004800000000002</v>
      </c>
      <c r="E11568">
        <v>0.90242</v>
      </c>
      <c r="F11568">
        <f t="shared" si="360"/>
        <v>0</v>
      </c>
      <c r="G11568">
        <f t="shared" si="361"/>
        <v>0</v>
      </c>
    </row>
    <row r="11569" spans="3:7" x14ac:dyDescent="0.25">
      <c r="C11569">
        <v>0.81349199999999999</v>
      </c>
      <c r="D11569">
        <v>0.66176900000000005</v>
      </c>
      <c r="E11569">
        <v>0.113998</v>
      </c>
      <c r="F11569">
        <f t="shared" si="360"/>
        <v>0.113998</v>
      </c>
      <c r="G11569">
        <f t="shared" si="361"/>
        <v>1</v>
      </c>
    </row>
    <row r="11570" spans="3:7" x14ac:dyDescent="0.25">
      <c r="C11570">
        <v>0.63066100000000003</v>
      </c>
      <c r="D11570">
        <v>0.397733</v>
      </c>
      <c r="E11570">
        <v>0.76533499999999999</v>
      </c>
      <c r="F11570">
        <f t="shared" si="360"/>
        <v>0</v>
      </c>
      <c r="G11570">
        <f t="shared" si="361"/>
        <v>0</v>
      </c>
    </row>
    <row r="11571" spans="3:7" x14ac:dyDescent="0.25">
      <c r="C11571">
        <v>0.68519600000000003</v>
      </c>
      <c r="D11571">
        <v>0.46949299999999999</v>
      </c>
      <c r="E11571">
        <v>0.6754</v>
      </c>
      <c r="F11571">
        <f t="shared" si="360"/>
        <v>0</v>
      </c>
      <c r="G11571">
        <f t="shared" si="361"/>
        <v>0</v>
      </c>
    </row>
    <row r="11572" spans="3:7" x14ac:dyDescent="0.25">
      <c r="C11572">
        <v>0.29069499999999998</v>
      </c>
      <c r="D11572">
        <v>8.4503999999999996E-2</v>
      </c>
      <c r="E11572">
        <v>0.99250799999999995</v>
      </c>
      <c r="F11572">
        <f t="shared" si="360"/>
        <v>0</v>
      </c>
      <c r="G11572">
        <f t="shared" si="361"/>
        <v>0</v>
      </c>
    </row>
    <row r="11573" spans="3:7" x14ac:dyDescent="0.25">
      <c r="C11573">
        <v>0.706314</v>
      </c>
      <c r="D11573">
        <v>0.49887999999999999</v>
      </c>
      <c r="E11573">
        <v>0.86082499999999995</v>
      </c>
      <c r="F11573">
        <f t="shared" si="360"/>
        <v>0</v>
      </c>
      <c r="G11573">
        <f t="shared" si="361"/>
        <v>0</v>
      </c>
    </row>
    <row r="11574" spans="3:7" x14ac:dyDescent="0.25">
      <c r="C11574">
        <v>0.69584699999999999</v>
      </c>
      <c r="D11574">
        <v>0.48420200000000002</v>
      </c>
      <c r="E11574">
        <v>0.68550100000000003</v>
      </c>
      <c r="F11574">
        <f t="shared" si="360"/>
        <v>0</v>
      </c>
      <c r="G11574">
        <f t="shared" si="361"/>
        <v>0</v>
      </c>
    </row>
    <row r="11575" spans="3:7" x14ac:dyDescent="0.25">
      <c r="C11575">
        <v>0.103409</v>
      </c>
      <c r="D11575">
        <v>1.0692999999999999E-2</v>
      </c>
      <c r="E11575">
        <v>0.22495999999999999</v>
      </c>
      <c r="F11575">
        <f t="shared" si="360"/>
        <v>0</v>
      </c>
      <c r="G11575">
        <f t="shared" si="361"/>
        <v>0</v>
      </c>
    </row>
    <row r="11576" spans="3:7" x14ac:dyDescent="0.25">
      <c r="C11576">
        <v>0.40080300000000002</v>
      </c>
      <c r="D11576">
        <v>0.16064300000000001</v>
      </c>
      <c r="E11576">
        <v>0.25837700000000002</v>
      </c>
      <c r="F11576">
        <f t="shared" si="360"/>
        <v>0</v>
      </c>
      <c r="G11576">
        <f t="shared" si="361"/>
        <v>0</v>
      </c>
    </row>
    <row r="11577" spans="3:7" x14ac:dyDescent="0.25">
      <c r="C11577">
        <v>0.165543</v>
      </c>
      <c r="D11577">
        <v>2.7404000000000001E-2</v>
      </c>
      <c r="E11577">
        <v>0.25999499999999998</v>
      </c>
      <c r="F11577">
        <f t="shared" si="360"/>
        <v>0</v>
      </c>
      <c r="G11577">
        <f t="shared" si="361"/>
        <v>0</v>
      </c>
    </row>
    <row r="11578" spans="3:7" x14ac:dyDescent="0.25">
      <c r="C11578">
        <v>0.14775099999999999</v>
      </c>
      <c r="D11578">
        <v>2.1829999999999999E-2</v>
      </c>
      <c r="E11578">
        <v>0.93769800000000003</v>
      </c>
      <c r="F11578">
        <f t="shared" si="360"/>
        <v>0</v>
      </c>
      <c r="G11578">
        <f t="shared" si="361"/>
        <v>0</v>
      </c>
    </row>
    <row r="11579" spans="3:7" x14ac:dyDescent="0.25">
      <c r="C11579">
        <v>0.744278</v>
      </c>
      <c r="D11579">
        <v>0.55395000000000005</v>
      </c>
      <c r="E11579">
        <v>0.89561500000000005</v>
      </c>
      <c r="F11579">
        <f t="shared" si="360"/>
        <v>0</v>
      </c>
      <c r="G11579">
        <f t="shared" si="361"/>
        <v>0</v>
      </c>
    </row>
    <row r="11580" spans="3:7" x14ac:dyDescent="0.25">
      <c r="C11580">
        <v>0.36637900000000001</v>
      </c>
      <c r="D11580">
        <v>0.13423299999999999</v>
      </c>
      <c r="E11580">
        <v>0.26252700000000001</v>
      </c>
      <c r="F11580">
        <f t="shared" si="360"/>
        <v>0</v>
      </c>
      <c r="G11580">
        <f t="shared" si="361"/>
        <v>0</v>
      </c>
    </row>
    <row r="11581" spans="3:7" x14ac:dyDescent="0.25">
      <c r="C11581">
        <v>0.75367700000000004</v>
      </c>
      <c r="D11581">
        <v>0.56803000000000003</v>
      </c>
      <c r="E11581">
        <v>0.99900800000000001</v>
      </c>
      <c r="F11581">
        <f t="shared" si="360"/>
        <v>0</v>
      </c>
      <c r="G11581">
        <f t="shared" si="361"/>
        <v>0</v>
      </c>
    </row>
    <row r="11582" spans="3:7" x14ac:dyDescent="0.25">
      <c r="C11582">
        <v>0.67387399999999997</v>
      </c>
      <c r="D11582">
        <v>0.45410600000000001</v>
      </c>
      <c r="E11582">
        <v>0.58442700000000003</v>
      </c>
      <c r="F11582">
        <f t="shared" si="360"/>
        <v>0</v>
      </c>
      <c r="G11582">
        <f t="shared" si="361"/>
        <v>0</v>
      </c>
    </row>
    <row r="11583" spans="3:7" x14ac:dyDescent="0.25">
      <c r="C11583">
        <v>0.67030299999999998</v>
      </c>
      <c r="D11583">
        <v>0.44930700000000001</v>
      </c>
      <c r="E11583">
        <v>0.87486299999999995</v>
      </c>
      <c r="F11583">
        <f t="shared" si="360"/>
        <v>0</v>
      </c>
      <c r="G11583">
        <f t="shared" si="361"/>
        <v>0</v>
      </c>
    </row>
    <row r="11584" spans="3:7" x14ac:dyDescent="0.25">
      <c r="C11584">
        <v>0.37492399999999998</v>
      </c>
      <c r="D11584">
        <v>0.140568</v>
      </c>
      <c r="E11584">
        <v>0.56745900000000005</v>
      </c>
      <c r="F11584">
        <f t="shared" si="360"/>
        <v>0</v>
      </c>
      <c r="G11584">
        <f t="shared" si="361"/>
        <v>0</v>
      </c>
    </row>
    <row r="11585" spans="3:7" x14ac:dyDescent="0.25">
      <c r="C11585">
        <v>3.3217999999999998E-2</v>
      </c>
      <c r="D11585">
        <v>1.103E-3</v>
      </c>
      <c r="E11585">
        <v>0.76536599999999999</v>
      </c>
      <c r="F11585">
        <f t="shared" si="360"/>
        <v>0</v>
      </c>
      <c r="G11585">
        <f t="shared" si="361"/>
        <v>0</v>
      </c>
    </row>
    <row r="11586" spans="3:7" x14ac:dyDescent="0.25">
      <c r="C11586">
        <v>0.96171600000000002</v>
      </c>
      <c r="D11586">
        <v>0.92489699999999997</v>
      </c>
      <c r="E11586">
        <v>0.68818699999999999</v>
      </c>
      <c r="F11586">
        <f t="shared" si="360"/>
        <v>0.68818699999999999</v>
      </c>
      <c r="G11586">
        <f t="shared" si="361"/>
        <v>1</v>
      </c>
    </row>
    <row r="11587" spans="3:7" x14ac:dyDescent="0.25">
      <c r="C11587">
        <v>0.94398499999999996</v>
      </c>
      <c r="D11587">
        <v>0.89110800000000001</v>
      </c>
      <c r="E11587">
        <v>0.35020400000000002</v>
      </c>
      <c r="F11587">
        <f t="shared" ref="F11587:F11650" si="362">IF(E11587&lt;D11587,E11587,0)</f>
        <v>0.35020400000000002</v>
      </c>
      <c r="G11587">
        <f t="shared" ref="G11587:G11650" si="363">IF(E11587&lt;D11587,1,0)</f>
        <v>1</v>
      </c>
    </row>
    <row r="11588" spans="3:7" x14ac:dyDescent="0.25">
      <c r="C11588">
        <v>0.61393699999999995</v>
      </c>
      <c r="D11588">
        <v>0.376919</v>
      </c>
      <c r="E11588">
        <v>0.73567199999999999</v>
      </c>
      <c r="F11588">
        <f t="shared" si="362"/>
        <v>0</v>
      </c>
      <c r="G11588">
        <f t="shared" si="363"/>
        <v>0</v>
      </c>
    </row>
    <row r="11589" spans="3:7" x14ac:dyDescent="0.25">
      <c r="C11589">
        <v>0.566666</v>
      </c>
      <c r="D11589">
        <v>0.32111000000000001</v>
      </c>
      <c r="E11589">
        <v>0.24656700000000001</v>
      </c>
      <c r="F11589">
        <f t="shared" si="362"/>
        <v>0.24656700000000001</v>
      </c>
      <c r="G11589">
        <f t="shared" si="363"/>
        <v>1</v>
      </c>
    </row>
    <row r="11590" spans="3:7" x14ac:dyDescent="0.25">
      <c r="C11590">
        <v>0.69877599999999995</v>
      </c>
      <c r="D11590">
        <v>0.488288</v>
      </c>
      <c r="E11590">
        <v>0.31147799999999998</v>
      </c>
      <c r="F11590">
        <f t="shared" si="362"/>
        <v>0.31147799999999998</v>
      </c>
      <c r="G11590">
        <f t="shared" si="363"/>
        <v>1</v>
      </c>
    </row>
    <row r="11591" spans="3:7" x14ac:dyDescent="0.25">
      <c r="C11591">
        <v>0.62782300000000002</v>
      </c>
      <c r="D11591">
        <v>0.39416200000000001</v>
      </c>
      <c r="E11591">
        <v>0.50914000000000004</v>
      </c>
      <c r="F11591">
        <f t="shared" si="362"/>
        <v>0</v>
      </c>
      <c r="G11591">
        <f t="shared" si="363"/>
        <v>0</v>
      </c>
    </row>
    <row r="11592" spans="3:7" x14ac:dyDescent="0.25">
      <c r="C11592">
        <v>0.27091999999999999</v>
      </c>
      <c r="D11592">
        <v>7.3398000000000005E-2</v>
      </c>
      <c r="E11592">
        <v>0.32966600000000001</v>
      </c>
      <c r="F11592">
        <f t="shared" si="362"/>
        <v>0</v>
      </c>
      <c r="G11592">
        <f t="shared" si="363"/>
        <v>0</v>
      </c>
    </row>
    <row r="11593" spans="3:7" x14ac:dyDescent="0.25">
      <c r="C11593">
        <v>0.91651899999999997</v>
      </c>
      <c r="D11593">
        <v>0.84000699999999995</v>
      </c>
      <c r="E11593">
        <v>0.13011200000000001</v>
      </c>
      <c r="F11593">
        <f t="shared" si="362"/>
        <v>0.13011200000000001</v>
      </c>
      <c r="G11593">
        <f t="shared" si="363"/>
        <v>1</v>
      </c>
    </row>
    <row r="11594" spans="3:7" x14ac:dyDescent="0.25">
      <c r="C11594">
        <v>0.57255599999999995</v>
      </c>
      <c r="D11594">
        <v>0.32782</v>
      </c>
      <c r="E11594">
        <v>0.51680000000000004</v>
      </c>
      <c r="F11594">
        <f t="shared" si="362"/>
        <v>0</v>
      </c>
      <c r="G11594">
        <f t="shared" si="363"/>
        <v>0</v>
      </c>
    </row>
    <row r="11595" spans="3:7" x14ac:dyDescent="0.25">
      <c r="C11595">
        <v>0.78431700000000004</v>
      </c>
      <c r="D11595">
        <v>0.61515299999999995</v>
      </c>
      <c r="E11595">
        <v>0.53916900000000001</v>
      </c>
      <c r="F11595">
        <f t="shared" si="362"/>
        <v>0.53916900000000001</v>
      </c>
      <c r="G11595">
        <f t="shared" si="363"/>
        <v>1</v>
      </c>
    </row>
    <row r="11596" spans="3:7" x14ac:dyDescent="0.25">
      <c r="C11596">
        <v>0.53337100000000004</v>
      </c>
      <c r="D11596">
        <v>0.28448499999999999</v>
      </c>
      <c r="E11596">
        <v>0.91194200000000003</v>
      </c>
      <c r="F11596">
        <f t="shared" si="362"/>
        <v>0</v>
      </c>
      <c r="G11596">
        <f t="shared" si="363"/>
        <v>0</v>
      </c>
    </row>
    <row r="11597" spans="3:7" x14ac:dyDescent="0.25">
      <c r="C11597">
        <v>0.64527900000000005</v>
      </c>
      <c r="D11597">
        <v>0.41638500000000001</v>
      </c>
      <c r="E11597">
        <v>0.10349999999999999</v>
      </c>
      <c r="F11597">
        <f t="shared" si="362"/>
        <v>0.10349999999999999</v>
      </c>
      <c r="G11597">
        <f t="shared" si="363"/>
        <v>1</v>
      </c>
    </row>
    <row r="11598" spans="3:7" x14ac:dyDescent="0.25">
      <c r="C11598">
        <v>0.27055400000000002</v>
      </c>
      <c r="D11598">
        <v>7.3199E-2</v>
      </c>
      <c r="E11598">
        <v>0.36665300000000001</v>
      </c>
      <c r="F11598">
        <f t="shared" si="362"/>
        <v>0</v>
      </c>
      <c r="G11598">
        <f t="shared" si="363"/>
        <v>0</v>
      </c>
    </row>
    <row r="11599" spans="3:7" x14ac:dyDescent="0.25">
      <c r="C11599">
        <v>0.47596699999999997</v>
      </c>
      <c r="D11599">
        <v>0.226545</v>
      </c>
      <c r="E11599">
        <v>0.62779200000000002</v>
      </c>
      <c r="F11599">
        <f t="shared" si="362"/>
        <v>0</v>
      </c>
      <c r="G11599">
        <f t="shared" si="363"/>
        <v>0</v>
      </c>
    </row>
    <row r="11600" spans="3:7" x14ac:dyDescent="0.25">
      <c r="C11600">
        <v>0.58879099999999995</v>
      </c>
      <c r="D11600">
        <v>0.34667500000000001</v>
      </c>
      <c r="E11600">
        <v>4.4998000000000003E-2</v>
      </c>
      <c r="F11600">
        <f t="shared" si="362"/>
        <v>4.4998000000000003E-2</v>
      </c>
      <c r="G11600">
        <f t="shared" si="363"/>
        <v>1</v>
      </c>
    </row>
    <row r="11601" spans="3:7" x14ac:dyDescent="0.25">
      <c r="C11601">
        <v>0.31544499999999998</v>
      </c>
      <c r="D11601">
        <v>9.9505999999999997E-2</v>
      </c>
      <c r="E11601">
        <v>0.85423300000000002</v>
      </c>
      <c r="F11601">
        <f t="shared" si="362"/>
        <v>0</v>
      </c>
      <c r="G11601">
        <f t="shared" si="363"/>
        <v>0</v>
      </c>
    </row>
    <row r="11602" spans="3:7" x14ac:dyDescent="0.25">
      <c r="C11602">
        <v>0.48026999999999997</v>
      </c>
      <c r="D11602">
        <v>0.23066</v>
      </c>
      <c r="E11602">
        <v>0.92353799999999997</v>
      </c>
      <c r="F11602">
        <f t="shared" si="362"/>
        <v>0</v>
      </c>
      <c r="G11602">
        <f t="shared" si="363"/>
        <v>0</v>
      </c>
    </row>
    <row r="11603" spans="3:7" x14ac:dyDescent="0.25">
      <c r="C11603">
        <v>0.76527400000000001</v>
      </c>
      <c r="D11603">
        <v>0.58564400000000005</v>
      </c>
      <c r="E11603">
        <v>0.96250899999999995</v>
      </c>
      <c r="F11603">
        <f t="shared" si="362"/>
        <v>0</v>
      </c>
      <c r="G11603">
        <f t="shared" si="363"/>
        <v>0</v>
      </c>
    </row>
    <row r="11604" spans="3:7" x14ac:dyDescent="0.25">
      <c r="C11604">
        <v>0.62468000000000001</v>
      </c>
      <c r="D11604">
        <v>0.39022499999999999</v>
      </c>
      <c r="E11604">
        <v>0.29133599999999998</v>
      </c>
      <c r="F11604">
        <f t="shared" si="362"/>
        <v>0.29133599999999998</v>
      </c>
      <c r="G11604">
        <f t="shared" si="363"/>
        <v>1</v>
      </c>
    </row>
    <row r="11605" spans="3:7" x14ac:dyDescent="0.25">
      <c r="C11605">
        <v>0.48951699999999998</v>
      </c>
      <c r="D11605">
        <v>0.23962700000000001</v>
      </c>
      <c r="E11605">
        <v>6.9808999999999996E-2</v>
      </c>
      <c r="F11605">
        <f t="shared" si="362"/>
        <v>6.9808999999999996E-2</v>
      </c>
      <c r="G11605">
        <f t="shared" si="363"/>
        <v>1</v>
      </c>
    </row>
    <row r="11606" spans="3:7" x14ac:dyDescent="0.25">
      <c r="C11606">
        <v>0.88920600000000005</v>
      </c>
      <c r="D11606">
        <v>0.79068700000000003</v>
      </c>
      <c r="E11606">
        <v>0.24995400000000001</v>
      </c>
      <c r="F11606">
        <f t="shared" si="362"/>
        <v>0.24995400000000001</v>
      </c>
      <c r="G11606">
        <f t="shared" si="363"/>
        <v>1</v>
      </c>
    </row>
    <row r="11607" spans="3:7" x14ac:dyDescent="0.25">
      <c r="C11607">
        <v>0.71473699999999996</v>
      </c>
      <c r="D11607">
        <v>0.510849</v>
      </c>
      <c r="E11607">
        <v>0.73082000000000003</v>
      </c>
      <c r="F11607">
        <f t="shared" si="362"/>
        <v>0</v>
      </c>
      <c r="G11607">
        <f t="shared" si="363"/>
        <v>0</v>
      </c>
    </row>
    <row r="11608" spans="3:7" x14ac:dyDescent="0.25">
      <c r="C11608">
        <v>0.82853699999999997</v>
      </c>
      <c r="D11608">
        <v>0.68647400000000003</v>
      </c>
      <c r="E11608">
        <v>0.21345500000000001</v>
      </c>
      <c r="F11608">
        <f t="shared" si="362"/>
        <v>0.21345500000000001</v>
      </c>
      <c r="G11608">
        <f t="shared" si="363"/>
        <v>1</v>
      </c>
    </row>
    <row r="11609" spans="3:7" x14ac:dyDescent="0.25">
      <c r="C11609">
        <v>0.72999599999999998</v>
      </c>
      <c r="D11609">
        <v>0.53289399999999998</v>
      </c>
      <c r="E11609">
        <v>0.43772899999999998</v>
      </c>
      <c r="F11609">
        <f t="shared" si="362"/>
        <v>0.43772899999999998</v>
      </c>
      <c r="G11609">
        <f t="shared" si="363"/>
        <v>1</v>
      </c>
    </row>
    <row r="11610" spans="3:7" x14ac:dyDescent="0.25">
      <c r="C11610">
        <v>0.18486</v>
      </c>
      <c r="D11610">
        <v>3.4173000000000002E-2</v>
      </c>
      <c r="E11610">
        <v>0.40840100000000001</v>
      </c>
      <c r="F11610">
        <f t="shared" si="362"/>
        <v>0</v>
      </c>
      <c r="G11610">
        <f t="shared" si="363"/>
        <v>0</v>
      </c>
    </row>
    <row r="11611" spans="3:7" x14ac:dyDescent="0.25">
      <c r="C11611">
        <v>0.38685599999999998</v>
      </c>
      <c r="D11611">
        <v>0.14965800000000001</v>
      </c>
      <c r="E11611">
        <v>0.120224</v>
      </c>
      <c r="F11611">
        <f t="shared" si="362"/>
        <v>0.120224</v>
      </c>
      <c r="G11611">
        <f t="shared" si="363"/>
        <v>1</v>
      </c>
    </row>
    <row r="11612" spans="3:7" x14ac:dyDescent="0.25">
      <c r="C11612">
        <v>0.38786300000000001</v>
      </c>
      <c r="D11612">
        <v>0.15043799999999999</v>
      </c>
      <c r="E11612">
        <v>0.37385600000000002</v>
      </c>
      <c r="F11612">
        <f t="shared" si="362"/>
        <v>0</v>
      </c>
      <c r="G11612">
        <f t="shared" si="363"/>
        <v>0</v>
      </c>
    </row>
    <row r="11613" spans="3:7" x14ac:dyDescent="0.25">
      <c r="C11613">
        <v>0.59938000000000002</v>
      </c>
      <c r="D11613">
        <v>0.35925699999999999</v>
      </c>
      <c r="E11613">
        <v>0.64549299999999998</v>
      </c>
      <c r="F11613">
        <f t="shared" si="362"/>
        <v>0</v>
      </c>
      <c r="G11613">
        <f t="shared" si="363"/>
        <v>0</v>
      </c>
    </row>
    <row r="11614" spans="3:7" x14ac:dyDescent="0.25">
      <c r="C11614">
        <v>5.4732999999999997E-2</v>
      </c>
      <c r="D11614">
        <v>2.996E-3</v>
      </c>
      <c r="E11614">
        <v>0.46138000000000001</v>
      </c>
      <c r="F11614">
        <f t="shared" si="362"/>
        <v>0</v>
      </c>
      <c r="G11614">
        <f t="shared" si="363"/>
        <v>0</v>
      </c>
    </row>
    <row r="11615" spans="3:7" x14ac:dyDescent="0.25">
      <c r="C11615">
        <v>0.84413099999999996</v>
      </c>
      <c r="D11615">
        <v>0.71255800000000002</v>
      </c>
      <c r="E11615">
        <v>0.318222</v>
      </c>
      <c r="F11615">
        <f t="shared" si="362"/>
        <v>0.318222</v>
      </c>
      <c r="G11615">
        <f t="shared" si="363"/>
        <v>1</v>
      </c>
    </row>
    <row r="11616" spans="3:7" x14ac:dyDescent="0.25">
      <c r="C11616">
        <v>0.49015799999999998</v>
      </c>
      <c r="D11616">
        <v>0.240255</v>
      </c>
      <c r="E11616">
        <v>0.33503699999999997</v>
      </c>
      <c r="F11616">
        <f t="shared" si="362"/>
        <v>0</v>
      </c>
      <c r="G11616">
        <f t="shared" si="363"/>
        <v>0</v>
      </c>
    </row>
    <row r="11617" spans="3:7" x14ac:dyDescent="0.25">
      <c r="C11617">
        <v>0.66017199999999998</v>
      </c>
      <c r="D11617">
        <v>0.43582599999999999</v>
      </c>
      <c r="E11617">
        <v>0.38059999999999999</v>
      </c>
      <c r="F11617">
        <f t="shared" si="362"/>
        <v>0.38059999999999999</v>
      </c>
      <c r="G11617">
        <f t="shared" si="363"/>
        <v>1</v>
      </c>
    </row>
    <row r="11618" spans="3:7" x14ac:dyDescent="0.25">
      <c r="C11618">
        <v>0.18632499999999999</v>
      </c>
      <c r="D11618">
        <v>3.4716999999999998E-2</v>
      </c>
      <c r="E11618">
        <v>0.47138999999999998</v>
      </c>
      <c r="F11618">
        <f t="shared" si="362"/>
        <v>0</v>
      </c>
      <c r="G11618">
        <f t="shared" si="363"/>
        <v>0</v>
      </c>
    </row>
    <row r="11619" spans="3:7" x14ac:dyDescent="0.25">
      <c r="C11619">
        <v>0.149063</v>
      </c>
      <c r="D11619">
        <v>2.222E-2</v>
      </c>
      <c r="E11619">
        <v>0.51231400000000005</v>
      </c>
      <c r="F11619">
        <f t="shared" si="362"/>
        <v>0</v>
      </c>
      <c r="G11619">
        <f t="shared" si="363"/>
        <v>0</v>
      </c>
    </row>
    <row r="11620" spans="3:7" x14ac:dyDescent="0.25">
      <c r="C11620">
        <v>0.32292199999999999</v>
      </c>
      <c r="D11620">
        <v>0.104278</v>
      </c>
      <c r="E11620">
        <v>0.65949999999999998</v>
      </c>
      <c r="F11620">
        <f t="shared" si="362"/>
        <v>0</v>
      </c>
      <c r="G11620">
        <f t="shared" si="363"/>
        <v>0</v>
      </c>
    </row>
    <row r="11621" spans="3:7" x14ac:dyDescent="0.25">
      <c r="C11621">
        <v>0.47486899999999999</v>
      </c>
      <c r="D11621">
        <v>0.22550000000000001</v>
      </c>
      <c r="E11621">
        <v>0.33055099999999998</v>
      </c>
      <c r="F11621">
        <f t="shared" si="362"/>
        <v>0</v>
      </c>
      <c r="G11621">
        <f t="shared" si="363"/>
        <v>0</v>
      </c>
    </row>
    <row r="11622" spans="3:7" x14ac:dyDescent="0.25">
      <c r="C11622">
        <v>0.26713599999999998</v>
      </c>
      <c r="D11622">
        <v>7.1360999999999994E-2</v>
      </c>
      <c r="E11622">
        <v>0.50093100000000002</v>
      </c>
      <c r="F11622">
        <f t="shared" si="362"/>
        <v>0</v>
      </c>
      <c r="G11622">
        <f t="shared" si="363"/>
        <v>0</v>
      </c>
    </row>
    <row r="11623" spans="3:7" x14ac:dyDescent="0.25">
      <c r="C11623">
        <v>0.364151</v>
      </c>
      <c r="D11623">
        <v>0.132606</v>
      </c>
      <c r="E11623">
        <v>0.88999899999999998</v>
      </c>
      <c r="F11623">
        <f t="shared" si="362"/>
        <v>0</v>
      </c>
      <c r="G11623">
        <f t="shared" si="363"/>
        <v>0</v>
      </c>
    </row>
    <row r="11624" spans="3:7" x14ac:dyDescent="0.25">
      <c r="C11624">
        <v>7.3653999999999997E-2</v>
      </c>
      <c r="D11624">
        <v>5.4250000000000001E-3</v>
      </c>
      <c r="E11624">
        <v>0.909744</v>
      </c>
      <c r="F11624">
        <f t="shared" si="362"/>
        <v>0</v>
      </c>
      <c r="G11624">
        <f t="shared" si="363"/>
        <v>0</v>
      </c>
    </row>
    <row r="11625" spans="3:7" x14ac:dyDescent="0.25">
      <c r="C11625">
        <v>0.60597199999999996</v>
      </c>
      <c r="D11625">
        <v>0.36720199999999997</v>
      </c>
      <c r="E11625">
        <v>0.18284600000000001</v>
      </c>
      <c r="F11625">
        <f t="shared" si="362"/>
        <v>0.18284600000000001</v>
      </c>
      <c r="G11625">
        <f t="shared" si="363"/>
        <v>1</v>
      </c>
    </row>
    <row r="11626" spans="3:7" x14ac:dyDescent="0.25">
      <c r="C11626">
        <v>0.98466500000000001</v>
      </c>
      <c r="D11626">
        <v>0.96956500000000001</v>
      </c>
      <c r="E11626">
        <v>0.61250300000000002</v>
      </c>
      <c r="F11626">
        <f t="shared" si="362"/>
        <v>0.61250300000000002</v>
      </c>
      <c r="G11626">
        <f t="shared" si="363"/>
        <v>1</v>
      </c>
    </row>
    <row r="11627" spans="3:7" x14ac:dyDescent="0.25">
      <c r="C11627">
        <v>0.55189500000000002</v>
      </c>
      <c r="D11627">
        <v>0.30458800000000003</v>
      </c>
      <c r="E11627">
        <v>0.63877899999999999</v>
      </c>
      <c r="F11627">
        <f t="shared" si="362"/>
        <v>0</v>
      </c>
      <c r="G11627">
        <f t="shared" si="363"/>
        <v>0</v>
      </c>
    </row>
    <row r="11628" spans="3:7" x14ac:dyDescent="0.25">
      <c r="C11628">
        <v>0.92985499999999999</v>
      </c>
      <c r="D11628">
        <v>0.86463100000000004</v>
      </c>
      <c r="E11628">
        <v>0.64827000000000001</v>
      </c>
      <c r="F11628">
        <f t="shared" si="362"/>
        <v>0.64827000000000001</v>
      </c>
      <c r="G11628">
        <f t="shared" si="363"/>
        <v>1</v>
      </c>
    </row>
    <row r="11629" spans="3:7" x14ac:dyDescent="0.25">
      <c r="C11629">
        <v>0.61598200000000003</v>
      </c>
      <c r="D11629">
        <v>0.37943399999999999</v>
      </c>
      <c r="E11629">
        <v>0.62498500000000001</v>
      </c>
      <c r="F11629">
        <f t="shared" si="362"/>
        <v>0</v>
      </c>
      <c r="G11629">
        <f t="shared" si="363"/>
        <v>0</v>
      </c>
    </row>
    <row r="11630" spans="3:7" x14ac:dyDescent="0.25">
      <c r="C11630">
        <v>2.6412999999999999E-2</v>
      </c>
      <c r="D11630">
        <v>6.9800000000000005E-4</v>
      </c>
      <c r="E11630">
        <v>0.86860700000000002</v>
      </c>
      <c r="F11630">
        <f t="shared" si="362"/>
        <v>0</v>
      </c>
      <c r="G11630">
        <f t="shared" si="363"/>
        <v>0</v>
      </c>
    </row>
    <row r="11631" spans="3:7" x14ac:dyDescent="0.25">
      <c r="C11631">
        <v>0.77479600000000004</v>
      </c>
      <c r="D11631">
        <v>0.60030799999999995</v>
      </c>
      <c r="E11631">
        <v>0.94615199999999999</v>
      </c>
      <c r="F11631">
        <f t="shared" si="362"/>
        <v>0</v>
      </c>
      <c r="G11631">
        <f t="shared" si="363"/>
        <v>0</v>
      </c>
    </row>
    <row r="11632" spans="3:7" x14ac:dyDescent="0.25">
      <c r="C11632">
        <v>7.9024999999999998E-2</v>
      </c>
      <c r="D11632">
        <v>6.2449999999999997E-3</v>
      </c>
      <c r="E11632">
        <v>0.43757600000000002</v>
      </c>
      <c r="F11632">
        <f t="shared" si="362"/>
        <v>0</v>
      </c>
      <c r="G11632">
        <f t="shared" si="363"/>
        <v>0</v>
      </c>
    </row>
    <row r="11633" spans="3:7" x14ac:dyDescent="0.25">
      <c r="C11633">
        <v>6.7398E-2</v>
      </c>
      <c r="D11633">
        <v>4.5430000000000002E-3</v>
      </c>
      <c r="E11633">
        <v>0.34446700000000002</v>
      </c>
      <c r="F11633">
        <f t="shared" si="362"/>
        <v>0</v>
      </c>
      <c r="G11633">
        <f t="shared" si="363"/>
        <v>0</v>
      </c>
    </row>
    <row r="11634" spans="3:7" x14ac:dyDescent="0.25">
      <c r="C11634">
        <v>7.9880000000000007E-2</v>
      </c>
      <c r="D11634">
        <v>6.3810000000000004E-3</v>
      </c>
      <c r="E11634">
        <v>0.33174100000000001</v>
      </c>
      <c r="F11634">
        <f t="shared" si="362"/>
        <v>0</v>
      </c>
      <c r="G11634">
        <f t="shared" si="363"/>
        <v>0</v>
      </c>
    </row>
    <row r="11635" spans="3:7" x14ac:dyDescent="0.25">
      <c r="C11635">
        <v>9.5352000000000006E-2</v>
      </c>
      <c r="D11635">
        <v>9.0919999999999994E-3</v>
      </c>
      <c r="E11635">
        <v>0.99961900000000004</v>
      </c>
      <c r="F11635">
        <f t="shared" si="362"/>
        <v>0</v>
      </c>
      <c r="G11635">
        <f t="shared" si="363"/>
        <v>0</v>
      </c>
    </row>
    <row r="11636" spans="3:7" x14ac:dyDescent="0.25">
      <c r="C11636">
        <v>0.70866399999999996</v>
      </c>
      <c r="D11636">
        <v>0.50220500000000001</v>
      </c>
      <c r="E11636">
        <v>0.84016400000000002</v>
      </c>
      <c r="F11636">
        <f t="shared" si="362"/>
        <v>0</v>
      </c>
      <c r="G11636">
        <f t="shared" si="363"/>
        <v>0</v>
      </c>
    </row>
    <row r="11637" spans="3:7" x14ac:dyDescent="0.25">
      <c r="C11637">
        <v>0.52271999999999996</v>
      </c>
      <c r="D11637">
        <v>0.27323700000000001</v>
      </c>
      <c r="E11637">
        <v>2.8792999999999999E-2</v>
      </c>
      <c r="F11637">
        <f t="shared" si="362"/>
        <v>2.8792999999999999E-2</v>
      </c>
      <c r="G11637">
        <f t="shared" si="363"/>
        <v>1</v>
      </c>
    </row>
    <row r="11638" spans="3:7" x14ac:dyDescent="0.25">
      <c r="C11638">
        <v>0.832565</v>
      </c>
      <c r="D11638">
        <v>0.69316500000000003</v>
      </c>
      <c r="E11638">
        <v>6.4407000000000006E-2</v>
      </c>
      <c r="F11638">
        <f t="shared" si="362"/>
        <v>6.4407000000000006E-2</v>
      </c>
      <c r="G11638">
        <f t="shared" si="363"/>
        <v>1</v>
      </c>
    </row>
    <row r="11639" spans="3:7" x14ac:dyDescent="0.25">
      <c r="C11639">
        <v>0.57606500000000005</v>
      </c>
      <c r="D11639">
        <v>0.33185100000000001</v>
      </c>
      <c r="E11639">
        <v>0.98667899999999997</v>
      </c>
      <c r="F11639">
        <f t="shared" si="362"/>
        <v>0</v>
      </c>
      <c r="G11639">
        <f t="shared" si="363"/>
        <v>0</v>
      </c>
    </row>
    <row r="11640" spans="3:7" x14ac:dyDescent="0.25">
      <c r="C11640">
        <v>6.2709999999999997E-3</v>
      </c>
      <c r="D11640">
        <v>3.8999999999999999E-5</v>
      </c>
      <c r="E11640">
        <v>0.41853299999999999</v>
      </c>
      <c r="F11640">
        <f t="shared" si="362"/>
        <v>0</v>
      </c>
      <c r="G11640">
        <f t="shared" si="363"/>
        <v>0</v>
      </c>
    </row>
    <row r="11641" spans="3:7" x14ac:dyDescent="0.25">
      <c r="C11641">
        <v>0.54444899999999996</v>
      </c>
      <c r="D11641">
        <v>0.29642499999999999</v>
      </c>
      <c r="E11641">
        <v>0.36546299999999998</v>
      </c>
      <c r="F11641">
        <f t="shared" si="362"/>
        <v>0</v>
      </c>
      <c r="G11641">
        <f t="shared" si="363"/>
        <v>0</v>
      </c>
    </row>
    <row r="11642" spans="3:7" x14ac:dyDescent="0.25">
      <c r="C11642">
        <v>0.97197</v>
      </c>
      <c r="D11642">
        <v>0.94472500000000004</v>
      </c>
      <c r="E11642">
        <v>0.129105</v>
      </c>
      <c r="F11642">
        <f t="shared" si="362"/>
        <v>0.129105</v>
      </c>
      <c r="G11642">
        <f t="shared" si="363"/>
        <v>1</v>
      </c>
    </row>
    <row r="11643" spans="3:7" x14ac:dyDescent="0.25">
      <c r="C11643">
        <v>0.27943400000000002</v>
      </c>
      <c r="D11643">
        <v>7.8083E-2</v>
      </c>
      <c r="E11643">
        <v>9.4833000000000001E-2</v>
      </c>
      <c r="F11643">
        <f t="shared" si="362"/>
        <v>0</v>
      </c>
      <c r="G11643">
        <f t="shared" si="363"/>
        <v>0</v>
      </c>
    </row>
    <row r="11644" spans="3:7" x14ac:dyDescent="0.25">
      <c r="C11644">
        <v>0.15934799999999999</v>
      </c>
      <c r="D11644">
        <v>2.5392000000000001E-2</v>
      </c>
      <c r="E11644">
        <v>0.73518399999999995</v>
      </c>
      <c r="F11644">
        <f t="shared" si="362"/>
        <v>0</v>
      </c>
      <c r="G11644">
        <f t="shared" si="363"/>
        <v>0</v>
      </c>
    </row>
    <row r="11645" spans="3:7" x14ac:dyDescent="0.25">
      <c r="C11645">
        <v>0.69508400000000004</v>
      </c>
      <c r="D11645">
        <v>0.48314099999999999</v>
      </c>
      <c r="E11645">
        <v>4.1977E-2</v>
      </c>
      <c r="F11645">
        <f t="shared" si="362"/>
        <v>4.1977E-2</v>
      </c>
      <c r="G11645">
        <f t="shared" si="363"/>
        <v>1</v>
      </c>
    </row>
    <row r="11646" spans="3:7" x14ac:dyDescent="0.25">
      <c r="C11646">
        <v>0.18559300000000001</v>
      </c>
      <c r="D11646">
        <v>3.4445000000000003E-2</v>
      </c>
      <c r="E11646">
        <v>0.58833299999999999</v>
      </c>
      <c r="F11646">
        <f t="shared" si="362"/>
        <v>0</v>
      </c>
      <c r="G11646">
        <f t="shared" si="363"/>
        <v>0</v>
      </c>
    </row>
    <row r="11647" spans="3:7" x14ac:dyDescent="0.25">
      <c r="C11647">
        <v>0.26795999999999998</v>
      </c>
      <c r="D11647">
        <v>7.1802000000000005E-2</v>
      </c>
      <c r="E11647">
        <v>0.51158099999999995</v>
      </c>
      <c r="F11647">
        <f t="shared" si="362"/>
        <v>0</v>
      </c>
      <c r="G11647">
        <f t="shared" si="363"/>
        <v>0</v>
      </c>
    </row>
    <row r="11648" spans="3:7" x14ac:dyDescent="0.25">
      <c r="C11648">
        <v>0.35539199999999999</v>
      </c>
      <c r="D11648">
        <v>0.126304</v>
      </c>
      <c r="E11648">
        <v>0.35261500000000001</v>
      </c>
      <c r="F11648">
        <f t="shared" si="362"/>
        <v>0</v>
      </c>
      <c r="G11648">
        <f t="shared" si="363"/>
        <v>0</v>
      </c>
    </row>
    <row r="11649" spans="3:7" x14ac:dyDescent="0.25">
      <c r="C11649">
        <v>0.53712499999999996</v>
      </c>
      <c r="D11649">
        <v>0.28850300000000001</v>
      </c>
      <c r="E11649">
        <v>0.745834</v>
      </c>
      <c r="F11649">
        <f t="shared" si="362"/>
        <v>0</v>
      </c>
      <c r="G11649">
        <f t="shared" si="363"/>
        <v>0</v>
      </c>
    </row>
    <row r="11650" spans="3:7" x14ac:dyDescent="0.25">
      <c r="C11650">
        <v>0.16093399999999999</v>
      </c>
      <c r="D11650">
        <v>2.5899999999999999E-2</v>
      </c>
      <c r="E11650">
        <v>0.50459299999999996</v>
      </c>
      <c r="F11650">
        <f t="shared" si="362"/>
        <v>0</v>
      </c>
      <c r="G11650">
        <f t="shared" si="363"/>
        <v>0</v>
      </c>
    </row>
    <row r="11651" spans="3:7" x14ac:dyDescent="0.25">
      <c r="C11651">
        <v>0.60414100000000004</v>
      </c>
      <c r="D11651">
        <v>0.36498700000000001</v>
      </c>
      <c r="E11651">
        <v>0.42442299999999999</v>
      </c>
      <c r="F11651">
        <f t="shared" ref="F11651:F11714" si="364">IF(E11651&lt;D11651,E11651,0)</f>
        <v>0</v>
      </c>
      <c r="G11651">
        <f t="shared" ref="G11651:G11714" si="365">IF(E11651&lt;D11651,1,0)</f>
        <v>0</v>
      </c>
    </row>
    <row r="11652" spans="3:7" x14ac:dyDescent="0.25">
      <c r="C11652">
        <v>0.78190599999999999</v>
      </c>
      <c r="D11652">
        <v>0.61137699999999995</v>
      </c>
      <c r="E11652">
        <v>0.83332799999999996</v>
      </c>
      <c r="F11652">
        <f t="shared" si="364"/>
        <v>0</v>
      </c>
      <c r="G11652">
        <f t="shared" si="365"/>
        <v>0</v>
      </c>
    </row>
    <row r="11653" spans="3:7" x14ac:dyDescent="0.25">
      <c r="C11653">
        <v>0.63307199999999997</v>
      </c>
      <c r="D11653">
        <v>0.40078000000000003</v>
      </c>
      <c r="E11653">
        <v>0.16453599999999999</v>
      </c>
      <c r="F11653">
        <f t="shared" si="364"/>
        <v>0.16453599999999999</v>
      </c>
      <c r="G11653">
        <f t="shared" si="365"/>
        <v>1</v>
      </c>
    </row>
    <row r="11654" spans="3:7" x14ac:dyDescent="0.25">
      <c r="C11654">
        <v>0.58549499999999999</v>
      </c>
      <c r="D11654">
        <v>0.342804</v>
      </c>
      <c r="E11654">
        <v>0.940384</v>
      </c>
      <c r="F11654">
        <f t="shared" si="364"/>
        <v>0</v>
      </c>
      <c r="G11654">
        <f t="shared" si="365"/>
        <v>0</v>
      </c>
    </row>
    <row r="11655" spans="3:7" x14ac:dyDescent="0.25">
      <c r="C11655">
        <v>0.35047899999999998</v>
      </c>
      <c r="D11655">
        <v>0.122836</v>
      </c>
      <c r="E11655">
        <v>2.0858999999999999E-2</v>
      </c>
      <c r="F11655">
        <f t="shared" si="364"/>
        <v>2.0858999999999999E-2</v>
      </c>
      <c r="G11655">
        <f t="shared" si="365"/>
        <v>1</v>
      </c>
    </row>
    <row r="11656" spans="3:7" x14ac:dyDescent="0.25">
      <c r="C11656">
        <v>0.62638899999999997</v>
      </c>
      <c r="D11656">
        <v>0.39236300000000002</v>
      </c>
      <c r="E11656">
        <v>0.73982199999999998</v>
      </c>
      <c r="F11656">
        <f t="shared" si="364"/>
        <v>0</v>
      </c>
      <c r="G11656">
        <f t="shared" si="365"/>
        <v>0</v>
      </c>
    </row>
    <row r="11657" spans="3:7" x14ac:dyDescent="0.25">
      <c r="C11657">
        <v>0.54542500000000005</v>
      </c>
      <c r="D11657">
        <v>0.297489</v>
      </c>
      <c r="E11657">
        <v>0.98558000000000001</v>
      </c>
      <c r="F11657">
        <f t="shared" si="364"/>
        <v>0</v>
      </c>
      <c r="G11657">
        <f t="shared" si="365"/>
        <v>0</v>
      </c>
    </row>
    <row r="11658" spans="3:7" x14ac:dyDescent="0.25">
      <c r="C11658">
        <v>0.14677399999999999</v>
      </c>
      <c r="D11658">
        <v>2.1543E-2</v>
      </c>
      <c r="E11658">
        <v>0.958206</v>
      </c>
      <c r="F11658">
        <f t="shared" si="364"/>
        <v>0</v>
      </c>
      <c r="G11658">
        <f t="shared" si="365"/>
        <v>0</v>
      </c>
    </row>
    <row r="11659" spans="3:7" x14ac:dyDescent="0.25">
      <c r="C11659">
        <v>0.56947300000000001</v>
      </c>
      <c r="D11659">
        <v>0.32429999999999998</v>
      </c>
      <c r="E11659">
        <v>0.48838799999999999</v>
      </c>
      <c r="F11659">
        <f t="shared" si="364"/>
        <v>0</v>
      </c>
      <c r="G11659">
        <f t="shared" si="365"/>
        <v>0</v>
      </c>
    </row>
    <row r="11660" spans="3:7" x14ac:dyDescent="0.25">
      <c r="C11660">
        <v>7.6340000000000005E-2</v>
      </c>
      <c r="D11660">
        <v>5.8279999999999998E-3</v>
      </c>
      <c r="E11660">
        <v>0.634598</v>
      </c>
      <c r="F11660">
        <f t="shared" si="364"/>
        <v>0</v>
      </c>
      <c r="G11660">
        <f t="shared" si="365"/>
        <v>0</v>
      </c>
    </row>
    <row r="11661" spans="3:7" x14ac:dyDescent="0.25">
      <c r="C11661">
        <v>0.83668500000000001</v>
      </c>
      <c r="D11661">
        <v>0.70004200000000005</v>
      </c>
      <c r="E11661">
        <v>0.89646899999999996</v>
      </c>
      <c r="F11661">
        <f t="shared" si="364"/>
        <v>0</v>
      </c>
      <c r="G11661">
        <f t="shared" si="365"/>
        <v>0</v>
      </c>
    </row>
    <row r="11662" spans="3:7" x14ac:dyDescent="0.25">
      <c r="C11662">
        <v>0.53227199999999997</v>
      </c>
      <c r="D11662">
        <v>0.28331400000000001</v>
      </c>
      <c r="E11662">
        <v>0.62056</v>
      </c>
      <c r="F11662">
        <f t="shared" si="364"/>
        <v>0</v>
      </c>
      <c r="G11662">
        <f t="shared" si="365"/>
        <v>0</v>
      </c>
    </row>
    <row r="11663" spans="3:7" x14ac:dyDescent="0.25">
      <c r="C11663">
        <v>0.32362400000000002</v>
      </c>
      <c r="D11663">
        <v>0.10473200000000001</v>
      </c>
      <c r="E11663">
        <v>1.4511E-2</v>
      </c>
      <c r="F11663">
        <f t="shared" si="364"/>
        <v>1.4511E-2</v>
      </c>
      <c r="G11663">
        <f t="shared" si="365"/>
        <v>1</v>
      </c>
    </row>
    <row r="11664" spans="3:7" x14ac:dyDescent="0.25">
      <c r="C11664">
        <v>0.31925999999999999</v>
      </c>
      <c r="D11664">
        <v>0.101927</v>
      </c>
      <c r="E11664">
        <v>8.0154000000000003E-2</v>
      </c>
      <c r="F11664">
        <f t="shared" si="364"/>
        <v>8.0154000000000003E-2</v>
      </c>
      <c r="G11664">
        <f t="shared" si="365"/>
        <v>1</v>
      </c>
    </row>
    <row r="11665" spans="3:7" x14ac:dyDescent="0.25">
      <c r="C11665">
        <v>6.9350999999999996E-2</v>
      </c>
      <c r="D11665">
        <v>4.81E-3</v>
      </c>
      <c r="E11665">
        <v>0.58470200000000006</v>
      </c>
      <c r="F11665">
        <f t="shared" si="364"/>
        <v>0</v>
      </c>
      <c r="G11665">
        <f t="shared" si="365"/>
        <v>0</v>
      </c>
    </row>
    <row r="11666" spans="3:7" x14ac:dyDescent="0.25">
      <c r="C11666">
        <v>0.42948900000000001</v>
      </c>
      <c r="D11666">
        <v>0.18446100000000001</v>
      </c>
      <c r="E11666">
        <v>0.98994400000000005</v>
      </c>
      <c r="F11666">
        <f t="shared" si="364"/>
        <v>0</v>
      </c>
      <c r="G11666">
        <f t="shared" si="365"/>
        <v>0</v>
      </c>
    </row>
    <row r="11667" spans="3:7" x14ac:dyDescent="0.25">
      <c r="C11667">
        <v>0.67542999999999997</v>
      </c>
      <c r="D11667">
        <v>0.456206</v>
      </c>
      <c r="E11667">
        <v>0.78672799999999998</v>
      </c>
      <c r="F11667">
        <f t="shared" si="364"/>
        <v>0</v>
      </c>
      <c r="G11667">
        <f t="shared" si="365"/>
        <v>0</v>
      </c>
    </row>
    <row r="11668" spans="3:7" x14ac:dyDescent="0.25">
      <c r="C11668">
        <v>0.54264800000000002</v>
      </c>
      <c r="D11668">
        <v>0.29446699999999998</v>
      </c>
      <c r="E11668">
        <v>0.638992</v>
      </c>
      <c r="F11668">
        <f t="shared" si="364"/>
        <v>0</v>
      </c>
      <c r="G11668">
        <f t="shared" si="365"/>
        <v>0</v>
      </c>
    </row>
    <row r="11669" spans="3:7" x14ac:dyDescent="0.25">
      <c r="C11669">
        <v>0.80592299999999994</v>
      </c>
      <c r="D11669">
        <v>0.64951300000000001</v>
      </c>
      <c r="E11669">
        <v>0.73777800000000004</v>
      </c>
      <c r="F11669">
        <f t="shared" si="364"/>
        <v>0</v>
      </c>
      <c r="G11669">
        <f t="shared" si="365"/>
        <v>0</v>
      </c>
    </row>
    <row r="11670" spans="3:7" x14ac:dyDescent="0.25">
      <c r="C11670">
        <v>0.52592499999999998</v>
      </c>
      <c r="D11670">
        <v>0.27659699999999998</v>
      </c>
      <c r="E11670">
        <v>0.12886</v>
      </c>
      <c r="F11670">
        <f t="shared" si="364"/>
        <v>0.12886</v>
      </c>
      <c r="G11670">
        <f t="shared" si="365"/>
        <v>1</v>
      </c>
    </row>
    <row r="11671" spans="3:7" x14ac:dyDescent="0.25">
      <c r="C11671">
        <v>0.68739300000000003</v>
      </c>
      <c r="D11671">
        <v>0.47250900000000001</v>
      </c>
      <c r="E11671">
        <v>0.99253800000000003</v>
      </c>
      <c r="F11671">
        <f t="shared" si="364"/>
        <v>0</v>
      </c>
      <c r="G11671">
        <f t="shared" si="365"/>
        <v>0</v>
      </c>
    </row>
    <row r="11672" spans="3:7" x14ac:dyDescent="0.25">
      <c r="C11672">
        <v>0.934006</v>
      </c>
      <c r="D11672">
        <v>0.872367</v>
      </c>
      <c r="E11672">
        <v>0.87361100000000003</v>
      </c>
      <c r="F11672">
        <f t="shared" si="364"/>
        <v>0</v>
      </c>
      <c r="G11672">
        <f t="shared" si="365"/>
        <v>0</v>
      </c>
    </row>
    <row r="11673" spans="3:7" x14ac:dyDescent="0.25">
      <c r="C11673">
        <v>0.60890200000000005</v>
      </c>
      <c r="D11673">
        <v>0.37076199999999998</v>
      </c>
      <c r="E11673">
        <v>4.3198E-2</v>
      </c>
      <c r="F11673">
        <f t="shared" si="364"/>
        <v>4.3198E-2</v>
      </c>
      <c r="G11673">
        <f t="shared" si="365"/>
        <v>1</v>
      </c>
    </row>
    <row r="11674" spans="3:7" x14ac:dyDescent="0.25">
      <c r="C11674">
        <v>0.50907899999999995</v>
      </c>
      <c r="D11674">
        <v>0.25916099999999997</v>
      </c>
      <c r="E11674">
        <v>9.9807999999999994E-2</v>
      </c>
      <c r="F11674">
        <f t="shared" si="364"/>
        <v>9.9807999999999994E-2</v>
      </c>
      <c r="G11674">
        <f t="shared" si="365"/>
        <v>1</v>
      </c>
    </row>
    <row r="11675" spans="3:7" x14ac:dyDescent="0.25">
      <c r="C11675">
        <v>0.422012</v>
      </c>
      <c r="D11675">
        <v>0.178094</v>
      </c>
      <c r="E11675">
        <v>0.81944300000000003</v>
      </c>
      <c r="F11675">
        <f t="shared" si="364"/>
        <v>0</v>
      </c>
      <c r="G11675">
        <f t="shared" si="365"/>
        <v>0</v>
      </c>
    </row>
    <row r="11676" spans="3:7" x14ac:dyDescent="0.25">
      <c r="C11676">
        <v>0.68083199999999999</v>
      </c>
      <c r="D11676">
        <v>0.463532</v>
      </c>
      <c r="E11676">
        <v>0.34651199999999999</v>
      </c>
      <c r="F11676">
        <f t="shared" si="364"/>
        <v>0.34651199999999999</v>
      </c>
      <c r="G11676">
        <f t="shared" si="365"/>
        <v>1</v>
      </c>
    </row>
    <row r="11677" spans="3:7" x14ac:dyDescent="0.25">
      <c r="C11677">
        <v>4.0786999999999997E-2</v>
      </c>
      <c r="D11677">
        <v>1.6639999999999999E-3</v>
      </c>
      <c r="E11677">
        <v>0.18846099999999999</v>
      </c>
      <c r="F11677">
        <f t="shared" si="364"/>
        <v>0</v>
      </c>
      <c r="G11677">
        <f t="shared" si="365"/>
        <v>0</v>
      </c>
    </row>
    <row r="11678" spans="3:7" x14ac:dyDescent="0.25">
      <c r="C11678">
        <v>6.6451999999999997E-2</v>
      </c>
      <c r="D11678">
        <v>4.4159999999999998E-3</v>
      </c>
      <c r="E11678">
        <v>0.96528599999999998</v>
      </c>
      <c r="F11678">
        <f t="shared" si="364"/>
        <v>0</v>
      </c>
      <c r="G11678">
        <f t="shared" si="365"/>
        <v>0</v>
      </c>
    </row>
    <row r="11679" spans="3:7" x14ac:dyDescent="0.25">
      <c r="C11679">
        <v>0.94178799999999996</v>
      </c>
      <c r="D11679">
        <v>0.88696399999999997</v>
      </c>
      <c r="E11679">
        <v>0.45494099999999998</v>
      </c>
      <c r="F11679">
        <f t="shared" si="364"/>
        <v>0.45494099999999998</v>
      </c>
      <c r="G11679">
        <f t="shared" si="365"/>
        <v>1</v>
      </c>
    </row>
    <row r="11680" spans="3:7" x14ac:dyDescent="0.25">
      <c r="C11680">
        <v>0.97062700000000002</v>
      </c>
      <c r="D11680">
        <v>0.94211599999999995</v>
      </c>
      <c r="E11680">
        <v>0.62019299999999999</v>
      </c>
      <c r="F11680">
        <f t="shared" si="364"/>
        <v>0.62019299999999999</v>
      </c>
      <c r="G11680">
        <f t="shared" si="365"/>
        <v>1</v>
      </c>
    </row>
    <row r="11681" spans="3:7" x14ac:dyDescent="0.25">
      <c r="C11681">
        <v>0.66407799999999995</v>
      </c>
      <c r="D11681">
        <v>0.44099899999999997</v>
      </c>
      <c r="E11681">
        <v>0.86106899999999997</v>
      </c>
      <c r="F11681">
        <f t="shared" si="364"/>
        <v>0</v>
      </c>
      <c r="G11681">
        <f t="shared" si="365"/>
        <v>0</v>
      </c>
    </row>
    <row r="11682" spans="3:7" x14ac:dyDescent="0.25">
      <c r="C11682">
        <v>0.885544</v>
      </c>
      <c r="D11682">
        <v>0.784188</v>
      </c>
      <c r="E11682">
        <v>0.78779600000000005</v>
      </c>
      <c r="F11682">
        <f t="shared" si="364"/>
        <v>0</v>
      </c>
      <c r="G11682">
        <f t="shared" si="365"/>
        <v>0</v>
      </c>
    </row>
    <row r="11683" spans="3:7" x14ac:dyDescent="0.25">
      <c r="C11683">
        <v>0.30921900000000002</v>
      </c>
      <c r="D11683">
        <v>9.5616999999999994E-2</v>
      </c>
      <c r="E11683">
        <v>8.6532999999999999E-2</v>
      </c>
      <c r="F11683">
        <f t="shared" si="364"/>
        <v>8.6532999999999999E-2</v>
      </c>
      <c r="G11683">
        <f t="shared" si="365"/>
        <v>1</v>
      </c>
    </row>
    <row r="11684" spans="3:7" x14ac:dyDescent="0.25">
      <c r="C11684">
        <v>0.99089099999999997</v>
      </c>
      <c r="D11684">
        <v>0.98186399999999996</v>
      </c>
      <c r="E11684">
        <v>0.257156</v>
      </c>
      <c r="F11684">
        <f t="shared" si="364"/>
        <v>0.257156</v>
      </c>
      <c r="G11684">
        <f t="shared" si="365"/>
        <v>1</v>
      </c>
    </row>
    <row r="11685" spans="3:7" x14ac:dyDescent="0.25">
      <c r="C11685">
        <v>4.1274999999999999E-2</v>
      </c>
      <c r="D11685">
        <v>1.704E-3</v>
      </c>
      <c r="E11685">
        <v>0.74851999999999996</v>
      </c>
      <c r="F11685">
        <f t="shared" si="364"/>
        <v>0</v>
      </c>
      <c r="G11685">
        <f t="shared" si="365"/>
        <v>0</v>
      </c>
    </row>
    <row r="11686" spans="3:7" x14ac:dyDescent="0.25">
      <c r="C11686">
        <v>0.65385400000000005</v>
      </c>
      <c r="D11686">
        <v>0.42752600000000002</v>
      </c>
      <c r="E11686">
        <v>0.62983699999999998</v>
      </c>
      <c r="F11686">
        <f t="shared" si="364"/>
        <v>0</v>
      </c>
      <c r="G11686">
        <f t="shared" si="365"/>
        <v>0</v>
      </c>
    </row>
    <row r="11687" spans="3:7" x14ac:dyDescent="0.25">
      <c r="C11687">
        <v>0.58680699999999997</v>
      </c>
      <c r="D11687">
        <v>0.34434300000000001</v>
      </c>
      <c r="E11687">
        <v>0.90171800000000002</v>
      </c>
      <c r="F11687">
        <f t="shared" si="364"/>
        <v>0</v>
      </c>
      <c r="G11687">
        <f t="shared" si="365"/>
        <v>0</v>
      </c>
    </row>
    <row r="11688" spans="3:7" x14ac:dyDescent="0.25">
      <c r="C11688">
        <v>0.92912300000000003</v>
      </c>
      <c r="D11688">
        <v>0.86326899999999995</v>
      </c>
      <c r="E11688">
        <v>0.81990099999999999</v>
      </c>
      <c r="F11688">
        <f t="shared" si="364"/>
        <v>0.81990099999999999</v>
      </c>
      <c r="G11688">
        <f t="shared" si="365"/>
        <v>1</v>
      </c>
    </row>
    <row r="11689" spans="3:7" x14ac:dyDescent="0.25">
      <c r="C11689">
        <v>0.73487899999999995</v>
      </c>
      <c r="D11689">
        <v>0.54004600000000003</v>
      </c>
      <c r="E11689">
        <v>0.53831499999999999</v>
      </c>
      <c r="F11689">
        <f t="shared" si="364"/>
        <v>0.53831499999999999</v>
      </c>
      <c r="G11689">
        <f t="shared" si="365"/>
        <v>1</v>
      </c>
    </row>
    <row r="11690" spans="3:7" x14ac:dyDescent="0.25">
      <c r="C11690">
        <v>5.8883999999999999E-2</v>
      </c>
      <c r="D11690">
        <v>3.467E-3</v>
      </c>
      <c r="E11690">
        <v>0.55390899999999998</v>
      </c>
      <c r="F11690">
        <f t="shared" si="364"/>
        <v>0</v>
      </c>
      <c r="G11690">
        <f t="shared" si="365"/>
        <v>0</v>
      </c>
    </row>
    <row r="11691" spans="3:7" x14ac:dyDescent="0.25">
      <c r="C11691">
        <v>0.83705099999999999</v>
      </c>
      <c r="D11691">
        <v>0.70065500000000003</v>
      </c>
      <c r="E11691">
        <v>8.7997000000000006E-2</v>
      </c>
      <c r="F11691">
        <f t="shared" si="364"/>
        <v>8.7997000000000006E-2</v>
      </c>
      <c r="G11691">
        <f t="shared" si="365"/>
        <v>1</v>
      </c>
    </row>
    <row r="11692" spans="3:7" x14ac:dyDescent="0.25">
      <c r="C11692">
        <v>0.97282400000000002</v>
      </c>
      <c r="D11692">
        <v>0.94638699999999998</v>
      </c>
      <c r="E11692">
        <v>0.87092599999999998</v>
      </c>
      <c r="F11692">
        <f t="shared" si="364"/>
        <v>0.87092599999999998</v>
      </c>
      <c r="G11692">
        <f t="shared" si="365"/>
        <v>1</v>
      </c>
    </row>
    <row r="11693" spans="3:7" x14ac:dyDescent="0.25">
      <c r="C11693">
        <v>0.30738799999999999</v>
      </c>
      <c r="D11693">
        <v>9.4488000000000003E-2</v>
      </c>
      <c r="E11693">
        <v>0.91795300000000002</v>
      </c>
      <c r="F11693">
        <f t="shared" si="364"/>
        <v>0</v>
      </c>
      <c r="G11693">
        <f t="shared" si="365"/>
        <v>0</v>
      </c>
    </row>
    <row r="11694" spans="3:7" x14ac:dyDescent="0.25">
      <c r="C11694">
        <v>0.78813200000000005</v>
      </c>
      <c r="D11694">
        <v>0.62115200000000004</v>
      </c>
      <c r="E11694">
        <v>0.62251299999999998</v>
      </c>
      <c r="F11694">
        <f t="shared" si="364"/>
        <v>0</v>
      </c>
      <c r="G11694">
        <f t="shared" si="365"/>
        <v>0</v>
      </c>
    </row>
    <row r="11695" spans="3:7" x14ac:dyDescent="0.25">
      <c r="C11695">
        <v>0.12245200000000001</v>
      </c>
      <c r="D11695">
        <v>1.4994E-2</v>
      </c>
      <c r="E11695">
        <v>0.83287</v>
      </c>
      <c r="F11695">
        <f t="shared" si="364"/>
        <v>0</v>
      </c>
      <c r="G11695">
        <f t="shared" si="365"/>
        <v>0</v>
      </c>
    </row>
    <row r="11696" spans="3:7" x14ac:dyDescent="0.25">
      <c r="C11696">
        <v>0.30949399999999999</v>
      </c>
      <c r="D11696">
        <v>9.5786999999999997E-2</v>
      </c>
      <c r="E11696">
        <v>0.97273299999999996</v>
      </c>
      <c r="F11696">
        <f t="shared" si="364"/>
        <v>0</v>
      </c>
      <c r="G11696">
        <f t="shared" si="365"/>
        <v>0</v>
      </c>
    </row>
    <row r="11697" spans="3:7" x14ac:dyDescent="0.25">
      <c r="C11697">
        <v>0.32130399999999998</v>
      </c>
      <c r="D11697">
        <v>0.10323599999999999</v>
      </c>
      <c r="E11697">
        <v>0.574936</v>
      </c>
      <c r="F11697">
        <f t="shared" si="364"/>
        <v>0</v>
      </c>
      <c r="G11697">
        <f t="shared" si="365"/>
        <v>0</v>
      </c>
    </row>
    <row r="11698" spans="3:7" x14ac:dyDescent="0.25">
      <c r="C11698">
        <v>0.52909899999999999</v>
      </c>
      <c r="D11698">
        <v>0.279945</v>
      </c>
      <c r="E11698">
        <v>0.89814799999999995</v>
      </c>
      <c r="F11698">
        <f t="shared" si="364"/>
        <v>0</v>
      </c>
      <c r="G11698">
        <f t="shared" si="365"/>
        <v>0</v>
      </c>
    </row>
    <row r="11699" spans="3:7" x14ac:dyDescent="0.25">
      <c r="C11699">
        <v>0.50550799999999996</v>
      </c>
      <c r="D11699">
        <v>0.25553900000000002</v>
      </c>
      <c r="E11699">
        <v>0.32383699999999999</v>
      </c>
      <c r="F11699">
        <f t="shared" si="364"/>
        <v>0</v>
      </c>
      <c r="G11699">
        <f t="shared" si="365"/>
        <v>0</v>
      </c>
    </row>
    <row r="11700" spans="3:7" x14ac:dyDescent="0.25">
      <c r="C11700">
        <v>0.126633</v>
      </c>
      <c r="D11700">
        <v>1.6036000000000002E-2</v>
      </c>
      <c r="E11700">
        <v>0.68781999999999999</v>
      </c>
      <c r="F11700">
        <f t="shared" si="364"/>
        <v>0</v>
      </c>
      <c r="G11700">
        <f t="shared" si="365"/>
        <v>0</v>
      </c>
    </row>
    <row r="11701" spans="3:7" x14ac:dyDescent="0.25">
      <c r="C11701">
        <v>0.33912700000000001</v>
      </c>
      <c r="D11701">
        <v>0.115007</v>
      </c>
      <c r="E11701">
        <v>0.19676199999999999</v>
      </c>
      <c r="F11701">
        <f t="shared" si="364"/>
        <v>0</v>
      </c>
      <c r="G11701">
        <f t="shared" si="365"/>
        <v>0</v>
      </c>
    </row>
    <row r="11702" spans="3:7" x14ac:dyDescent="0.25">
      <c r="C11702">
        <v>0.96928400000000003</v>
      </c>
      <c r="D11702">
        <v>0.93951200000000001</v>
      </c>
      <c r="E11702">
        <v>0.44331399999999999</v>
      </c>
      <c r="F11702">
        <f t="shared" si="364"/>
        <v>0.44331399999999999</v>
      </c>
      <c r="G11702">
        <f t="shared" si="365"/>
        <v>1</v>
      </c>
    </row>
    <row r="11703" spans="3:7" x14ac:dyDescent="0.25">
      <c r="C11703">
        <v>4.8721E-2</v>
      </c>
      <c r="D11703">
        <v>2.3739999999999998E-3</v>
      </c>
      <c r="E11703">
        <v>0.74839800000000001</v>
      </c>
      <c r="F11703">
        <f t="shared" si="364"/>
        <v>0</v>
      </c>
      <c r="G11703">
        <f t="shared" si="365"/>
        <v>0</v>
      </c>
    </row>
    <row r="11704" spans="3:7" x14ac:dyDescent="0.25">
      <c r="C11704">
        <v>0.61173999999999995</v>
      </c>
      <c r="D11704">
        <v>0.374226</v>
      </c>
      <c r="E11704">
        <v>0.57869000000000004</v>
      </c>
      <c r="F11704">
        <f t="shared" si="364"/>
        <v>0</v>
      </c>
      <c r="G11704">
        <f t="shared" si="365"/>
        <v>0</v>
      </c>
    </row>
    <row r="11705" spans="3:7" x14ac:dyDescent="0.25">
      <c r="C11705">
        <v>0.92335500000000004</v>
      </c>
      <c r="D11705">
        <v>0.85258500000000004</v>
      </c>
      <c r="E11705">
        <v>0.47093200000000002</v>
      </c>
      <c r="F11705">
        <f t="shared" si="364"/>
        <v>0.47093200000000002</v>
      </c>
      <c r="G11705">
        <f t="shared" si="365"/>
        <v>1</v>
      </c>
    </row>
    <row r="11706" spans="3:7" x14ac:dyDescent="0.25">
      <c r="C11706">
        <v>0.79618800000000001</v>
      </c>
      <c r="D11706">
        <v>0.63391600000000004</v>
      </c>
      <c r="E11706">
        <v>0.32051099999999999</v>
      </c>
      <c r="F11706">
        <f t="shared" si="364"/>
        <v>0.32051099999999999</v>
      </c>
      <c r="G11706">
        <f t="shared" si="365"/>
        <v>1</v>
      </c>
    </row>
    <row r="11707" spans="3:7" x14ac:dyDescent="0.25">
      <c r="C11707">
        <v>0.81459000000000004</v>
      </c>
      <c r="D11707">
        <v>0.66355799999999998</v>
      </c>
      <c r="E11707">
        <v>0.29405199999999998</v>
      </c>
      <c r="F11707">
        <f t="shared" si="364"/>
        <v>0.29405199999999998</v>
      </c>
      <c r="G11707">
        <f t="shared" si="365"/>
        <v>1</v>
      </c>
    </row>
    <row r="11708" spans="3:7" x14ac:dyDescent="0.25">
      <c r="C11708">
        <v>0.95231600000000005</v>
      </c>
      <c r="D11708">
        <v>0.90690599999999999</v>
      </c>
      <c r="E11708">
        <v>0.20784</v>
      </c>
      <c r="F11708">
        <f t="shared" si="364"/>
        <v>0.20784</v>
      </c>
      <c r="G11708">
        <f t="shared" si="365"/>
        <v>1</v>
      </c>
    </row>
    <row r="11709" spans="3:7" x14ac:dyDescent="0.25">
      <c r="C11709">
        <v>0.63649</v>
      </c>
      <c r="D11709">
        <v>0.40511900000000001</v>
      </c>
      <c r="E11709">
        <v>8.4945999999999994E-2</v>
      </c>
      <c r="F11709">
        <f t="shared" si="364"/>
        <v>8.4945999999999994E-2</v>
      </c>
      <c r="G11709">
        <f t="shared" si="365"/>
        <v>1</v>
      </c>
    </row>
    <row r="11710" spans="3:7" x14ac:dyDescent="0.25">
      <c r="C11710">
        <v>0.69731100000000001</v>
      </c>
      <c r="D11710">
        <v>0.48624299999999998</v>
      </c>
      <c r="E11710">
        <v>0.59223899999999996</v>
      </c>
      <c r="F11710">
        <f t="shared" si="364"/>
        <v>0</v>
      </c>
      <c r="G11710">
        <f t="shared" si="365"/>
        <v>0</v>
      </c>
    </row>
    <row r="11711" spans="3:7" x14ac:dyDescent="0.25">
      <c r="C11711">
        <v>0.86561600000000005</v>
      </c>
      <c r="D11711">
        <v>0.74929100000000004</v>
      </c>
      <c r="E11711">
        <v>0.14829999999999999</v>
      </c>
      <c r="F11711">
        <f t="shared" si="364"/>
        <v>0.14829999999999999</v>
      </c>
      <c r="G11711">
        <f t="shared" si="365"/>
        <v>1</v>
      </c>
    </row>
    <row r="11712" spans="3:7" x14ac:dyDescent="0.25">
      <c r="C11712">
        <v>0.33586100000000002</v>
      </c>
      <c r="D11712">
        <v>0.112803</v>
      </c>
      <c r="E11712">
        <v>0.13777200000000001</v>
      </c>
      <c r="F11712">
        <f t="shared" si="364"/>
        <v>0</v>
      </c>
      <c r="G11712">
        <f t="shared" si="365"/>
        <v>0</v>
      </c>
    </row>
    <row r="11713" spans="3:7" x14ac:dyDescent="0.25">
      <c r="C11713">
        <v>4.1030999999999998E-2</v>
      </c>
      <c r="D11713">
        <v>1.684E-3</v>
      </c>
      <c r="E11713">
        <v>0.72630300000000003</v>
      </c>
      <c r="F11713">
        <f t="shared" si="364"/>
        <v>0</v>
      </c>
      <c r="G11713">
        <f t="shared" si="365"/>
        <v>0</v>
      </c>
    </row>
    <row r="11714" spans="3:7" x14ac:dyDescent="0.25">
      <c r="C11714">
        <v>0.360153</v>
      </c>
      <c r="D11714">
        <v>0.12970999999999999</v>
      </c>
      <c r="E11714">
        <v>0.32099899999999998</v>
      </c>
      <c r="F11714">
        <f t="shared" si="364"/>
        <v>0</v>
      </c>
      <c r="G11714">
        <f t="shared" si="365"/>
        <v>0</v>
      </c>
    </row>
    <row r="11715" spans="3:7" x14ac:dyDescent="0.25">
      <c r="C11715">
        <v>0.264297</v>
      </c>
      <c r="D11715">
        <v>6.9852999999999998E-2</v>
      </c>
      <c r="E11715">
        <v>0.49864199999999997</v>
      </c>
      <c r="F11715">
        <f t="shared" ref="F11715:F11778" si="366">IF(E11715&lt;D11715,E11715,0)</f>
        <v>0</v>
      </c>
      <c r="G11715">
        <f t="shared" ref="G11715:G11778" si="367">IF(E11715&lt;D11715,1,0)</f>
        <v>0</v>
      </c>
    </row>
    <row r="11716" spans="3:7" x14ac:dyDescent="0.25">
      <c r="C11716">
        <v>0.94987500000000002</v>
      </c>
      <c r="D11716">
        <v>0.90226200000000001</v>
      </c>
      <c r="E11716">
        <v>0.93098400000000003</v>
      </c>
      <c r="F11716">
        <f t="shared" si="366"/>
        <v>0</v>
      </c>
      <c r="G11716">
        <f t="shared" si="367"/>
        <v>0</v>
      </c>
    </row>
    <row r="11717" spans="3:7" x14ac:dyDescent="0.25">
      <c r="C11717">
        <v>0.69947800000000004</v>
      </c>
      <c r="D11717">
        <v>0.48926999999999998</v>
      </c>
      <c r="E11717">
        <v>8.2503999999999994E-2</v>
      </c>
      <c r="F11717">
        <f t="shared" si="366"/>
        <v>8.2503999999999994E-2</v>
      </c>
      <c r="G11717">
        <f t="shared" si="367"/>
        <v>1</v>
      </c>
    </row>
    <row r="11718" spans="3:7" x14ac:dyDescent="0.25">
      <c r="C11718">
        <v>0.47221400000000002</v>
      </c>
      <c r="D11718">
        <v>0.22298599999999999</v>
      </c>
      <c r="E11718">
        <v>0.56928999999999996</v>
      </c>
      <c r="F11718">
        <f t="shared" si="366"/>
        <v>0</v>
      </c>
      <c r="G11718">
        <f t="shared" si="367"/>
        <v>0</v>
      </c>
    </row>
    <row r="11719" spans="3:7" x14ac:dyDescent="0.25">
      <c r="C11719">
        <v>7.3135000000000006E-2</v>
      </c>
      <c r="D11719">
        <v>5.3489999999999996E-3</v>
      </c>
      <c r="E11719">
        <v>0.532578</v>
      </c>
      <c r="F11719">
        <f t="shared" si="366"/>
        <v>0</v>
      </c>
      <c r="G11719">
        <f t="shared" si="367"/>
        <v>0</v>
      </c>
    </row>
    <row r="11720" spans="3:7" x14ac:dyDescent="0.25">
      <c r="C11720">
        <v>0.98185699999999998</v>
      </c>
      <c r="D11720">
        <v>0.96404400000000001</v>
      </c>
      <c r="E11720">
        <v>0.149979</v>
      </c>
      <c r="F11720">
        <f t="shared" si="366"/>
        <v>0.149979</v>
      </c>
      <c r="G11720">
        <f t="shared" si="367"/>
        <v>1</v>
      </c>
    </row>
    <row r="11721" spans="3:7" x14ac:dyDescent="0.25">
      <c r="C11721">
        <v>0.17433199999999999</v>
      </c>
      <c r="D11721">
        <v>3.0391999999999999E-2</v>
      </c>
      <c r="E11721">
        <v>0.84104900000000005</v>
      </c>
      <c r="F11721">
        <f t="shared" si="366"/>
        <v>0</v>
      </c>
      <c r="G11721">
        <f t="shared" si="367"/>
        <v>0</v>
      </c>
    </row>
    <row r="11722" spans="3:7" x14ac:dyDescent="0.25">
      <c r="C11722">
        <v>0.72099299999999999</v>
      </c>
      <c r="D11722">
        <v>0.51983100000000004</v>
      </c>
      <c r="E11722">
        <v>0.39961200000000002</v>
      </c>
      <c r="F11722">
        <f t="shared" si="366"/>
        <v>0.39961200000000002</v>
      </c>
      <c r="G11722">
        <f t="shared" si="367"/>
        <v>1</v>
      </c>
    </row>
    <row r="11723" spans="3:7" x14ac:dyDescent="0.25">
      <c r="C11723">
        <v>0.35463</v>
      </c>
      <c r="D11723">
        <v>0.12576200000000001</v>
      </c>
      <c r="E11723">
        <v>0.43760700000000002</v>
      </c>
      <c r="F11723">
        <f t="shared" si="366"/>
        <v>0</v>
      </c>
      <c r="G11723">
        <f t="shared" si="367"/>
        <v>0</v>
      </c>
    </row>
    <row r="11724" spans="3:7" x14ac:dyDescent="0.25">
      <c r="C11724">
        <v>0.61930799999999997</v>
      </c>
      <c r="D11724">
        <v>0.38354300000000002</v>
      </c>
      <c r="E11724">
        <v>0.35725400000000002</v>
      </c>
      <c r="F11724">
        <f t="shared" si="366"/>
        <v>0.35725400000000002</v>
      </c>
      <c r="G11724">
        <f t="shared" si="367"/>
        <v>1</v>
      </c>
    </row>
    <row r="11725" spans="3:7" x14ac:dyDescent="0.25">
      <c r="C11725">
        <v>2.8091000000000001E-2</v>
      </c>
      <c r="D11725">
        <v>7.8899999999999999E-4</v>
      </c>
      <c r="E11725">
        <v>0.689438</v>
      </c>
      <c r="F11725">
        <f t="shared" si="366"/>
        <v>0</v>
      </c>
      <c r="G11725">
        <f t="shared" si="367"/>
        <v>0</v>
      </c>
    </row>
    <row r="11726" spans="3:7" x14ac:dyDescent="0.25">
      <c r="C11726">
        <v>0.793991</v>
      </c>
      <c r="D11726">
        <v>0.63042200000000004</v>
      </c>
      <c r="E11726">
        <v>0.87446599999999997</v>
      </c>
      <c r="F11726">
        <f t="shared" si="366"/>
        <v>0</v>
      </c>
      <c r="G11726">
        <f t="shared" si="367"/>
        <v>0</v>
      </c>
    </row>
    <row r="11727" spans="3:7" x14ac:dyDescent="0.25">
      <c r="C11727">
        <v>0.17127999999999999</v>
      </c>
      <c r="D11727">
        <v>2.9336999999999998E-2</v>
      </c>
      <c r="E11727">
        <v>0.40122999999999998</v>
      </c>
      <c r="F11727">
        <f t="shared" si="366"/>
        <v>0</v>
      </c>
      <c r="G11727">
        <f t="shared" si="367"/>
        <v>0</v>
      </c>
    </row>
    <row r="11728" spans="3:7" x14ac:dyDescent="0.25">
      <c r="C11728">
        <v>4.9728000000000001E-2</v>
      </c>
      <c r="D11728">
        <v>2.4729999999999999E-3</v>
      </c>
      <c r="E11728">
        <v>0.115311</v>
      </c>
      <c r="F11728">
        <f t="shared" si="366"/>
        <v>0</v>
      </c>
      <c r="G11728">
        <f t="shared" si="367"/>
        <v>0</v>
      </c>
    </row>
    <row r="11729" spans="3:7" x14ac:dyDescent="0.25">
      <c r="C11729">
        <v>0.82325700000000002</v>
      </c>
      <c r="D11729">
        <v>0.67775300000000005</v>
      </c>
      <c r="E11729">
        <v>0.31517000000000001</v>
      </c>
      <c r="F11729">
        <f t="shared" si="366"/>
        <v>0.31517000000000001</v>
      </c>
      <c r="G11729">
        <f t="shared" si="367"/>
        <v>1</v>
      </c>
    </row>
    <row r="11730" spans="3:7" x14ac:dyDescent="0.25">
      <c r="C11730">
        <v>0.37870799999999999</v>
      </c>
      <c r="D11730">
        <v>0.14341999999999999</v>
      </c>
      <c r="E11730">
        <v>5.6350999999999998E-2</v>
      </c>
      <c r="F11730">
        <f t="shared" si="366"/>
        <v>5.6350999999999998E-2</v>
      </c>
      <c r="G11730">
        <f t="shared" si="367"/>
        <v>1</v>
      </c>
    </row>
    <row r="11731" spans="3:7" x14ac:dyDescent="0.25">
      <c r="C11731">
        <v>0.58558699999999997</v>
      </c>
      <c r="D11731">
        <v>0.34291199999999999</v>
      </c>
      <c r="E11731">
        <v>0.61094700000000002</v>
      </c>
      <c r="F11731">
        <f t="shared" si="366"/>
        <v>0</v>
      </c>
      <c r="G11731">
        <f t="shared" si="367"/>
        <v>0</v>
      </c>
    </row>
    <row r="11732" spans="3:7" x14ac:dyDescent="0.25">
      <c r="C11732">
        <v>0.460617</v>
      </c>
      <c r="D11732">
        <v>0.212168</v>
      </c>
      <c r="E11732">
        <v>0.986649</v>
      </c>
      <c r="F11732">
        <f t="shared" si="366"/>
        <v>0</v>
      </c>
      <c r="G11732">
        <f t="shared" si="367"/>
        <v>0</v>
      </c>
    </row>
    <row r="11733" spans="3:7" x14ac:dyDescent="0.25">
      <c r="C11733">
        <v>0.12232999999999999</v>
      </c>
      <c r="D11733">
        <v>1.4964999999999999E-2</v>
      </c>
      <c r="E11733">
        <v>0.405746</v>
      </c>
      <c r="F11733">
        <f t="shared" si="366"/>
        <v>0</v>
      </c>
      <c r="G11733">
        <f t="shared" si="367"/>
        <v>0</v>
      </c>
    </row>
    <row r="11734" spans="3:7" x14ac:dyDescent="0.25">
      <c r="C11734">
        <v>0.16264300000000001</v>
      </c>
      <c r="D11734">
        <v>2.6453000000000001E-2</v>
      </c>
      <c r="E11734">
        <v>7.7669999999999996E-3</v>
      </c>
      <c r="F11734">
        <f t="shared" si="366"/>
        <v>7.7669999999999996E-3</v>
      </c>
      <c r="G11734">
        <f t="shared" si="367"/>
        <v>1</v>
      </c>
    </row>
    <row r="11735" spans="3:7" x14ac:dyDescent="0.25">
      <c r="C11735">
        <v>0.660049</v>
      </c>
      <c r="D11735">
        <v>0.43566500000000002</v>
      </c>
      <c r="E11735">
        <v>0.25425700000000001</v>
      </c>
      <c r="F11735">
        <f t="shared" si="366"/>
        <v>0.25425700000000001</v>
      </c>
      <c r="G11735">
        <f t="shared" si="367"/>
        <v>1</v>
      </c>
    </row>
    <row r="11736" spans="3:7" x14ac:dyDescent="0.25">
      <c r="C11736">
        <v>3.9474000000000002E-2</v>
      </c>
      <c r="D11736">
        <v>1.5579999999999999E-3</v>
      </c>
      <c r="E11736">
        <v>0.53376800000000002</v>
      </c>
      <c r="F11736">
        <f t="shared" si="366"/>
        <v>0</v>
      </c>
      <c r="G11736">
        <f t="shared" si="367"/>
        <v>0</v>
      </c>
    </row>
    <row r="11737" spans="3:7" x14ac:dyDescent="0.25">
      <c r="C11737">
        <v>0.48780800000000002</v>
      </c>
      <c r="D11737">
        <v>0.237957</v>
      </c>
      <c r="E11737">
        <v>0.64866599999999996</v>
      </c>
      <c r="F11737">
        <f t="shared" si="366"/>
        <v>0</v>
      </c>
      <c r="G11737">
        <f t="shared" si="367"/>
        <v>0</v>
      </c>
    </row>
    <row r="11738" spans="3:7" x14ac:dyDescent="0.25">
      <c r="C11738">
        <v>0.83329799999999998</v>
      </c>
      <c r="D11738">
        <v>0.69438500000000003</v>
      </c>
      <c r="E11738">
        <v>0.79121399999999997</v>
      </c>
      <c r="F11738">
        <f t="shared" si="366"/>
        <v>0</v>
      </c>
      <c r="G11738">
        <f t="shared" si="367"/>
        <v>0</v>
      </c>
    </row>
    <row r="11739" spans="3:7" x14ac:dyDescent="0.25">
      <c r="C11739">
        <v>0.45716899999999999</v>
      </c>
      <c r="D11739">
        <v>0.20900299999999999</v>
      </c>
      <c r="E11739">
        <v>0.51866100000000004</v>
      </c>
      <c r="F11739">
        <f t="shared" si="366"/>
        <v>0</v>
      </c>
      <c r="G11739">
        <f t="shared" si="367"/>
        <v>0</v>
      </c>
    </row>
    <row r="11740" spans="3:7" x14ac:dyDescent="0.25">
      <c r="C11740">
        <v>0.97380100000000003</v>
      </c>
      <c r="D11740">
        <v>0.94828800000000002</v>
      </c>
      <c r="E11740">
        <v>0.31916800000000001</v>
      </c>
      <c r="F11740">
        <f t="shared" si="366"/>
        <v>0.31916800000000001</v>
      </c>
      <c r="G11740">
        <f t="shared" si="367"/>
        <v>1</v>
      </c>
    </row>
    <row r="11741" spans="3:7" x14ac:dyDescent="0.25">
      <c r="C11741">
        <v>0.48219299999999998</v>
      </c>
      <c r="D11741">
        <v>0.23250999999999999</v>
      </c>
      <c r="E11741">
        <v>0.73143000000000002</v>
      </c>
      <c r="F11741">
        <f t="shared" si="366"/>
        <v>0</v>
      </c>
      <c r="G11741">
        <f t="shared" si="367"/>
        <v>0</v>
      </c>
    </row>
    <row r="11742" spans="3:7" x14ac:dyDescent="0.25">
      <c r="C11742">
        <v>7.8171000000000004E-2</v>
      </c>
      <c r="D11742">
        <v>6.1110000000000001E-3</v>
      </c>
      <c r="E11742">
        <v>0.46919300000000003</v>
      </c>
      <c r="F11742">
        <f t="shared" si="366"/>
        <v>0</v>
      </c>
      <c r="G11742">
        <f t="shared" si="367"/>
        <v>0</v>
      </c>
    </row>
    <row r="11743" spans="3:7" x14ac:dyDescent="0.25">
      <c r="C11743">
        <v>3.9444E-2</v>
      </c>
      <c r="D11743">
        <v>1.5560000000000001E-3</v>
      </c>
      <c r="E11743">
        <v>0.59165999999999996</v>
      </c>
      <c r="F11743">
        <f t="shared" si="366"/>
        <v>0</v>
      </c>
      <c r="G11743">
        <f t="shared" si="367"/>
        <v>0</v>
      </c>
    </row>
    <row r="11744" spans="3:7" x14ac:dyDescent="0.25">
      <c r="C11744">
        <v>0.451096</v>
      </c>
      <c r="D11744">
        <v>0.203487</v>
      </c>
      <c r="E11744">
        <v>0.90534999999999999</v>
      </c>
      <c r="F11744">
        <f t="shared" si="366"/>
        <v>0</v>
      </c>
      <c r="G11744">
        <f t="shared" si="367"/>
        <v>0</v>
      </c>
    </row>
    <row r="11745" spans="3:7" x14ac:dyDescent="0.25">
      <c r="C11745">
        <v>0.66798400000000002</v>
      </c>
      <c r="D11745">
        <v>0.44620300000000002</v>
      </c>
      <c r="E11745">
        <v>0.34153699999999998</v>
      </c>
      <c r="F11745">
        <f t="shared" si="366"/>
        <v>0.34153699999999998</v>
      </c>
      <c r="G11745">
        <f t="shared" si="367"/>
        <v>1</v>
      </c>
    </row>
    <row r="11746" spans="3:7" x14ac:dyDescent="0.25">
      <c r="C11746">
        <v>0.58476300000000003</v>
      </c>
      <c r="D11746">
        <v>0.341947</v>
      </c>
      <c r="E11746">
        <v>0.104202</v>
      </c>
      <c r="F11746">
        <f t="shared" si="366"/>
        <v>0.104202</v>
      </c>
      <c r="G11746">
        <f t="shared" si="367"/>
        <v>1</v>
      </c>
    </row>
    <row r="11747" spans="3:7" x14ac:dyDescent="0.25">
      <c r="C11747">
        <v>0.46937600000000002</v>
      </c>
      <c r="D11747">
        <v>0.22031300000000001</v>
      </c>
      <c r="E11747">
        <v>0.66075099999999998</v>
      </c>
      <c r="F11747">
        <f t="shared" si="366"/>
        <v>0</v>
      </c>
      <c r="G11747">
        <f t="shared" si="367"/>
        <v>0</v>
      </c>
    </row>
    <row r="11748" spans="3:7" x14ac:dyDescent="0.25">
      <c r="C11748">
        <v>0.65885899999999997</v>
      </c>
      <c r="D11748">
        <v>0.43409599999999998</v>
      </c>
      <c r="E11748">
        <v>0.85481300000000005</v>
      </c>
      <c r="F11748">
        <f t="shared" si="366"/>
        <v>0</v>
      </c>
      <c r="G11748">
        <f t="shared" si="367"/>
        <v>0</v>
      </c>
    </row>
    <row r="11749" spans="3:7" x14ac:dyDescent="0.25">
      <c r="C11749">
        <v>0.60768100000000003</v>
      </c>
      <c r="D11749">
        <v>0.36927700000000002</v>
      </c>
      <c r="E11749">
        <v>0.166489</v>
      </c>
      <c r="F11749">
        <f t="shared" si="366"/>
        <v>0.166489</v>
      </c>
      <c r="G11749">
        <f t="shared" si="367"/>
        <v>1</v>
      </c>
    </row>
    <row r="11750" spans="3:7" x14ac:dyDescent="0.25">
      <c r="C11750">
        <v>4.0572999999999998E-2</v>
      </c>
      <c r="D11750">
        <v>1.6459999999999999E-3</v>
      </c>
      <c r="E11750">
        <v>0.75874299999999995</v>
      </c>
      <c r="F11750">
        <f t="shared" si="366"/>
        <v>0</v>
      </c>
      <c r="G11750">
        <f t="shared" si="367"/>
        <v>0</v>
      </c>
    </row>
    <row r="11751" spans="3:7" x14ac:dyDescent="0.25">
      <c r="C11751">
        <v>0.80946399999999996</v>
      </c>
      <c r="D11751">
        <v>0.65523100000000001</v>
      </c>
      <c r="E11751">
        <v>0.91343700000000005</v>
      </c>
      <c r="F11751">
        <f t="shared" si="366"/>
        <v>0</v>
      </c>
      <c r="G11751">
        <f t="shared" si="367"/>
        <v>0</v>
      </c>
    </row>
    <row r="11752" spans="3:7" x14ac:dyDescent="0.25">
      <c r="C11752">
        <v>0.78459199999999996</v>
      </c>
      <c r="D11752">
        <v>0.61558400000000002</v>
      </c>
      <c r="E11752">
        <v>0.73005699999999996</v>
      </c>
      <c r="F11752">
        <f t="shared" si="366"/>
        <v>0</v>
      </c>
      <c r="G11752">
        <f t="shared" si="367"/>
        <v>0</v>
      </c>
    </row>
    <row r="11753" spans="3:7" x14ac:dyDescent="0.25">
      <c r="C11753">
        <v>0.86378500000000003</v>
      </c>
      <c r="D11753">
        <v>0.74612400000000001</v>
      </c>
      <c r="E11753">
        <v>0.89378400000000002</v>
      </c>
      <c r="F11753">
        <f t="shared" si="366"/>
        <v>0</v>
      </c>
      <c r="G11753">
        <f t="shared" si="367"/>
        <v>0</v>
      </c>
    </row>
    <row r="11754" spans="3:7" x14ac:dyDescent="0.25">
      <c r="C11754">
        <v>0.133102</v>
      </c>
      <c r="D11754">
        <v>1.7715999999999999E-2</v>
      </c>
      <c r="E11754">
        <v>0.49531599999999998</v>
      </c>
      <c r="F11754">
        <f t="shared" si="366"/>
        <v>0</v>
      </c>
      <c r="G11754">
        <f t="shared" si="367"/>
        <v>0</v>
      </c>
    </row>
    <row r="11755" spans="3:7" x14ac:dyDescent="0.25">
      <c r="C11755">
        <v>0.122208</v>
      </c>
      <c r="D11755">
        <v>1.4935E-2</v>
      </c>
      <c r="E11755">
        <v>0.53721600000000003</v>
      </c>
      <c r="F11755">
        <f t="shared" si="366"/>
        <v>0</v>
      </c>
      <c r="G11755">
        <f t="shared" si="367"/>
        <v>0</v>
      </c>
    </row>
    <row r="11756" spans="3:7" x14ac:dyDescent="0.25">
      <c r="C11756">
        <v>1.5793000000000001E-2</v>
      </c>
      <c r="D11756">
        <v>2.4899999999999998E-4</v>
      </c>
      <c r="E11756">
        <v>9.3581999999999999E-2</v>
      </c>
      <c r="F11756">
        <f t="shared" si="366"/>
        <v>0</v>
      </c>
      <c r="G11756">
        <f t="shared" si="367"/>
        <v>0</v>
      </c>
    </row>
    <row r="11757" spans="3:7" x14ac:dyDescent="0.25">
      <c r="C11757">
        <v>0.99879499999999999</v>
      </c>
      <c r="D11757">
        <v>0.99759100000000001</v>
      </c>
      <c r="E11757">
        <v>0.210922</v>
      </c>
      <c r="F11757">
        <f t="shared" si="366"/>
        <v>0.210922</v>
      </c>
      <c r="G11757">
        <f t="shared" si="367"/>
        <v>1</v>
      </c>
    </row>
    <row r="11758" spans="3:7" x14ac:dyDescent="0.25">
      <c r="C11758">
        <v>0.54984999999999995</v>
      </c>
      <c r="D11758">
        <v>0.30233599999999999</v>
      </c>
      <c r="E11758">
        <v>0.376419</v>
      </c>
      <c r="F11758">
        <f t="shared" si="366"/>
        <v>0</v>
      </c>
      <c r="G11758">
        <f t="shared" si="367"/>
        <v>0</v>
      </c>
    </row>
    <row r="11759" spans="3:7" x14ac:dyDescent="0.25">
      <c r="C11759">
        <v>0.47010800000000003</v>
      </c>
      <c r="D11759">
        <v>0.221002</v>
      </c>
      <c r="E11759">
        <v>0.71958900000000003</v>
      </c>
      <c r="F11759">
        <f t="shared" si="366"/>
        <v>0</v>
      </c>
      <c r="G11759">
        <f t="shared" si="367"/>
        <v>0</v>
      </c>
    </row>
    <row r="11760" spans="3:7" x14ac:dyDescent="0.25">
      <c r="C11760">
        <v>0.53996299999999997</v>
      </c>
      <c r="D11760">
        <v>0.29155999999999999</v>
      </c>
      <c r="E11760">
        <v>0.50788900000000003</v>
      </c>
      <c r="F11760">
        <f t="shared" si="366"/>
        <v>0</v>
      </c>
      <c r="G11760">
        <f t="shared" si="367"/>
        <v>0</v>
      </c>
    </row>
    <row r="11761" spans="3:7" x14ac:dyDescent="0.25">
      <c r="C11761">
        <v>0.57521100000000003</v>
      </c>
      <c r="D11761">
        <v>0.33086700000000002</v>
      </c>
      <c r="E11761">
        <v>0.80540500000000004</v>
      </c>
      <c r="F11761">
        <f t="shared" si="366"/>
        <v>0</v>
      </c>
      <c r="G11761">
        <f t="shared" si="367"/>
        <v>0</v>
      </c>
    </row>
    <row r="11762" spans="3:7" x14ac:dyDescent="0.25">
      <c r="C11762">
        <v>0.97831699999999999</v>
      </c>
      <c r="D11762">
        <v>0.95710499999999998</v>
      </c>
      <c r="E11762">
        <v>0.46455400000000002</v>
      </c>
      <c r="F11762">
        <f t="shared" si="366"/>
        <v>0.46455400000000002</v>
      </c>
      <c r="G11762">
        <f t="shared" si="367"/>
        <v>1</v>
      </c>
    </row>
    <row r="11763" spans="3:7" x14ac:dyDescent="0.25">
      <c r="C11763">
        <v>0.91566499999999995</v>
      </c>
      <c r="D11763">
        <v>0.83844200000000002</v>
      </c>
      <c r="E11763">
        <v>0.64805599999999997</v>
      </c>
      <c r="F11763">
        <f t="shared" si="366"/>
        <v>0.64805599999999997</v>
      </c>
      <c r="G11763">
        <f t="shared" si="367"/>
        <v>1</v>
      </c>
    </row>
    <row r="11764" spans="3:7" x14ac:dyDescent="0.25">
      <c r="C11764">
        <v>0.544601</v>
      </c>
      <c r="D11764">
        <v>0.29659099999999999</v>
      </c>
      <c r="E11764">
        <v>0.53547699999999998</v>
      </c>
      <c r="F11764">
        <f t="shared" si="366"/>
        <v>0</v>
      </c>
      <c r="G11764">
        <f t="shared" si="367"/>
        <v>0</v>
      </c>
    </row>
    <row r="11765" spans="3:7" x14ac:dyDescent="0.25">
      <c r="C11765">
        <v>0.155533</v>
      </c>
      <c r="D11765">
        <v>2.419E-2</v>
      </c>
      <c r="E11765">
        <v>0.36473100000000003</v>
      </c>
      <c r="F11765">
        <f t="shared" si="366"/>
        <v>0</v>
      </c>
      <c r="G11765">
        <f t="shared" si="367"/>
        <v>0</v>
      </c>
    </row>
    <row r="11766" spans="3:7" x14ac:dyDescent="0.25">
      <c r="C11766">
        <v>0.106003</v>
      </c>
      <c r="D11766">
        <v>1.1237E-2</v>
      </c>
      <c r="E11766">
        <v>0.82221999999999995</v>
      </c>
      <c r="F11766">
        <f t="shared" si="366"/>
        <v>0</v>
      </c>
      <c r="G11766">
        <f t="shared" si="367"/>
        <v>0</v>
      </c>
    </row>
    <row r="11767" spans="3:7" x14ac:dyDescent="0.25">
      <c r="C11767">
        <v>0.52137800000000001</v>
      </c>
      <c r="D11767">
        <v>0.27183499999999999</v>
      </c>
      <c r="E11767">
        <v>0.51011700000000004</v>
      </c>
      <c r="F11767">
        <f t="shared" si="366"/>
        <v>0</v>
      </c>
      <c r="G11767">
        <f t="shared" si="367"/>
        <v>0</v>
      </c>
    </row>
    <row r="11768" spans="3:7" x14ac:dyDescent="0.25">
      <c r="C11768">
        <v>0.21720900000000001</v>
      </c>
      <c r="D11768">
        <v>4.718E-2</v>
      </c>
      <c r="E11768">
        <v>0.738846</v>
      </c>
      <c r="F11768">
        <f t="shared" si="366"/>
        <v>0</v>
      </c>
      <c r="G11768">
        <f t="shared" si="367"/>
        <v>0</v>
      </c>
    </row>
    <row r="11769" spans="3:7" x14ac:dyDescent="0.25">
      <c r="C11769">
        <v>0.302261</v>
      </c>
      <c r="D11769">
        <v>9.1361999999999999E-2</v>
      </c>
      <c r="E11769">
        <v>0.57640100000000005</v>
      </c>
      <c r="F11769">
        <f t="shared" si="366"/>
        <v>0</v>
      </c>
      <c r="G11769">
        <f t="shared" si="367"/>
        <v>0</v>
      </c>
    </row>
    <row r="11770" spans="3:7" x14ac:dyDescent="0.25">
      <c r="C11770">
        <v>0.62040700000000004</v>
      </c>
      <c r="D11770">
        <v>0.384905</v>
      </c>
      <c r="E11770">
        <v>0.51191699999999996</v>
      </c>
      <c r="F11770">
        <f t="shared" si="366"/>
        <v>0</v>
      </c>
      <c r="G11770">
        <f t="shared" si="367"/>
        <v>0</v>
      </c>
    </row>
    <row r="11771" spans="3:7" x14ac:dyDescent="0.25">
      <c r="C11771">
        <v>0.34974699999999997</v>
      </c>
      <c r="D11771">
        <v>0.122323</v>
      </c>
      <c r="E11771">
        <v>0.49327100000000002</v>
      </c>
      <c r="F11771">
        <f t="shared" si="366"/>
        <v>0</v>
      </c>
      <c r="G11771">
        <f t="shared" si="367"/>
        <v>0</v>
      </c>
    </row>
    <row r="11772" spans="3:7" x14ac:dyDescent="0.25">
      <c r="C11772">
        <v>0.74528499999999998</v>
      </c>
      <c r="D11772">
        <v>0.55545</v>
      </c>
      <c r="E11772">
        <v>0.68049599999999999</v>
      </c>
      <c r="F11772">
        <f t="shared" si="366"/>
        <v>0</v>
      </c>
      <c r="G11772">
        <f t="shared" si="367"/>
        <v>0</v>
      </c>
    </row>
    <row r="11773" spans="3:7" x14ac:dyDescent="0.25">
      <c r="C11773">
        <v>0.57789599999999997</v>
      </c>
      <c r="D11773">
        <v>0.33396399999999998</v>
      </c>
      <c r="E11773">
        <v>0.127914</v>
      </c>
      <c r="F11773">
        <f t="shared" si="366"/>
        <v>0.127914</v>
      </c>
      <c r="G11773">
        <f t="shared" si="367"/>
        <v>1</v>
      </c>
    </row>
    <row r="11774" spans="3:7" x14ac:dyDescent="0.25">
      <c r="C11774">
        <v>0.20902999999999999</v>
      </c>
      <c r="D11774">
        <v>4.3693999999999997E-2</v>
      </c>
      <c r="E11774">
        <v>0.59614599999999995</v>
      </c>
      <c r="F11774">
        <f t="shared" si="366"/>
        <v>0</v>
      </c>
      <c r="G11774">
        <f t="shared" si="367"/>
        <v>0</v>
      </c>
    </row>
    <row r="11775" spans="3:7" x14ac:dyDescent="0.25">
      <c r="C11775">
        <v>0.46327200000000002</v>
      </c>
      <c r="D11775">
        <v>0.21462100000000001</v>
      </c>
      <c r="E11775">
        <v>0.78501900000000002</v>
      </c>
      <c r="F11775">
        <f t="shared" si="366"/>
        <v>0</v>
      </c>
      <c r="G11775">
        <f t="shared" si="367"/>
        <v>0</v>
      </c>
    </row>
    <row r="11776" spans="3:7" x14ac:dyDescent="0.25">
      <c r="C11776">
        <v>0.31633</v>
      </c>
      <c r="D11776">
        <v>0.100065</v>
      </c>
      <c r="E11776">
        <v>0.92292799999999997</v>
      </c>
      <c r="F11776">
        <f t="shared" si="366"/>
        <v>0</v>
      </c>
      <c r="G11776">
        <f t="shared" si="367"/>
        <v>0</v>
      </c>
    </row>
    <row r="11777" spans="3:7" x14ac:dyDescent="0.25">
      <c r="C11777">
        <v>0.544937</v>
      </c>
      <c r="D11777">
        <v>0.296956</v>
      </c>
      <c r="E11777">
        <v>0.70677199999999996</v>
      </c>
      <c r="F11777">
        <f t="shared" si="366"/>
        <v>0</v>
      </c>
      <c r="G11777">
        <f t="shared" si="367"/>
        <v>0</v>
      </c>
    </row>
    <row r="11778" spans="3:7" x14ac:dyDescent="0.25">
      <c r="C11778">
        <v>0.55937199999999998</v>
      </c>
      <c r="D11778">
        <v>0.31289699999999998</v>
      </c>
      <c r="E11778">
        <v>0.137405</v>
      </c>
      <c r="F11778">
        <f t="shared" si="366"/>
        <v>0.137405</v>
      </c>
      <c r="G11778">
        <f t="shared" si="367"/>
        <v>1</v>
      </c>
    </row>
    <row r="11779" spans="3:7" x14ac:dyDescent="0.25">
      <c r="C11779">
        <v>0.924454</v>
      </c>
      <c r="D11779">
        <v>0.85461500000000001</v>
      </c>
      <c r="E11779">
        <v>0.57286099999999995</v>
      </c>
      <c r="F11779">
        <f t="shared" ref="F11779:F11842" si="368">IF(E11779&lt;D11779,E11779,0)</f>
        <v>0.57286099999999995</v>
      </c>
      <c r="G11779">
        <f t="shared" ref="G11779:G11842" si="369">IF(E11779&lt;D11779,1,0)</f>
        <v>1</v>
      </c>
    </row>
    <row r="11780" spans="3:7" x14ac:dyDescent="0.25">
      <c r="C11780">
        <v>0.117844</v>
      </c>
      <c r="D11780">
        <v>1.3887E-2</v>
      </c>
      <c r="E11780">
        <v>2.8641E-2</v>
      </c>
      <c r="F11780">
        <f t="shared" si="368"/>
        <v>0</v>
      </c>
      <c r="G11780">
        <f t="shared" si="369"/>
        <v>0</v>
      </c>
    </row>
    <row r="11781" spans="3:7" x14ac:dyDescent="0.25">
      <c r="C11781">
        <v>0.76588400000000001</v>
      </c>
      <c r="D11781">
        <v>0.58657899999999996</v>
      </c>
      <c r="E11781">
        <v>4.73E-4</v>
      </c>
      <c r="F11781">
        <f t="shared" si="368"/>
        <v>4.73E-4</v>
      </c>
      <c r="G11781">
        <f t="shared" si="369"/>
        <v>1</v>
      </c>
    </row>
    <row r="11782" spans="3:7" x14ac:dyDescent="0.25">
      <c r="C11782">
        <v>0.35893199999999997</v>
      </c>
      <c r="D11782">
        <v>0.128833</v>
      </c>
      <c r="E11782">
        <v>0.19819600000000001</v>
      </c>
      <c r="F11782">
        <f t="shared" si="368"/>
        <v>0</v>
      </c>
      <c r="G11782">
        <f t="shared" si="369"/>
        <v>0</v>
      </c>
    </row>
    <row r="11783" spans="3:7" x14ac:dyDescent="0.25">
      <c r="C11783">
        <v>0.79579200000000005</v>
      </c>
      <c r="D11783">
        <v>0.63328399999999996</v>
      </c>
      <c r="E11783">
        <v>4.4296000000000002E-2</v>
      </c>
      <c r="F11783">
        <f t="shared" si="368"/>
        <v>4.4296000000000002E-2</v>
      </c>
      <c r="G11783">
        <f t="shared" si="369"/>
        <v>1</v>
      </c>
    </row>
    <row r="11784" spans="3:7" x14ac:dyDescent="0.25">
      <c r="C11784">
        <v>0.33732600000000001</v>
      </c>
      <c r="D11784">
        <v>0.113789</v>
      </c>
      <c r="E11784">
        <v>0.56013500000000005</v>
      </c>
      <c r="F11784">
        <f t="shared" si="368"/>
        <v>0</v>
      </c>
      <c r="G11784">
        <f t="shared" si="369"/>
        <v>0</v>
      </c>
    </row>
    <row r="11785" spans="3:7" x14ac:dyDescent="0.25">
      <c r="C11785">
        <v>0.80323800000000001</v>
      </c>
      <c r="D11785">
        <v>0.64519099999999996</v>
      </c>
      <c r="E11785">
        <v>0.69651799999999997</v>
      </c>
      <c r="F11785">
        <f t="shared" si="368"/>
        <v>0</v>
      </c>
      <c r="G11785">
        <f t="shared" si="369"/>
        <v>0</v>
      </c>
    </row>
    <row r="11786" spans="3:7" x14ac:dyDescent="0.25">
      <c r="C11786">
        <v>0.29521199999999997</v>
      </c>
      <c r="D11786">
        <v>8.7150000000000005E-2</v>
      </c>
      <c r="E11786">
        <v>0.84101899999999996</v>
      </c>
      <c r="F11786">
        <f t="shared" si="368"/>
        <v>0</v>
      </c>
      <c r="G11786">
        <f t="shared" si="369"/>
        <v>0</v>
      </c>
    </row>
    <row r="11787" spans="3:7" x14ac:dyDescent="0.25">
      <c r="C11787">
        <v>0.13978599999999999</v>
      </c>
      <c r="D11787">
        <v>1.9539999999999998E-2</v>
      </c>
      <c r="E11787">
        <v>0.386826</v>
      </c>
      <c r="F11787">
        <f t="shared" si="368"/>
        <v>0</v>
      </c>
      <c r="G11787">
        <f t="shared" si="369"/>
        <v>0</v>
      </c>
    </row>
    <row r="11788" spans="3:7" x14ac:dyDescent="0.25">
      <c r="C11788">
        <v>0.162277</v>
      </c>
      <c r="D11788">
        <v>2.6334E-2</v>
      </c>
      <c r="E11788">
        <v>7.9909999999999995E-2</v>
      </c>
      <c r="F11788">
        <f t="shared" si="368"/>
        <v>0</v>
      </c>
      <c r="G11788">
        <f t="shared" si="369"/>
        <v>0</v>
      </c>
    </row>
    <row r="11789" spans="3:7" x14ac:dyDescent="0.25">
      <c r="C11789">
        <v>0.219498</v>
      </c>
      <c r="D11789">
        <v>4.8179E-2</v>
      </c>
      <c r="E11789">
        <v>0.48240699999999997</v>
      </c>
      <c r="F11789">
        <f t="shared" si="368"/>
        <v>0</v>
      </c>
      <c r="G11789">
        <f t="shared" si="369"/>
        <v>0</v>
      </c>
    </row>
    <row r="11790" spans="3:7" x14ac:dyDescent="0.25">
      <c r="C11790">
        <v>5.5710000000000003E-2</v>
      </c>
      <c r="D11790">
        <v>3.104E-3</v>
      </c>
      <c r="E11790">
        <v>0.12837200000000001</v>
      </c>
      <c r="F11790">
        <f t="shared" si="368"/>
        <v>0</v>
      </c>
      <c r="G11790">
        <f t="shared" si="369"/>
        <v>0</v>
      </c>
    </row>
    <row r="11791" spans="3:7" x14ac:dyDescent="0.25">
      <c r="C11791">
        <v>1.8936000000000001E-2</v>
      </c>
      <c r="D11791">
        <v>3.59E-4</v>
      </c>
      <c r="E11791">
        <v>0.78794900000000001</v>
      </c>
      <c r="F11791">
        <f t="shared" si="368"/>
        <v>0</v>
      </c>
      <c r="G11791">
        <f t="shared" si="369"/>
        <v>0</v>
      </c>
    </row>
    <row r="11792" spans="3:7" x14ac:dyDescent="0.25">
      <c r="C11792">
        <v>0.78019700000000003</v>
      </c>
      <c r="D11792">
        <v>0.60870800000000003</v>
      </c>
      <c r="E11792">
        <v>0.15046699999999999</v>
      </c>
      <c r="F11792">
        <f t="shared" si="368"/>
        <v>0.15046699999999999</v>
      </c>
      <c r="G11792">
        <f t="shared" si="369"/>
        <v>1</v>
      </c>
    </row>
    <row r="11793" spans="3:7" x14ac:dyDescent="0.25">
      <c r="C11793">
        <v>0.57716400000000001</v>
      </c>
      <c r="D11793">
        <v>0.33311800000000003</v>
      </c>
      <c r="E11793">
        <v>4.5638999999999999E-2</v>
      </c>
      <c r="F11793">
        <f t="shared" si="368"/>
        <v>4.5638999999999999E-2</v>
      </c>
      <c r="G11793">
        <f t="shared" si="369"/>
        <v>1</v>
      </c>
    </row>
    <row r="11794" spans="3:7" x14ac:dyDescent="0.25">
      <c r="C11794">
        <v>0.32792700000000002</v>
      </c>
      <c r="D11794">
        <v>0.10753600000000001</v>
      </c>
      <c r="E11794">
        <v>0.12275700000000001</v>
      </c>
      <c r="F11794">
        <f t="shared" si="368"/>
        <v>0</v>
      </c>
      <c r="G11794">
        <f t="shared" si="369"/>
        <v>0</v>
      </c>
    </row>
    <row r="11795" spans="3:7" x14ac:dyDescent="0.25">
      <c r="C11795">
        <v>0.49574299999999999</v>
      </c>
      <c r="D11795">
        <v>0.24576100000000001</v>
      </c>
      <c r="E11795">
        <v>0.43516500000000002</v>
      </c>
      <c r="F11795">
        <f t="shared" si="368"/>
        <v>0</v>
      </c>
      <c r="G11795">
        <f t="shared" si="369"/>
        <v>0</v>
      </c>
    </row>
    <row r="11796" spans="3:7" x14ac:dyDescent="0.25">
      <c r="C11796">
        <v>0.37858599999999998</v>
      </c>
      <c r="D11796">
        <v>0.14332700000000001</v>
      </c>
      <c r="E11796">
        <v>0.33430500000000002</v>
      </c>
      <c r="F11796">
        <f t="shared" si="368"/>
        <v>0</v>
      </c>
      <c r="G11796">
        <f t="shared" si="369"/>
        <v>0</v>
      </c>
    </row>
    <row r="11797" spans="3:7" x14ac:dyDescent="0.25">
      <c r="C11797">
        <v>0.43873600000000001</v>
      </c>
      <c r="D11797">
        <v>0.19248899999999999</v>
      </c>
      <c r="E11797">
        <v>7.3715000000000003E-2</v>
      </c>
      <c r="F11797">
        <f t="shared" si="368"/>
        <v>7.3715000000000003E-2</v>
      </c>
      <c r="G11797">
        <f t="shared" si="369"/>
        <v>1</v>
      </c>
    </row>
    <row r="11798" spans="3:7" x14ac:dyDescent="0.25">
      <c r="C11798">
        <v>0.79936200000000002</v>
      </c>
      <c r="D11798">
        <v>0.63897999999999999</v>
      </c>
      <c r="E11798">
        <v>0.88667300000000004</v>
      </c>
      <c r="F11798">
        <f t="shared" si="368"/>
        <v>0</v>
      </c>
      <c r="G11798">
        <f t="shared" si="369"/>
        <v>0</v>
      </c>
    </row>
    <row r="11799" spans="3:7" x14ac:dyDescent="0.25">
      <c r="C11799">
        <v>0.63270599999999999</v>
      </c>
      <c r="D11799">
        <v>0.40031600000000001</v>
      </c>
      <c r="E11799">
        <v>0.51597599999999999</v>
      </c>
      <c r="F11799">
        <f t="shared" si="368"/>
        <v>0</v>
      </c>
      <c r="G11799">
        <f t="shared" si="369"/>
        <v>0</v>
      </c>
    </row>
    <row r="11800" spans="3:7" x14ac:dyDescent="0.25">
      <c r="C11800">
        <v>0.14494299999999999</v>
      </c>
      <c r="D11800">
        <v>2.1009E-2</v>
      </c>
      <c r="E11800">
        <v>0.19392400000000001</v>
      </c>
      <c r="F11800">
        <f t="shared" si="368"/>
        <v>0</v>
      </c>
      <c r="G11800">
        <f t="shared" si="369"/>
        <v>0</v>
      </c>
    </row>
    <row r="11801" spans="3:7" x14ac:dyDescent="0.25">
      <c r="C11801">
        <v>0.36671399999999998</v>
      </c>
      <c r="D11801">
        <v>0.13447999999999999</v>
      </c>
      <c r="E11801">
        <v>0.254135</v>
      </c>
      <c r="F11801">
        <f t="shared" si="368"/>
        <v>0</v>
      </c>
      <c r="G11801">
        <f t="shared" si="369"/>
        <v>0</v>
      </c>
    </row>
    <row r="11802" spans="3:7" x14ac:dyDescent="0.25">
      <c r="C11802">
        <v>0.15751599999999999</v>
      </c>
      <c r="D11802">
        <v>2.4811E-2</v>
      </c>
      <c r="E11802">
        <v>0.48261999999999999</v>
      </c>
      <c r="F11802">
        <f t="shared" si="368"/>
        <v>0</v>
      </c>
      <c r="G11802">
        <f t="shared" si="369"/>
        <v>0</v>
      </c>
    </row>
    <row r="11803" spans="3:7" x14ac:dyDescent="0.25">
      <c r="C11803">
        <v>0.49232500000000001</v>
      </c>
      <c r="D11803">
        <v>0.24238399999999999</v>
      </c>
      <c r="E11803">
        <v>0.21787999999999999</v>
      </c>
      <c r="F11803">
        <f t="shared" si="368"/>
        <v>0.21787999999999999</v>
      </c>
      <c r="G11803">
        <f t="shared" si="369"/>
        <v>1</v>
      </c>
    </row>
    <row r="11804" spans="3:7" x14ac:dyDescent="0.25">
      <c r="C11804">
        <v>0.26676899999999998</v>
      </c>
      <c r="D11804">
        <v>7.1165999999999993E-2</v>
      </c>
      <c r="E11804">
        <v>0.29182399999999997</v>
      </c>
      <c r="F11804">
        <f t="shared" si="368"/>
        <v>0</v>
      </c>
      <c r="G11804">
        <f t="shared" si="369"/>
        <v>0</v>
      </c>
    </row>
    <row r="11805" spans="3:7" x14ac:dyDescent="0.25">
      <c r="C11805">
        <v>0.92359899999999995</v>
      </c>
      <c r="D11805">
        <v>0.85303600000000002</v>
      </c>
      <c r="E11805">
        <v>0.274399</v>
      </c>
      <c r="F11805">
        <f t="shared" si="368"/>
        <v>0.274399</v>
      </c>
      <c r="G11805">
        <f t="shared" si="369"/>
        <v>1</v>
      </c>
    </row>
    <row r="11806" spans="3:7" x14ac:dyDescent="0.25">
      <c r="C11806">
        <v>8.9889999999999998E-2</v>
      </c>
      <c r="D11806">
        <v>8.0800000000000004E-3</v>
      </c>
      <c r="E11806">
        <v>0.97309900000000005</v>
      </c>
      <c r="F11806">
        <f t="shared" si="368"/>
        <v>0</v>
      </c>
      <c r="G11806">
        <f t="shared" si="369"/>
        <v>0</v>
      </c>
    </row>
    <row r="11807" spans="3:7" x14ac:dyDescent="0.25">
      <c r="C11807">
        <v>0.1371</v>
      </c>
      <c r="D11807">
        <v>1.8796E-2</v>
      </c>
      <c r="E11807">
        <v>0.72837799999999997</v>
      </c>
      <c r="F11807">
        <f t="shared" si="368"/>
        <v>0</v>
      </c>
      <c r="G11807">
        <f t="shared" si="369"/>
        <v>0</v>
      </c>
    </row>
    <row r="11808" spans="3:7" x14ac:dyDescent="0.25">
      <c r="C11808">
        <v>0.93156399999999995</v>
      </c>
      <c r="D11808">
        <v>0.86781200000000003</v>
      </c>
      <c r="E11808">
        <v>0.19050600000000001</v>
      </c>
      <c r="F11808">
        <f t="shared" si="368"/>
        <v>0.19050600000000001</v>
      </c>
      <c r="G11808">
        <f t="shared" si="369"/>
        <v>1</v>
      </c>
    </row>
    <row r="11809" spans="3:7" x14ac:dyDescent="0.25">
      <c r="C11809">
        <v>0.67188999999999999</v>
      </c>
      <c r="D11809">
        <v>0.45143699999999998</v>
      </c>
      <c r="E11809">
        <v>0.82200600000000001</v>
      </c>
      <c r="F11809">
        <f t="shared" si="368"/>
        <v>0</v>
      </c>
      <c r="G11809">
        <f t="shared" si="369"/>
        <v>0</v>
      </c>
    </row>
    <row r="11810" spans="3:7" x14ac:dyDescent="0.25">
      <c r="C11810">
        <v>0.28398099999999998</v>
      </c>
      <c r="D11810">
        <v>8.0644999999999994E-2</v>
      </c>
      <c r="E11810">
        <v>0.42060900000000001</v>
      </c>
      <c r="F11810">
        <f t="shared" si="368"/>
        <v>0</v>
      </c>
      <c r="G11810">
        <f t="shared" si="369"/>
        <v>0</v>
      </c>
    </row>
    <row r="11811" spans="3:7" x14ac:dyDescent="0.25">
      <c r="C11811">
        <v>0.62953199999999998</v>
      </c>
      <c r="D11811">
        <v>0.39631</v>
      </c>
      <c r="E11811">
        <v>0.23497000000000001</v>
      </c>
      <c r="F11811">
        <f t="shared" si="368"/>
        <v>0.23497000000000001</v>
      </c>
      <c r="G11811">
        <f t="shared" si="369"/>
        <v>1</v>
      </c>
    </row>
    <row r="11812" spans="3:7" x14ac:dyDescent="0.25">
      <c r="C11812">
        <v>0.32682800000000001</v>
      </c>
      <c r="D11812">
        <v>0.106817</v>
      </c>
      <c r="E11812">
        <v>0.45246900000000001</v>
      </c>
      <c r="F11812">
        <f t="shared" si="368"/>
        <v>0</v>
      </c>
      <c r="G11812">
        <f t="shared" si="369"/>
        <v>0</v>
      </c>
    </row>
    <row r="11813" spans="3:7" x14ac:dyDescent="0.25">
      <c r="C11813">
        <v>0.17408799999999999</v>
      </c>
      <c r="D11813">
        <v>3.0306E-2</v>
      </c>
      <c r="E11813">
        <v>0.584457</v>
      </c>
      <c r="F11813">
        <f t="shared" si="368"/>
        <v>0</v>
      </c>
      <c r="G11813">
        <f t="shared" si="369"/>
        <v>0</v>
      </c>
    </row>
    <row r="11814" spans="3:7" x14ac:dyDescent="0.25">
      <c r="C11814">
        <v>0.42729200000000001</v>
      </c>
      <c r="D11814">
        <v>0.18257799999999999</v>
      </c>
      <c r="E11814">
        <v>0.88765000000000005</v>
      </c>
      <c r="F11814">
        <f t="shared" si="368"/>
        <v>0</v>
      </c>
      <c r="G11814">
        <f t="shared" si="369"/>
        <v>0</v>
      </c>
    </row>
    <row r="11815" spans="3:7" x14ac:dyDescent="0.25">
      <c r="C11815">
        <v>3.2120000000000003E-2</v>
      </c>
      <c r="D11815">
        <v>1.0319999999999999E-3</v>
      </c>
      <c r="E11815">
        <v>0.92515599999999998</v>
      </c>
      <c r="F11815">
        <f t="shared" si="368"/>
        <v>0</v>
      </c>
      <c r="G11815">
        <f t="shared" si="369"/>
        <v>0</v>
      </c>
    </row>
    <row r="11816" spans="3:7" x14ac:dyDescent="0.25">
      <c r="C11816">
        <v>0.64005999999999996</v>
      </c>
      <c r="D11816">
        <v>0.40967700000000001</v>
      </c>
      <c r="E11816">
        <v>0.64021300000000003</v>
      </c>
      <c r="F11816">
        <f t="shared" si="368"/>
        <v>0</v>
      </c>
      <c r="G11816">
        <f t="shared" si="369"/>
        <v>0</v>
      </c>
    </row>
    <row r="11817" spans="3:7" x14ac:dyDescent="0.25">
      <c r="C11817">
        <v>0.99269099999999999</v>
      </c>
      <c r="D11817">
        <v>0.98543599999999998</v>
      </c>
      <c r="E11817">
        <v>0.249252</v>
      </c>
      <c r="F11817">
        <f t="shared" si="368"/>
        <v>0.249252</v>
      </c>
      <c r="G11817">
        <f t="shared" si="369"/>
        <v>1</v>
      </c>
    </row>
    <row r="11818" spans="3:7" x14ac:dyDescent="0.25">
      <c r="C11818">
        <v>0.20732100000000001</v>
      </c>
      <c r="D11818">
        <v>4.2981999999999999E-2</v>
      </c>
      <c r="E11818">
        <v>0.436722</v>
      </c>
      <c r="F11818">
        <f t="shared" si="368"/>
        <v>0</v>
      </c>
      <c r="G11818">
        <f t="shared" si="369"/>
        <v>0</v>
      </c>
    </row>
    <row r="11819" spans="3:7" x14ac:dyDescent="0.25">
      <c r="C11819">
        <v>0.407364</v>
      </c>
      <c r="D11819">
        <v>0.16594500000000001</v>
      </c>
      <c r="E11819">
        <v>0.98643499999999995</v>
      </c>
      <c r="F11819">
        <f t="shared" si="368"/>
        <v>0</v>
      </c>
      <c r="G11819">
        <f t="shared" si="369"/>
        <v>0</v>
      </c>
    </row>
    <row r="11820" spans="3:7" x14ac:dyDescent="0.25">
      <c r="C11820">
        <v>5.8762000000000002E-2</v>
      </c>
      <c r="D11820">
        <v>3.4529999999999999E-3</v>
      </c>
      <c r="E11820">
        <v>0.31623800000000002</v>
      </c>
      <c r="F11820">
        <f t="shared" si="368"/>
        <v>0</v>
      </c>
      <c r="G11820">
        <f t="shared" si="369"/>
        <v>0</v>
      </c>
    </row>
    <row r="11821" spans="3:7" x14ac:dyDescent="0.25">
      <c r="C11821">
        <v>0.69020099999999995</v>
      </c>
      <c r="D11821">
        <v>0.47637699999999999</v>
      </c>
      <c r="E11821">
        <v>0.50389099999999998</v>
      </c>
      <c r="F11821">
        <f t="shared" si="368"/>
        <v>0</v>
      </c>
      <c r="G11821">
        <f t="shared" si="369"/>
        <v>0</v>
      </c>
    </row>
    <row r="11822" spans="3:7" x14ac:dyDescent="0.25">
      <c r="C11822">
        <v>0.31156899999999998</v>
      </c>
      <c r="D11822">
        <v>9.7074999999999995E-2</v>
      </c>
      <c r="E11822">
        <v>0.130325</v>
      </c>
      <c r="F11822">
        <f t="shared" si="368"/>
        <v>0</v>
      </c>
      <c r="G11822">
        <f t="shared" si="369"/>
        <v>0</v>
      </c>
    </row>
    <row r="11823" spans="3:7" x14ac:dyDescent="0.25">
      <c r="C11823">
        <v>0.81776400000000005</v>
      </c>
      <c r="D11823">
        <v>0.66873800000000005</v>
      </c>
      <c r="E11823">
        <v>0.60630799999999996</v>
      </c>
      <c r="F11823">
        <f t="shared" si="368"/>
        <v>0.60630799999999996</v>
      </c>
      <c r="G11823">
        <f t="shared" si="369"/>
        <v>1</v>
      </c>
    </row>
    <row r="11824" spans="3:7" x14ac:dyDescent="0.25">
      <c r="C11824">
        <v>0.77043200000000001</v>
      </c>
      <c r="D11824">
        <v>0.59356500000000001</v>
      </c>
      <c r="E11824">
        <v>4.3045E-2</v>
      </c>
      <c r="F11824">
        <f t="shared" si="368"/>
        <v>4.3045E-2</v>
      </c>
      <c r="G11824">
        <f t="shared" si="369"/>
        <v>1</v>
      </c>
    </row>
    <row r="11825" spans="3:7" x14ac:dyDescent="0.25">
      <c r="C11825">
        <v>0.82911699999999999</v>
      </c>
      <c r="D11825">
        <v>0.68743500000000002</v>
      </c>
      <c r="E11825">
        <v>3.5873000000000002E-2</v>
      </c>
      <c r="F11825">
        <f t="shared" si="368"/>
        <v>3.5873000000000002E-2</v>
      </c>
      <c r="G11825">
        <f t="shared" si="369"/>
        <v>1</v>
      </c>
    </row>
    <row r="11826" spans="3:7" x14ac:dyDescent="0.25">
      <c r="C11826">
        <v>0.42753600000000003</v>
      </c>
      <c r="D11826">
        <v>0.18278700000000001</v>
      </c>
      <c r="E11826">
        <v>3.0960000000000001E-2</v>
      </c>
      <c r="F11826">
        <f t="shared" si="368"/>
        <v>3.0960000000000001E-2</v>
      </c>
      <c r="G11826">
        <f t="shared" si="369"/>
        <v>1</v>
      </c>
    </row>
    <row r="11827" spans="3:7" x14ac:dyDescent="0.25">
      <c r="C11827">
        <v>0.32582100000000003</v>
      </c>
      <c r="D11827">
        <v>0.106159</v>
      </c>
      <c r="E11827">
        <v>0.972275</v>
      </c>
      <c r="F11827">
        <f t="shared" si="368"/>
        <v>0</v>
      </c>
      <c r="G11827">
        <f t="shared" si="369"/>
        <v>0</v>
      </c>
    </row>
    <row r="11828" spans="3:7" x14ac:dyDescent="0.25">
      <c r="C11828">
        <v>0.96257000000000004</v>
      </c>
      <c r="D11828">
        <v>0.92654099999999995</v>
      </c>
      <c r="E11828">
        <v>0.383133</v>
      </c>
      <c r="F11828">
        <f t="shared" si="368"/>
        <v>0.383133</v>
      </c>
      <c r="G11828">
        <f t="shared" si="369"/>
        <v>1</v>
      </c>
    </row>
    <row r="11829" spans="3:7" x14ac:dyDescent="0.25">
      <c r="C11829">
        <v>0.971939</v>
      </c>
      <c r="D11829">
        <v>0.94466600000000001</v>
      </c>
      <c r="E11829">
        <v>0.53269999999999995</v>
      </c>
      <c r="F11829">
        <f t="shared" si="368"/>
        <v>0.53269999999999995</v>
      </c>
      <c r="G11829">
        <f t="shared" si="369"/>
        <v>1</v>
      </c>
    </row>
    <row r="11830" spans="3:7" x14ac:dyDescent="0.25">
      <c r="C11830">
        <v>0.24272199999999999</v>
      </c>
      <c r="D11830">
        <v>5.8914000000000001E-2</v>
      </c>
      <c r="E11830">
        <v>0.201126</v>
      </c>
      <c r="F11830">
        <f t="shared" si="368"/>
        <v>0</v>
      </c>
      <c r="G11830">
        <f t="shared" si="369"/>
        <v>0</v>
      </c>
    </row>
    <row r="11831" spans="3:7" x14ac:dyDescent="0.25">
      <c r="C11831">
        <v>0.99403399999999997</v>
      </c>
      <c r="D11831">
        <v>0.98810299999999995</v>
      </c>
      <c r="E11831">
        <v>0.27183499999999999</v>
      </c>
      <c r="F11831">
        <f t="shared" si="368"/>
        <v>0.27183499999999999</v>
      </c>
      <c r="G11831">
        <f t="shared" si="369"/>
        <v>1</v>
      </c>
    </row>
    <row r="11832" spans="3:7" x14ac:dyDescent="0.25">
      <c r="C11832">
        <v>0.82267800000000002</v>
      </c>
      <c r="D11832">
        <v>0.67679800000000001</v>
      </c>
      <c r="E11832">
        <v>0.89900199999999997</v>
      </c>
      <c r="F11832">
        <f t="shared" si="368"/>
        <v>0</v>
      </c>
      <c r="G11832">
        <f t="shared" si="369"/>
        <v>0</v>
      </c>
    </row>
    <row r="11833" spans="3:7" x14ac:dyDescent="0.25">
      <c r="C11833">
        <v>0.681168</v>
      </c>
      <c r="D11833">
        <v>0.46398899999999998</v>
      </c>
      <c r="E11833">
        <v>0.68186999999999998</v>
      </c>
      <c r="F11833">
        <f t="shared" si="368"/>
        <v>0</v>
      </c>
      <c r="G11833">
        <f t="shared" si="369"/>
        <v>0</v>
      </c>
    </row>
    <row r="11834" spans="3:7" x14ac:dyDescent="0.25">
      <c r="C11834">
        <v>0.44462600000000002</v>
      </c>
      <c r="D11834">
        <v>0.19769200000000001</v>
      </c>
      <c r="E11834">
        <v>0.70332300000000003</v>
      </c>
      <c r="F11834">
        <f t="shared" si="368"/>
        <v>0</v>
      </c>
      <c r="G11834">
        <f t="shared" si="369"/>
        <v>0</v>
      </c>
    </row>
    <row r="11835" spans="3:7" x14ac:dyDescent="0.25">
      <c r="C11835">
        <v>0.884903</v>
      </c>
      <c r="D11835">
        <v>0.783053</v>
      </c>
      <c r="E11835">
        <v>0.69249000000000005</v>
      </c>
      <c r="F11835">
        <f t="shared" si="368"/>
        <v>0.69249000000000005</v>
      </c>
      <c r="G11835">
        <f t="shared" si="369"/>
        <v>1</v>
      </c>
    </row>
    <row r="11836" spans="3:7" x14ac:dyDescent="0.25">
      <c r="C11836">
        <v>0.53825400000000001</v>
      </c>
      <c r="D11836">
        <v>0.289717</v>
      </c>
      <c r="E11836">
        <v>0.15315200000000001</v>
      </c>
      <c r="F11836">
        <f t="shared" si="368"/>
        <v>0.15315200000000001</v>
      </c>
      <c r="G11836">
        <f t="shared" si="369"/>
        <v>1</v>
      </c>
    </row>
    <row r="11837" spans="3:7" x14ac:dyDescent="0.25">
      <c r="C11837">
        <v>0.51930200000000004</v>
      </c>
      <c r="D11837">
        <v>0.269675</v>
      </c>
      <c r="E11837">
        <v>0.17088300000000001</v>
      </c>
      <c r="F11837">
        <f t="shared" si="368"/>
        <v>0.17088300000000001</v>
      </c>
      <c r="G11837">
        <f t="shared" si="369"/>
        <v>1</v>
      </c>
    </row>
    <row r="11838" spans="3:7" x14ac:dyDescent="0.25">
      <c r="C11838">
        <v>0.72074899999999997</v>
      </c>
      <c r="D11838">
        <v>0.51947900000000002</v>
      </c>
      <c r="E11838">
        <v>0.60005200000000003</v>
      </c>
      <c r="F11838">
        <f t="shared" si="368"/>
        <v>0</v>
      </c>
      <c r="G11838">
        <f t="shared" si="369"/>
        <v>0</v>
      </c>
    </row>
    <row r="11839" spans="3:7" x14ac:dyDescent="0.25">
      <c r="C11839">
        <v>6.0928000000000003E-2</v>
      </c>
      <c r="D11839">
        <v>3.712E-3</v>
      </c>
      <c r="E11839">
        <v>0.421738</v>
      </c>
      <c r="F11839">
        <f t="shared" si="368"/>
        <v>0</v>
      </c>
      <c r="G11839">
        <f t="shared" si="369"/>
        <v>0</v>
      </c>
    </row>
    <row r="11840" spans="3:7" x14ac:dyDescent="0.25">
      <c r="C11840">
        <v>0.29679899999999998</v>
      </c>
      <c r="D11840">
        <v>8.8089000000000001E-2</v>
      </c>
      <c r="E11840">
        <v>0.70808400000000005</v>
      </c>
      <c r="F11840">
        <f t="shared" si="368"/>
        <v>0</v>
      </c>
      <c r="G11840">
        <f t="shared" si="369"/>
        <v>0</v>
      </c>
    </row>
    <row r="11841" spans="3:7" x14ac:dyDescent="0.25">
      <c r="C11841">
        <v>4.8842999999999998E-2</v>
      </c>
      <c r="D11841">
        <v>2.3860000000000001E-3</v>
      </c>
      <c r="E11841">
        <v>0.68724099999999999</v>
      </c>
      <c r="F11841">
        <f t="shared" si="368"/>
        <v>0</v>
      </c>
      <c r="G11841">
        <f t="shared" si="369"/>
        <v>0</v>
      </c>
    </row>
    <row r="11842" spans="3:7" x14ac:dyDescent="0.25">
      <c r="C11842">
        <v>0.75859100000000002</v>
      </c>
      <c r="D11842">
        <v>0.57545999999999997</v>
      </c>
      <c r="E11842">
        <v>0.95381199999999999</v>
      </c>
      <c r="F11842">
        <f t="shared" si="368"/>
        <v>0</v>
      </c>
      <c r="G11842">
        <f t="shared" si="369"/>
        <v>0</v>
      </c>
    </row>
    <row r="11843" spans="3:7" x14ac:dyDescent="0.25">
      <c r="C11843">
        <v>0.58460999999999996</v>
      </c>
      <c r="D11843">
        <v>0.34176899999999999</v>
      </c>
      <c r="E11843">
        <v>0.64707899999999996</v>
      </c>
      <c r="F11843">
        <f t="shared" ref="F11843:F11906" si="370">IF(E11843&lt;D11843,E11843,0)</f>
        <v>0</v>
      </c>
      <c r="G11843">
        <f t="shared" ref="G11843:G11906" si="371">IF(E11843&lt;D11843,1,0)</f>
        <v>0</v>
      </c>
    </row>
    <row r="11844" spans="3:7" x14ac:dyDescent="0.25">
      <c r="C11844">
        <v>0.28581200000000001</v>
      </c>
      <c r="D11844">
        <v>8.1688999999999998E-2</v>
      </c>
      <c r="E11844">
        <v>0.12629699999999999</v>
      </c>
      <c r="F11844">
        <f t="shared" si="370"/>
        <v>0</v>
      </c>
      <c r="G11844">
        <f t="shared" si="371"/>
        <v>0</v>
      </c>
    </row>
    <row r="11845" spans="3:7" x14ac:dyDescent="0.25">
      <c r="C11845">
        <v>0.832291</v>
      </c>
      <c r="D11845">
        <v>0.69270799999999999</v>
      </c>
      <c r="E11845">
        <v>0.91844199999999998</v>
      </c>
      <c r="F11845">
        <f t="shared" si="370"/>
        <v>0</v>
      </c>
      <c r="G11845">
        <f t="shared" si="371"/>
        <v>0</v>
      </c>
    </row>
    <row r="11846" spans="3:7" x14ac:dyDescent="0.25">
      <c r="C11846">
        <v>0.24565100000000001</v>
      </c>
      <c r="D11846">
        <v>6.0345000000000003E-2</v>
      </c>
      <c r="E11846">
        <v>0.82710300000000003</v>
      </c>
      <c r="F11846">
        <f t="shared" si="370"/>
        <v>0</v>
      </c>
      <c r="G11846">
        <f t="shared" si="371"/>
        <v>0</v>
      </c>
    </row>
    <row r="11847" spans="3:7" x14ac:dyDescent="0.25">
      <c r="C11847">
        <v>0.51844800000000002</v>
      </c>
      <c r="D11847">
        <v>0.26878800000000003</v>
      </c>
      <c r="E11847">
        <v>0.55601500000000004</v>
      </c>
      <c r="F11847">
        <f t="shared" si="370"/>
        <v>0</v>
      </c>
      <c r="G11847">
        <f t="shared" si="371"/>
        <v>0</v>
      </c>
    </row>
    <row r="11848" spans="3:7" x14ac:dyDescent="0.25">
      <c r="C11848">
        <v>0.69279500000000005</v>
      </c>
      <c r="D11848">
        <v>0.47996499999999997</v>
      </c>
      <c r="E11848">
        <v>0.97029100000000001</v>
      </c>
      <c r="F11848">
        <f t="shared" si="370"/>
        <v>0</v>
      </c>
      <c r="G11848">
        <f t="shared" si="371"/>
        <v>0</v>
      </c>
    </row>
    <row r="11849" spans="3:7" x14ac:dyDescent="0.25">
      <c r="C11849">
        <v>0.43214399999999997</v>
      </c>
      <c r="D11849">
        <v>0.186749</v>
      </c>
      <c r="E11849">
        <v>0.55198700000000001</v>
      </c>
      <c r="F11849">
        <f t="shared" si="370"/>
        <v>0</v>
      </c>
      <c r="G11849">
        <f t="shared" si="371"/>
        <v>0</v>
      </c>
    </row>
    <row r="11850" spans="3:7" x14ac:dyDescent="0.25">
      <c r="C11850">
        <v>0.86943099999999995</v>
      </c>
      <c r="D11850">
        <v>0.75590900000000005</v>
      </c>
      <c r="E11850">
        <v>0.28242499999999998</v>
      </c>
      <c r="F11850">
        <f t="shared" si="370"/>
        <v>0.28242499999999998</v>
      </c>
      <c r="G11850">
        <f t="shared" si="371"/>
        <v>1</v>
      </c>
    </row>
    <row r="11851" spans="3:7" x14ac:dyDescent="0.25">
      <c r="C11851">
        <v>0.92494200000000004</v>
      </c>
      <c r="D11851">
        <v>0.855518</v>
      </c>
      <c r="E11851">
        <v>0.33604400000000001</v>
      </c>
      <c r="F11851">
        <f t="shared" si="370"/>
        <v>0.33604400000000001</v>
      </c>
      <c r="G11851">
        <f t="shared" si="371"/>
        <v>1</v>
      </c>
    </row>
    <row r="11852" spans="3:7" x14ac:dyDescent="0.25">
      <c r="C11852">
        <v>0.70524600000000004</v>
      </c>
      <c r="D11852">
        <v>0.49737199999999998</v>
      </c>
      <c r="E11852">
        <v>0.80256700000000003</v>
      </c>
      <c r="F11852">
        <f t="shared" si="370"/>
        <v>0</v>
      </c>
      <c r="G11852">
        <f t="shared" si="371"/>
        <v>0</v>
      </c>
    </row>
    <row r="11853" spans="3:7" x14ac:dyDescent="0.25">
      <c r="C11853">
        <v>0.41090399999999999</v>
      </c>
      <c r="D11853">
        <v>0.16884199999999999</v>
      </c>
      <c r="E11853">
        <v>0.27537499999999998</v>
      </c>
      <c r="F11853">
        <f t="shared" si="370"/>
        <v>0</v>
      </c>
      <c r="G11853">
        <f t="shared" si="371"/>
        <v>0</v>
      </c>
    </row>
    <row r="11854" spans="3:7" x14ac:dyDescent="0.25">
      <c r="C11854">
        <v>0.31742900000000002</v>
      </c>
      <c r="D11854">
        <v>0.100761</v>
      </c>
      <c r="E11854">
        <v>0.38227800000000001</v>
      </c>
      <c r="F11854">
        <f t="shared" si="370"/>
        <v>0</v>
      </c>
      <c r="G11854">
        <f t="shared" si="371"/>
        <v>0</v>
      </c>
    </row>
    <row r="11855" spans="3:7" x14ac:dyDescent="0.25">
      <c r="C11855">
        <v>0.86659200000000003</v>
      </c>
      <c r="D11855">
        <v>0.75098200000000004</v>
      </c>
      <c r="E11855">
        <v>0.17466699999999999</v>
      </c>
      <c r="F11855">
        <f t="shared" si="370"/>
        <v>0.17466699999999999</v>
      </c>
      <c r="G11855">
        <f t="shared" si="371"/>
        <v>1</v>
      </c>
    </row>
    <row r="11856" spans="3:7" x14ac:dyDescent="0.25">
      <c r="C11856">
        <v>0.51066599999999995</v>
      </c>
      <c r="D11856">
        <v>0.26078000000000001</v>
      </c>
      <c r="E11856">
        <v>0.18562300000000001</v>
      </c>
      <c r="F11856">
        <f t="shared" si="370"/>
        <v>0.18562300000000001</v>
      </c>
      <c r="G11856">
        <f t="shared" si="371"/>
        <v>1</v>
      </c>
    </row>
    <row r="11857" spans="3:7" x14ac:dyDescent="0.25">
      <c r="C11857">
        <v>0.33106999999999998</v>
      </c>
      <c r="D11857">
        <v>0.109607</v>
      </c>
      <c r="E11857">
        <v>0.77610800000000002</v>
      </c>
      <c r="F11857">
        <f t="shared" si="370"/>
        <v>0</v>
      </c>
      <c r="G11857">
        <f t="shared" si="371"/>
        <v>0</v>
      </c>
    </row>
    <row r="11858" spans="3:7" x14ac:dyDescent="0.25">
      <c r="C11858">
        <v>0.27714499999999997</v>
      </c>
      <c r="D11858">
        <v>7.6810000000000003E-2</v>
      </c>
      <c r="E11858">
        <v>0.189163</v>
      </c>
      <c r="F11858">
        <f t="shared" si="370"/>
        <v>0</v>
      </c>
      <c r="G11858">
        <f t="shared" si="371"/>
        <v>0</v>
      </c>
    </row>
    <row r="11859" spans="3:7" x14ac:dyDescent="0.25">
      <c r="C11859">
        <v>0.40589900000000001</v>
      </c>
      <c r="D11859">
        <v>0.16475400000000001</v>
      </c>
      <c r="E11859">
        <v>0.259384</v>
      </c>
      <c r="F11859">
        <f t="shared" si="370"/>
        <v>0</v>
      </c>
      <c r="G11859">
        <f t="shared" si="371"/>
        <v>0</v>
      </c>
    </row>
    <row r="11860" spans="3:7" x14ac:dyDescent="0.25">
      <c r="C11860">
        <v>0.29655500000000001</v>
      </c>
      <c r="D11860">
        <v>8.7944999999999995E-2</v>
      </c>
      <c r="E11860">
        <v>0.68196100000000004</v>
      </c>
      <c r="F11860">
        <f t="shared" si="370"/>
        <v>0</v>
      </c>
      <c r="G11860">
        <f t="shared" si="371"/>
        <v>0</v>
      </c>
    </row>
    <row r="11861" spans="3:7" x14ac:dyDescent="0.25">
      <c r="C11861">
        <v>0.75514199999999998</v>
      </c>
      <c r="D11861">
        <v>0.57023999999999997</v>
      </c>
      <c r="E11861">
        <v>0.74168400000000001</v>
      </c>
      <c r="F11861">
        <f t="shared" si="370"/>
        <v>0</v>
      </c>
      <c r="G11861">
        <f t="shared" si="371"/>
        <v>0</v>
      </c>
    </row>
    <row r="11862" spans="3:7" x14ac:dyDescent="0.25">
      <c r="C11862">
        <v>0.436081</v>
      </c>
      <c r="D11862">
        <v>0.190167</v>
      </c>
      <c r="E11862">
        <v>0.76557900000000001</v>
      </c>
      <c r="F11862">
        <f t="shared" si="370"/>
        <v>0</v>
      </c>
      <c r="G11862">
        <f t="shared" si="371"/>
        <v>0</v>
      </c>
    </row>
    <row r="11863" spans="3:7" x14ac:dyDescent="0.25">
      <c r="C11863">
        <v>0.60536199999999996</v>
      </c>
      <c r="D11863">
        <v>0.36646299999999998</v>
      </c>
      <c r="E11863">
        <v>0.77769500000000003</v>
      </c>
      <c r="F11863">
        <f t="shared" si="370"/>
        <v>0</v>
      </c>
      <c r="G11863">
        <f t="shared" si="371"/>
        <v>0</v>
      </c>
    </row>
    <row r="11864" spans="3:7" x14ac:dyDescent="0.25">
      <c r="C11864">
        <v>0.25041200000000002</v>
      </c>
      <c r="D11864">
        <v>6.2705999999999998E-2</v>
      </c>
      <c r="E11864">
        <v>0.85407999999999995</v>
      </c>
      <c r="F11864">
        <f t="shared" si="370"/>
        <v>0</v>
      </c>
      <c r="G11864">
        <f t="shared" si="371"/>
        <v>0</v>
      </c>
    </row>
    <row r="11865" spans="3:7" x14ac:dyDescent="0.25">
      <c r="C11865">
        <v>0.24562100000000001</v>
      </c>
      <c r="D11865">
        <v>6.0330000000000002E-2</v>
      </c>
      <c r="E11865">
        <v>0.85960400000000003</v>
      </c>
      <c r="F11865">
        <f t="shared" si="370"/>
        <v>0</v>
      </c>
      <c r="G11865">
        <f t="shared" si="371"/>
        <v>0</v>
      </c>
    </row>
    <row r="11866" spans="3:7" x14ac:dyDescent="0.25">
      <c r="C11866">
        <v>0.48173500000000002</v>
      </c>
      <c r="D11866">
        <v>0.232069</v>
      </c>
      <c r="E11866">
        <v>0.17402599999999999</v>
      </c>
      <c r="F11866">
        <f t="shared" si="370"/>
        <v>0.17402599999999999</v>
      </c>
      <c r="G11866">
        <f t="shared" si="371"/>
        <v>1</v>
      </c>
    </row>
    <row r="11867" spans="3:7" x14ac:dyDescent="0.25">
      <c r="C11867">
        <v>0.52748099999999998</v>
      </c>
      <c r="D11867">
        <v>0.27823599999999998</v>
      </c>
      <c r="E11867">
        <v>0.917099</v>
      </c>
      <c r="F11867">
        <f t="shared" si="370"/>
        <v>0</v>
      </c>
      <c r="G11867">
        <f t="shared" si="371"/>
        <v>0</v>
      </c>
    </row>
    <row r="11868" spans="3:7" x14ac:dyDescent="0.25">
      <c r="C11868">
        <v>0.55973799999999996</v>
      </c>
      <c r="D11868">
        <v>0.313307</v>
      </c>
      <c r="E11868">
        <v>0.26448100000000002</v>
      </c>
      <c r="F11868">
        <f t="shared" si="370"/>
        <v>0.26448100000000002</v>
      </c>
      <c r="G11868">
        <f t="shared" si="371"/>
        <v>1</v>
      </c>
    </row>
    <row r="11869" spans="3:7" x14ac:dyDescent="0.25">
      <c r="C11869">
        <v>0.36500500000000002</v>
      </c>
      <c r="D11869">
        <v>0.13322899999999999</v>
      </c>
      <c r="E11869">
        <v>0.81736799999999998</v>
      </c>
      <c r="F11869">
        <f t="shared" si="370"/>
        <v>0</v>
      </c>
      <c r="G11869">
        <f t="shared" si="371"/>
        <v>0</v>
      </c>
    </row>
    <row r="11870" spans="3:7" x14ac:dyDescent="0.25">
      <c r="C11870">
        <v>0.101608</v>
      </c>
      <c r="D11870">
        <v>1.0324E-2</v>
      </c>
      <c r="E11870">
        <v>0.47700500000000001</v>
      </c>
      <c r="F11870">
        <f t="shared" si="370"/>
        <v>0</v>
      </c>
      <c r="G11870">
        <f t="shared" si="371"/>
        <v>0</v>
      </c>
    </row>
    <row r="11871" spans="3:7" x14ac:dyDescent="0.25">
      <c r="C11871">
        <v>0.23475599999999999</v>
      </c>
      <c r="D11871">
        <v>5.5111E-2</v>
      </c>
      <c r="E11871">
        <v>0.865097</v>
      </c>
      <c r="F11871">
        <f t="shared" si="370"/>
        <v>0</v>
      </c>
      <c r="G11871">
        <f t="shared" si="371"/>
        <v>0</v>
      </c>
    </row>
    <row r="11872" spans="3:7" x14ac:dyDescent="0.25">
      <c r="C11872">
        <v>0.41203299999999998</v>
      </c>
      <c r="D11872">
        <v>0.16977100000000001</v>
      </c>
      <c r="E11872">
        <v>0.47566199999999997</v>
      </c>
      <c r="F11872">
        <f t="shared" si="370"/>
        <v>0</v>
      </c>
      <c r="G11872">
        <f t="shared" si="371"/>
        <v>0</v>
      </c>
    </row>
    <row r="11873" spans="3:7" x14ac:dyDescent="0.25">
      <c r="C11873">
        <v>0.67579699999999998</v>
      </c>
      <c r="D11873">
        <v>0.45670100000000002</v>
      </c>
      <c r="E11873">
        <v>0.30247499999999999</v>
      </c>
      <c r="F11873">
        <f t="shared" si="370"/>
        <v>0.30247499999999999</v>
      </c>
      <c r="G11873">
        <f t="shared" si="371"/>
        <v>1</v>
      </c>
    </row>
    <row r="11874" spans="3:7" x14ac:dyDescent="0.25">
      <c r="C11874">
        <v>0.98319999999999996</v>
      </c>
      <c r="D11874">
        <v>0.96668200000000004</v>
      </c>
      <c r="E11874">
        <v>0.73701499999999998</v>
      </c>
      <c r="F11874">
        <f t="shared" si="370"/>
        <v>0.73701499999999998</v>
      </c>
      <c r="G11874">
        <f t="shared" si="371"/>
        <v>1</v>
      </c>
    </row>
    <row r="11875" spans="3:7" x14ac:dyDescent="0.25">
      <c r="C11875">
        <v>0.78968799999999995</v>
      </c>
      <c r="D11875">
        <v>0.62360700000000002</v>
      </c>
      <c r="E11875">
        <v>0.80918900000000005</v>
      </c>
      <c r="F11875">
        <f t="shared" si="370"/>
        <v>0</v>
      </c>
      <c r="G11875">
        <f t="shared" si="371"/>
        <v>0</v>
      </c>
    </row>
    <row r="11876" spans="3:7" x14ac:dyDescent="0.25">
      <c r="C11876">
        <v>0.99479700000000004</v>
      </c>
      <c r="D11876">
        <v>0.98962099999999997</v>
      </c>
      <c r="E11876">
        <v>5.0125000000000003E-2</v>
      </c>
      <c r="F11876">
        <f t="shared" si="370"/>
        <v>5.0125000000000003E-2</v>
      </c>
      <c r="G11876">
        <f t="shared" si="371"/>
        <v>1</v>
      </c>
    </row>
    <row r="11877" spans="3:7" x14ac:dyDescent="0.25">
      <c r="C11877">
        <v>0.74049399999999999</v>
      </c>
      <c r="D11877">
        <v>0.54833100000000001</v>
      </c>
      <c r="E11877">
        <v>2.4260000000000002E-3</v>
      </c>
      <c r="F11877">
        <f t="shared" si="370"/>
        <v>2.4260000000000002E-3</v>
      </c>
      <c r="G11877">
        <f t="shared" si="371"/>
        <v>1</v>
      </c>
    </row>
    <row r="11878" spans="3:7" x14ac:dyDescent="0.25">
      <c r="C11878">
        <v>0.81401100000000004</v>
      </c>
      <c r="D11878">
        <v>0.66261300000000001</v>
      </c>
      <c r="E11878">
        <v>1.6556000000000001E-2</v>
      </c>
      <c r="F11878">
        <f t="shared" si="370"/>
        <v>1.6556000000000001E-2</v>
      </c>
      <c r="G11878">
        <f t="shared" si="371"/>
        <v>1</v>
      </c>
    </row>
    <row r="11879" spans="3:7" x14ac:dyDescent="0.25">
      <c r="C11879">
        <v>0.254776</v>
      </c>
      <c r="D11879">
        <v>6.4910999999999996E-2</v>
      </c>
      <c r="E11879">
        <v>0.93687399999999998</v>
      </c>
      <c r="F11879">
        <f t="shared" si="370"/>
        <v>0</v>
      </c>
      <c r="G11879">
        <f t="shared" si="371"/>
        <v>0</v>
      </c>
    </row>
    <row r="11880" spans="3:7" x14ac:dyDescent="0.25">
      <c r="C11880">
        <v>0.495529</v>
      </c>
      <c r="D11880">
        <v>0.24554899999999999</v>
      </c>
      <c r="E11880">
        <v>0.550369</v>
      </c>
      <c r="F11880">
        <f t="shared" si="370"/>
        <v>0</v>
      </c>
      <c r="G11880">
        <f t="shared" si="371"/>
        <v>0</v>
      </c>
    </row>
    <row r="11881" spans="3:7" x14ac:dyDescent="0.25">
      <c r="C11881">
        <v>0.121597</v>
      </c>
      <c r="D11881">
        <v>1.4786000000000001E-2</v>
      </c>
      <c r="E11881">
        <v>0.60472099999999995</v>
      </c>
      <c r="F11881">
        <f t="shared" si="370"/>
        <v>0</v>
      </c>
      <c r="G11881">
        <f t="shared" si="371"/>
        <v>0</v>
      </c>
    </row>
    <row r="11882" spans="3:7" x14ac:dyDescent="0.25">
      <c r="C11882">
        <v>0.28154000000000001</v>
      </c>
      <c r="D11882">
        <v>7.9265000000000002E-2</v>
      </c>
      <c r="E11882">
        <v>0.37812800000000002</v>
      </c>
      <c r="F11882">
        <f t="shared" si="370"/>
        <v>0</v>
      </c>
      <c r="G11882">
        <f t="shared" si="371"/>
        <v>0</v>
      </c>
    </row>
    <row r="11883" spans="3:7" x14ac:dyDescent="0.25">
      <c r="C11883">
        <v>0.69252000000000002</v>
      </c>
      <c r="D11883">
        <v>0.47958400000000001</v>
      </c>
      <c r="E11883">
        <v>0.43565399999999999</v>
      </c>
      <c r="F11883">
        <f t="shared" si="370"/>
        <v>0.43565399999999999</v>
      </c>
      <c r="G11883">
        <f t="shared" si="371"/>
        <v>1</v>
      </c>
    </row>
    <row r="11884" spans="3:7" x14ac:dyDescent="0.25">
      <c r="C11884">
        <v>0.10173</v>
      </c>
      <c r="D11884">
        <v>1.0349000000000001E-2</v>
      </c>
      <c r="E11884">
        <v>0.53889500000000001</v>
      </c>
      <c r="F11884">
        <f t="shared" si="370"/>
        <v>0</v>
      </c>
      <c r="G11884">
        <f t="shared" si="371"/>
        <v>0</v>
      </c>
    </row>
    <row r="11885" spans="3:7" x14ac:dyDescent="0.25">
      <c r="C11885">
        <v>0.38160699999999997</v>
      </c>
      <c r="D11885">
        <v>0.145624</v>
      </c>
      <c r="E11885">
        <v>0.79686000000000001</v>
      </c>
      <c r="F11885">
        <f t="shared" si="370"/>
        <v>0</v>
      </c>
      <c r="G11885">
        <f t="shared" si="371"/>
        <v>0</v>
      </c>
    </row>
    <row r="11886" spans="3:7" x14ac:dyDescent="0.25">
      <c r="C11886">
        <v>7.3288000000000006E-2</v>
      </c>
      <c r="D11886">
        <v>5.3709999999999999E-3</v>
      </c>
      <c r="E11886">
        <v>0.88423200000000002</v>
      </c>
      <c r="F11886">
        <f t="shared" si="370"/>
        <v>0</v>
      </c>
      <c r="G11886">
        <f t="shared" si="371"/>
        <v>0</v>
      </c>
    </row>
    <row r="11887" spans="3:7" x14ac:dyDescent="0.25">
      <c r="C11887">
        <v>0.16542100000000001</v>
      </c>
      <c r="D11887">
        <v>2.7363999999999999E-2</v>
      </c>
      <c r="E11887">
        <v>0.49302699999999999</v>
      </c>
      <c r="F11887">
        <f t="shared" si="370"/>
        <v>0</v>
      </c>
      <c r="G11887">
        <f t="shared" si="371"/>
        <v>0</v>
      </c>
    </row>
    <row r="11888" spans="3:7" x14ac:dyDescent="0.25">
      <c r="C11888">
        <v>8.9999999999999998E-4</v>
      </c>
      <c r="D11888">
        <v>9.9999999999999995E-7</v>
      </c>
      <c r="E11888">
        <v>0.57820099999999996</v>
      </c>
      <c r="F11888">
        <f t="shared" si="370"/>
        <v>0</v>
      </c>
      <c r="G11888">
        <f t="shared" si="371"/>
        <v>0</v>
      </c>
    </row>
    <row r="11889" spans="3:7" x14ac:dyDescent="0.25">
      <c r="C11889">
        <v>8.3023E-2</v>
      </c>
      <c r="D11889">
        <v>6.8929999999999998E-3</v>
      </c>
      <c r="E11889">
        <v>0.26634200000000002</v>
      </c>
      <c r="F11889">
        <f t="shared" si="370"/>
        <v>0</v>
      </c>
      <c r="G11889">
        <f t="shared" si="371"/>
        <v>0</v>
      </c>
    </row>
    <row r="11890" spans="3:7" x14ac:dyDescent="0.25">
      <c r="C11890">
        <v>0.87675499999999995</v>
      </c>
      <c r="D11890">
        <v>0.76869900000000002</v>
      </c>
      <c r="E11890">
        <v>0.59736599999999995</v>
      </c>
      <c r="F11890">
        <f t="shared" si="370"/>
        <v>0.59736599999999995</v>
      </c>
      <c r="G11890">
        <f t="shared" si="371"/>
        <v>1</v>
      </c>
    </row>
    <row r="11891" spans="3:7" x14ac:dyDescent="0.25">
      <c r="C11891">
        <v>0.73597699999999999</v>
      </c>
      <c r="D11891">
        <v>0.54166199999999998</v>
      </c>
      <c r="E11891">
        <v>0.29649399999999998</v>
      </c>
      <c r="F11891">
        <f t="shared" si="370"/>
        <v>0.29649399999999998</v>
      </c>
      <c r="G11891">
        <f t="shared" si="371"/>
        <v>1</v>
      </c>
    </row>
    <row r="11892" spans="3:7" x14ac:dyDescent="0.25">
      <c r="C11892">
        <v>0.38053900000000002</v>
      </c>
      <c r="D11892">
        <v>0.14480999999999999</v>
      </c>
      <c r="E11892">
        <v>0.23078899999999999</v>
      </c>
      <c r="F11892">
        <f t="shared" si="370"/>
        <v>0</v>
      </c>
      <c r="G11892">
        <f t="shared" si="371"/>
        <v>0</v>
      </c>
    </row>
    <row r="11893" spans="3:7" x14ac:dyDescent="0.25">
      <c r="C11893">
        <v>0.78834499999999996</v>
      </c>
      <c r="D11893">
        <v>0.62148800000000004</v>
      </c>
      <c r="E11893">
        <v>0.70066799999999996</v>
      </c>
      <c r="F11893">
        <f t="shared" si="370"/>
        <v>0</v>
      </c>
      <c r="G11893">
        <f t="shared" si="371"/>
        <v>0</v>
      </c>
    </row>
    <row r="11894" spans="3:7" x14ac:dyDescent="0.25">
      <c r="C11894">
        <v>0.37944</v>
      </c>
      <c r="D11894">
        <v>0.14397499999999999</v>
      </c>
      <c r="E11894">
        <v>0.58003199999999999</v>
      </c>
      <c r="F11894">
        <f t="shared" si="370"/>
        <v>0</v>
      </c>
      <c r="G11894">
        <f t="shared" si="371"/>
        <v>0</v>
      </c>
    </row>
    <row r="11895" spans="3:7" x14ac:dyDescent="0.25">
      <c r="C11895">
        <v>0.46668999999999999</v>
      </c>
      <c r="D11895">
        <v>0.21779999999999999</v>
      </c>
      <c r="E11895">
        <v>3.3554E-2</v>
      </c>
      <c r="F11895">
        <f t="shared" si="370"/>
        <v>3.3554E-2</v>
      </c>
      <c r="G11895">
        <f t="shared" si="371"/>
        <v>1</v>
      </c>
    </row>
    <row r="11896" spans="3:7" x14ac:dyDescent="0.25">
      <c r="C11896">
        <v>0.42814600000000003</v>
      </c>
      <c r="D11896">
        <v>0.183309</v>
      </c>
      <c r="E11896">
        <v>5.9158000000000002E-2</v>
      </c>
      <c r="F11896">
        <f t="shared" si="370"/>
        <v>5.9158000000000002E-2</v>
      </c>
      <c r="G11896">
        <f t="shared" si="371"/>
        <v>1</v>
      </c>
    </row>
    <row r="11897" spans="3:7" x14ac:dyDescent="0.25">
      <c r="C11897">
        <v>6.0074000000000002E-2</v>
      </c>
      <c r="D11897">
        <v>3.6089999999999998E-3</v>
      </c>
      <c r="E11897">
        <v>0.78733799999999998</v>
      </c>
      <c r="F11897">
        <f t="shared" si="370"/>
        <v>0</v>
      </c>
      <c r="G11897">
        <f t="shared" si="371"/>
        <v>0</v>
      </c>
    </row>
    <row r="11898" spans="3:7" x14ac:dyDescent="0.25">
      <c r="C11898">
        <v>0.268845</v>
      </c>
      <c r="D11898">
        <v>7.2276999999999994E-2</v>
      </c>
      <c r="E11898">
        <v>0.89473000000000003</v>
      </c>
      <c r="F11898">
        <f t="shared" si="370"/>
        <v>0</v>
      </c>
      <c r="G11898">
        <f t="shared" si="371"/>
        <v>0</v>
      </c>
    </row>
    <row r="11899" spans="3:7" x14ac:dyDescent="0.25">
      <c r="C11899">
        <v>0.42005900000000002</v>
      </c>
      <c r="D11899">
        <v>0.17645</v>
      </c>
      <c r="E11899">
        <v>0.89170799999999995</v>
      </c>
      <c r="F11899">
        <f t="shared" si="370"/>
        <v>0</v>
      </c>
      <c r="G11899">
        <f t="shared" si="371"/>
        <v>0</v>
      </c>
    </row>
    <row r="11900" spans="3:7" x14ac:dyDescent="0.25">
      <c r="C11900">
        <v>0.33122299999999999</v>
      </c>
      <c r="D11900">
        <v>0.109708</v>
      </c>
      <c r="E11900">
        <v>0.62580899999999995</v>
      </c>
      <c r="F11900">
        <f t="shared" si="370"/>
        <v>0</v>
      </c>
      <c r="G11900">
        <f t="shared" si="371"/>
        <v>0</v>
      </c>
    </row>
    <row r="11901" spans="3:7" x14ac:dyDescent="0.25">
      <c r="C11901">
        <v>0.46070899999999998</v>
      </c>
      <c r="D11901">
        <v>0.212252</v>
      </c>
      <c r="E11901">
        <v>0.21385199999999999</v>
      </c>
      <c r="F11901">
        <f t="shared" si="370"/>
        <v>0</v>
      </c>
      <c r="G11901">
        <f t="shared" si="371"/>
        <v>0</v>
      </c>
    </row>
    <row r="11902" spans="3:7" x14ac:dyDescent="0.25">
      <c r="C11902">
        <v>0.23246800000000001</v>
      </c>
      <c r="D11902">
        <v>5.4040999999999999E-2</v>
      </c>
      <c r="E11902">
        <v>0.60395799999999999</v>
      </c>
      <c r="F11902">
        <f t="shared" si="370"/>
        <v>0</v>
      </c>
      <c r="G11902">
        <f t="shared" si="371"/>
        <v>0</v>
      </c>
    </row>
    <row r="11903" spans="3:7" x14ac:dyDescent="0.25">
      <c r="C11903">
        <v>0.65858499999999998</v>
      </c>
      <c r="D11903">
        <v>0.43373400000000001</v>
      </c>
      <c r="E11903">
        <v>5.8456000000000001E-2</v>
      </c>
      <c r="F11903">
        <f t="shared" si="370"/>
        <v>5.8456000000000001E-2</v>
      </c>
      <c r="G11903">
        <f t="shared" si="371"/>
        <v>1</v>
      </c>
    </row>
    <row r="11904" spans="3:7" x14ac:dyDescent="0.25">
      <c r="C11904">
        <v>0.27726699999999999</v>
      </c>
      <c r="D11904">
        <v>7.6877000000000001E-2</v>
      </c>
      <c r="E11904">
        <v>0.49324000000000001</v>
      </c>
      <c r="F11904">
        <f t="shared" si="370"/>
        <v>0</v>
      </c>
      <c r="G11904">
        <f t="shared" si="371"/>
        <v>0</v>
      </c>
    </row>
    <row r="11905" spans="3:7" x14ac:dyDescent="0.25">
      <c r="C11905">
        <v>0.55274999999999996</v>
      </c>
      <c r="D11905">
        <v>0.30553200000000003</v>
      </c>
      <c r="E11905">
        <v>0.667709</v>
      </c>
      <c r="F11905">
        <f t="shared" si="370"/>
        <v>0</v>
      </c>
      <c r="G11905">
        <f t="shared" si="371"/>
        <v>0</v>
      </c>
    </row>
    <row r="11906" spans="3:7" x14ac:dyDescent="0.25">
      <c r="C11906">
        <v>0.95780900000000002</v>
      </c>
      <c r="D11906">
        <v>0.91739899999999996</v>
      </c>
      <c r="E11906">
        <v>0.77021799999999996</v>
      </c>
      <c r="F11906">
        <f t="shared" si="370"/>
        <v>0.77021799999999996</v>
      </c>
      <c r="G11906">
        <f t="shared" si="371"/>
        <v>1</v>
      </c>
    </row>
    <row r="11907" spans="3:7" x14ac:dyDescent="0.25">
      <c r="C11907">
        <v>0.24476600000000001</v>
      </c>
      <c r="D11907">
        <v>5.9910999999999999E-2</v>
      </c>
      <c r="E11907">
        <v>0.72129799999999999</v>
      </c>
      <c r="F11907">
        <f t="shared" ref="F11907:F11970" si="372">IF(E11907&lt;D11907,E11907,0)</f>
        <v>0</v>
      </c>
      <c r="G11907">
        <f t="shared" ref="G11907:G11970" si="373">IF(E11907&lt;D11907,1,0)</f>
        <v>0</v>
      </c>
    </row>
    <row r="11908" spans="3:7" x14ac:dyDescent="0.25">
      <c r="C11908">
        <v>0.45378099999999999</v>
      </c>
      <c r="D11908">
        <v>0.20591699999999999</v>
      </c>
      <c r="E11908">
        <v>0.22395300000000001</v>
      </c>
      <c r="F11908">
        <f t="shared" si="372"/>
        <v>0</v>
      </c>
      <c r="G11908">
        <f t="shared" si="373"/>
        <v>0</v>
      </c>
    </row>
    <row r="11909" spans="3:7" x14ac:dyDescent="0.25">
      <c r="C11909">
        <v>0.89869699999999997</v>
      </c>
      <c r="D11909">
        <v>0.80765600000000004</v>
      </c>
      <c r="E11909">
        <v>0.83641100000000002</v>
      </c>
      <c r="F11909">
        <f t="shared" si="372"/>
        <v>0</v>
      </c>
      <c r="G11909">
        <f t="shared" si="373"/>
        <v>0</v>
      </c>
    </row>
    <row r="11910" spans="3:7" x14ac:dyDescent="0.25">
      <c r="C11910">
        <v>0.13236999999999999</v>
      </c>
      <c r="D11910">
        <v>1.7521999999999999E-2</v>
      </c>
      <c r="E11910">
        <v>0.456009</v>
      </c>
      <c r="F11910">
        <f t="shared" si="372"/>
        <v>0</v>
      </c>
      <c r="G11910">
        <f t="shared" si="373"/>
        <v>0</v>
      </c>
    </row>
    <row r="11911" spans="3:7" x14ac:dyDescent="0.25">
      <c r="C11911">
        <v>0.24110400000000001</v>
      </c>
      <c r="D11911">
        <v>5.8131000000000002E-2</v>
      </c>
      <c r="E11911">
        <v>6.7734000000000003E-2</v>
      </c>
      <c r="F11911">
        <f t="shared" si="372"/>
        <v>0</v>
      </c>
      <c r="G11911">
        <f t="shared" si="373"/>
        <v>0</v>
      </c>
    </row>
    <row r="11912" spans="3:7" x14ac:dyDescent="0.25">
      <c r="C11912">
        <v>4.8264000000000001E-2</v>
      </c>
      <c r="D11912">
        <v>2.3289999999999999E-3</v>
      </c>
      <c r="E11912">
        <v>0.38044699999999998</v>
      </c>
      <c r="F11912">
        <f t="shared" si="372"/>
        <v>0</v>
      </c>
      <c r="G11912">
        <f t="shared" si="373"/>
        <v>0</v>
      </c>
    </row>
    <row r="11913" spans="3:7" x14ac:dyDescent="0.25">
      <c r="C11913">
        <v>6.105E-2</v>
      </c>
      <c r="D11913">
        <v>3.7269999999999998E-3</v>
      </c>
      <c r="E11913">
        <v>0.40745500000000001</v>
      </c>
      <c r="F11913">
        <f t="shared" si="372"/>
        <v>0</v>
      </c>
      <c r="G11913">
        <f t="shared" si="373"/>
        <v>0</v>
      </c>
    </row>
    <row r="11914" spans="3:7" x14ac:dyDescent="0.25">
      <c r="C11914">
        <v>0.44364900000000002</v>
      </c>
      <c r="D11914">
        <v>0.196825</v>
      </c>
      <c r="E11914">
        <v>0.723831</v>
      </c>
      <c r="F11914">
        <f t="shared" si="372"/>
        <v>0</v>
      </c>
      <c r="G11914">
        <f t="shared" si="373"/>
        <v>0</v>
      </c>
    </row>
    <row r="11915" spans="3:7" x14ac:dyDescent="0.25">
      <c r="C11915">
        <v>0.71009800000000001</v>
      </c>
      <c r="D11915">
        <v>0.50424000000000002</v>
      </c>
      <c r="E11915">
        <v>0.28526299999999999</v>
      </c>
      <c r="F11915">
        <f t="shared" si="372"/>
        <v>0.28526299999999999</v>
      </c>
      <c r="G11915">
        <f t="shared" si="373"/>
        <v>1</v>
      </c>
    </row>
    <row r="11916" spans="3:7" x14ac:dyDescent="0.25">
      <c r="C11916">
        <v>0.24821499999999999</v>
      </c>
      <c r="D11916">
        <v>6.1610999999999999E-2</v>
      </c>
      <c r="E11916">
        <v>0.525223</v>
      </c>
      <c r="F11916">
        <f t="shared" si="372"/>
        <v>0</v>
      </c>
      <c r="G11916">
        <f t="shared" si="373"/>
        <v>0</v>
      </c>
    </row>
    <row r="11917" spans="3:7" x14ac:dyDescent="0.25">
      <c r="C11917">
        <v>0.60231000000000001</v>
      </c>
      <c r="D11917">
        <v>0.36277799999999999</v>
      </c>
      <c r="E11917">
        <v>6.8344000000000002E-2</v>
      </c>
      <c r="F11917">
        <f t="shared" si="372"/>
        <v>6.8344000000000002E-2</v>
      </c>
      <c r="G11917">
        <f t="shared" si="373"/>
        <v>1</v>
      </c>
    </row>
    <row r="11918" spans="3:7" x14ac:dyDescent="0.25">
      <c r="C11918">
        <v>0.57914699999999997</v>
      </c>
      <c r="D11918">
        <v>0.33541199999999999</v>
      </c>
      <c r="E11918">
        <v>0.636185</v>
      </c>
      <c r="F11918">
        <f t="shared" si="372"/>
        <v>0</v>
      </c>
      <c r="G11918">
        <f t="shared" si="373"/>
        <v>0</v>
      </c>
    </row>
    <row r="11919" spans="3:7" x14ac:dyDescent="0.25">
      <c r="C11919">
        <v>0.71424900000000002</v>
      </c>
      <c r="D11919">
        <v>0.51015100000000002</v>
      </c>
      <c r="E11919">
        <v>0.56138600000000005</v>
      </c>
      <c r="F11919">
        <f t="shared" si="372"/>
        <v>0</v>
      </c>
      <c r="G11919">
        <f t="shared" si="373"/>
        <v>0</v>
      </c>
    </row>
    <row r="11920" spans="3:7" x14ac:dyDescent="0.25">
      <c r="C11920">
        <v>0.24113499999999999</v>
      </c>
      <c r="D11920">
        <v>5.8146000000000003E-2</v>
      </c>
      <c r="E11920">
        <v>0.220779</v>
      </c>
      <c r="F11920">
        <f t="shared" si="372"/>
        <v>0</v>
      </c>
      <c r="G11920">
        <f t="shared" si="373"/>
        <v>0</v>
      </c>
    </row>
    <row r="11921" spans="3:7" x14ac:dyDescent="0.25">
      <c r="C11921">
        <v>8.4975999999999996E-2</v>
      </c>
      <c r="D11921">
        <v>7.221E-3</v>
      </c>
      <c r="E11921">
        <v>0.50657700000000006</v>
      </c>
      <c r="F11921">
        <f t="shared" si="372"/>
        <v>0</v>
      </c>
      <c r="G11921">
        <f t="shared" si="373"/>
        <v>0</v>
      </c>
    </row>
    <row r="11922" spans="3:7" x14ac:dyDescent="0.25">
      <c r="C11922">
        <v>0.22636400000000001</v>
      </c>
      <c r="D11922">
        <v>5.1241000000000002E-2</v>
      </c>
      <c r="E11922">
        <v>0.25556899999999999</v>
      </c>
      <c r="F11922">
        <f t="shared" si="372"/>
        <v>0</v>
      </c>
      <c r="G11922">
        <f t="shared" si="373"/>
        <v>0</v>
      </c>
    </row>
    <row r="11923" spans="3:7" x14ac:dyDescent="0.25">
      <c r="C11923">
        <v>0.31605499999999997</v>
      </c>
      <c r="D11923">
        <v>9.9890999999999994E-2</v>
      </c>
      <c r="E11923">
        <v>8.3602999999999997E-2</v>
      </c>
      <c r="F11923">
        <f t="shared" si="372"/>
        <v>8.3602999999999997E-2</v>
      </c>
      <c r="G11923">
        <f t="shared" si="373"/>
        <v>1</v>
      </c>
    </row>
    <row r="11924" spans="3:7" x14ac:dyDescent="0.25">
      <c r="C11924">
        <v>0.21452299999999999</v>
      </c>
      <c r="D11924">
        <v>4.6019999999999998E-2</v>
      </c>
      <c r="E11924">
        <v>2.9617000000000001E-2</v>
      </c>
      <c r="F11924">
        <f t="shared" si="372"/>
        <v>2.9617000000000001E-2</v>
      </c>
      <c r="G11924">
        <f t="shared" si="373"/>
        <v>1</v>
      </c>
    </row>
    <row r="11925" spans="3:7" x14ac:dyDescent="0.25">
      <c r="C11925">
        <v>7.1548E-2</v>
      </c>
      <c r="D11925">
        <v>5.1190000000000003E-3</v>
      </c>
      <c r="E11925">
        <v>0.40965299999999999</v>
      </c>
      <c r="F11925">
        <f t="shared" si="372"/>
        <v>0</v>
      </c>
      <c r="G11925">
        <f t="shared" si="373"/>
        <v>0</v>
      </c>
    </row>
    <row r="11926" spans="3:7" x14ac:dyDescent="0.25">
      <c r="C11926">
        <v>7.2800000000000004E-2</v>
      </c>
      <c r="D11926">
        <v>5.3E-3</v>
      </c>
      <c r="E11926">
        <v>0.64448499999999997</v>
      </c>
      <c r="F11926">
        <f t="shared" si="372"/>
        <v>0</v>
      </c>
      <c r="G11926">
        <f t="shared" si="373"/>
        <v>0</v>
      </c>
    </row>
    <row r="11927" spans="3:7" x14ac:dyDescent="0.25">
      <c r="C11927">
        <v>0.57801800000000003</v>
      </c>
      <c r="D11927">
        <v>0.33410499999999999</v>
      </c>
      <c r="E11927">
        <v>3.9412999999999997E-2</v>
      </c>
      <c r="F11927">
        <f t="shared" si="372"/>
        <v>3.9412999999999997E-2</v>
      </c>
      <c r="G11927">
        <f t="shared" si="373"/>
        <v>1</v>
      </c>
    </row>
    <row r="11928" spans="3:7" x14ac:dyDescent="0.25">
      <c r="C11928">
        <v>0.355881</v>
      </c>
      <c r="D11928">
        <v>0.12665100000000001</v>
      </c>
      <c r="E11928">
        <v>0.51423600000000003</v>
      </c>
      <c r="F11928">
        <f t="shared" si="372"/>
        <v>0</v>
      </c>
      <c r="G11928">
        <f t="shared" si="373"/>
        <v>0</v>
      </c>
    </row>
    <row r="11929" spans="3:7" x14ac:dyDescent="0.25">
      <c r="C11929">
        <v>0.124527</v>
      </c>
      <c r="D11929">
        <v>1.5507E-2</v>
      </c>
      <c r="E11929">
        <v>0.46507300000000001</v>
      </c>
      <c r="F11929">
        <f t="shared" si="372"/>
        <v>0</v>
      </c>
      <c r="G11929">
        <f t="shared" si="373"/>
        <v>0</v>
      </c>
    </row>
    <row r="11930" spans="3:7" x14ac:dyDescent="0.25">
      <c r="C11930">
        <v>0.80595399999999995</v>
      </c>
      <c r="D11930">
        <v>0.64956199999999997</v>
      </c>
      <c r="E11930">
        <v>0.86543300000000001</v>
      </c>
      <c r="F11930">
        <f t="shared" si="372"/>
        <v>0</v>
      </c>
      <c r="G11930">
        <f t="shared" si="373"/>
        <v>0</v>
      </c>
    </row>
    <row r="11931" spans="3:7" x14ac:dyDescent="0.25">
      <c r="C11931">
        <v>0.56263700000000005</v>
      </c>
      <c r="D11931">
        <v>0.31656099999999998</v>
      </c>
      <c r="E11931">
        <v>0.61631800000000003</v>
      </c>
      <c r="F11931">
        <f t="shared" si="372"/>
        <v>0</v>
      </c>
      <c r="G11931">
        <f t="shared" si="373"/>
        <v>0</v>
      </c>
    </row>
    <row r="11932" spans="3:7" x14ac:dyDescent="0.25">
      <c r="C11932">
        <v>0.85270699999999999</v>
      </c>
      <c r="D11932">
        <v>0.72710900000000001</v>
      </c>
      <c r="E11932">
        <v>0.23713699999999999</v>
      </c>
      <c r="F11932">
        <f t="shared" si="372"/>
        <v>0.23713699999999999</v>
      </c>
      <c r="G11932">
        <f t="shared" si="373"/>
        <v>1</v>
      </c>
    </row>
    <row r="11933" spans="3:7" x14ac:dyDescent="0.25">
      <c r="C11933">
        <v>0.80641200000000002</v>
      </c>
      <c r="D11933">
        <v>0.65029999999999999</v>
      </c>
      <c r="E11933">
        <v>0.36033599999999999</v>
      </c>
      <c r="F11933">
        <f t="shared" si="372"/>
        <v>0.36033599999999999</v>
      </c>
      <c r="G11933">
        <f t="shared" si="373"/>
        <v>1</v>
      </c>
    </row>
    <row r="11934" spans="3:7" x14ac:dyDescent="0.25">
      <c r="C11934">
        <v>0.113327</v>
      </c>
      <c r="D11934">
        <v>1.2843E-2</v>
      </c>
      <c r="E11934">
        <v>0.98091099999999998</v>
      </c>
      <c r="F11934">
        <f t="shared" si="372"/>
        <v>0</v>
      </c>
      <c r="G11934">
        <f t="shared" si="373"/>
        <v>0</v>
      </c>
    </row>
    <row r="11935" spans="3:7" x14ac:dyDescent="0.25">
      <c r="C11935">
        <v>0.33241300000000001</v>
      </c>
      <c r="D11935">
        <v>0.110498</v>
      </c>
      <c r="E11935">
        <v>1.8159999999999999E-3</v>
      </c>
      <c r="F11935">
        <f t="shared" si="372"/>
        <v>1.8159999999999999E-3</v>
      </c>
      <c r="G11935">
        <f t="shared" si="373"/>
        <v>1</v>
      </c>
    </row>
    <row r="11936" spans="3:7" x14ac:dyDescent="0.25">
      <c r="C11936">
        <v>0.89250200000000002</v>
      </c>
      <c r="D11936">
        <v>0.79656000000000005</v>
      </c>
      <c r="E11936">
        <v>0.76081799999999999</v>
      </c>
      <c r="F11936">
        <f t="shared" si="372"/>
        <v>0.76081799999999999</v>
      </c>
      <c r="G11936">
        <f t="shared" si="373"/>
        <v>1</v>
      </c>
    </row>
    <row r="11937" spans="3:7" x14ac:dyDescent="0.25">
      <c r="C11937">
        <v>0.67970299999999995</v>
      </c>
      <c r="D11937">
        <v>0.46199600000000002</v>
      </c>
      <c r="E11937">
        <v>0.78294399999999997</v>
      </c>
      <c r="F11937">
        <f t="shared" si="372"/>
        <v>0</v>
      </c>
      <c r="G11937">
        <f t="shared" si="373"/>
        <v>0</v>
      </c>
    </row>
    <row r="11938" spans="3:7" x14ac:dyDescent="0.25">
      <c r="C11938">
        <v>0.682419</v>
      </c>
      <c r="D11938">
        <v>0.46569500000000003</v>
      </c>
      <c r="E11938">
        <v>5.3421000000000003E-2</v>
      </c>
      <c r="F11938">
        <f t="shared" si="372"/>
        <v>5.3421000000000003E-2</v>
      </c>
      <c r="G11938">
        <f t="shared" si="373"/>
        <v>1</v>
      </c>
    </row>
    <row r="11939" spans="3:7" x14ac:dyDescent="0.25">
      <c r="C11939">
        <v>0.94984400000000002</v>
      </c>
      <c r="D11939">
        <v>0.90220400000000001</v>
      </c>
      <c r="E11939">
        <v>0.38340800000000003</v>
      </c>
      <c r="F11939">
        <f t="shared" si="372"/>
        <v>0.38340800000000003</v>
      </c>
      <c r="G11939">
        <f t="shared" si="373"/>
        <v>1</v>
      </c>
    </row>
    <row r="11940" spans="3:7" x14ac:dyDescent="0.25">
      <c r="C11940">
        <v>0.66276599999999997</v>
      </c>
      <c r="D11940">
        <v>0.43925799999999998</v>
      </c>
      <c r="E11940">
        <v>0.64778100000000005</v>
      </c>
      <c r="F11940">
        <f t="shared" si="372"/>
        <v>0</v>
      </c>
      <c r="G11940">
        <f t="shared" si="373"/>
        <v>0</v>
      </c>
    </row>
    <row r="11941" spans="3:7" x14ac:dyDescent="0.25">
      <c r="C11941">
        <v>0.30690000000000001</v>
      </c>
      <c r="D11941">
        <v>9.4187999999999994E-2</v>
      </c>
      <c r="E11941">
        <v>0.42039500000000002</v>
      </c>
      <c r="F11941">
        <f t="shared" si="372"/>
        <v>0</v>
      </c>
      <c r="G11941">
        <f t="shared" si="373"/>
        <v>0</v>
      </c>
    </row>
    <row r="11942" spans="3:7" x14ac:dyDescent="0.25">
      <c r="C11942">
        <v>0.20072899999999999</v>
      </c>
      <c r="D11942">
        <v>4.0292000000000001E-2</v>
      </c>
      <c r="E11942">
        <v>0.14546200000000001</v>
      </c>
      <c r="F11942">
        <f t="shared" si="372"/>
        <v>0</v>
      </c>
      <c r="G11942">
        <f t="shared" si="373"/>
        <v>0</v>
      </c>
    </row>
    <row r="11943" spans="3:7" x14ac:dyDescent="0.25">
      <c r="C11943">
        <v>0.47743200000000002</v>
      </c>
      <c r="D11943">
        <v>0.22794200000000001</v>
      </c>
      <c r="E11943">
        <v>0.94859300000000002</v>
      </c>
      <c r="F11943">
        <f t="shared" si="372"/>
        <v>0</v>
      </c>
      <c r="G11943">
        <f t="shared" si="373"/>
        <v>0</v>
      </c>
    </row>
    <row r="11944" spans="3:7" x14ac:dyDescent="0.25">
      <c r="C11944">
        <v>0.35099799999999998</v>
      </c>
      <c r="D11944">
        <v>0.1232</v>
      </c>
      <c r="E11944">
        <v>0.46052599999999999</v>
      </c>
      <c r="F11944">
        <f t="shared" si="372"/>
        <v>0</v>
      </c>
      <c r="G11944">
        <f t="shared" si="373"/>
        <v>0</v>
      </c>
    </row>
    <row r="11945" spans="3:7" x14ac:dyDescent="0.25">
      <c r="C11945">
        <v>0.250504</v>
      </c>
      <c r="D11945">
        <v>6.2752000000000002E-2</v>
      </c>
      <c r="E11945">
        <v>0.96018999999999999</v>
      </c>
      <c r="F11945">
        <f t="shared" si="372"/>
        <v>0</v>
      </c>
      <c r="G11945">
        <f t="shared" si="373"/>
        <v>0</v>
      </c>
    </row>
    <row r="11946" spans="3:7" x14ac:dyDescent="0.25">
      <c r="C11946">
        <v>0.35575899999999999</v>
      </c>
      <c r="D11946">
        <v>0.12656400000000001</v>
      </c>
      <c r="E11946">
        <v>0.31953399999999998</v>
      </c>
      <c r="F11946">
        <f t="shared" si="372"/>
        <v>0</v>
      </c>
      <c r="G11946">
        <f t="shared" si="373"/>
        <v>0</v>
      </c>
    </row>
    <row r="11947" spans="3:7" x14ac:dyDescent="0.25">
      <c r="C11947">
        <v>0.97767599999999999</v>
      </c>
      <c r="D11947">
        <v>0.95585100000000001</v>
      </c>
      <c r="E11947">
        <v>0.88487199999999999</v>
      </c>
      <c r="F11947">
        <f t="shared" si="372"/>
        <v>0.88487199999999999</v>
      </c>
      <c r="G11947">
        <f t="shared" si="373"/>
        <v>1</v>
      </c>
    </row>
    <row r="11948" spans="3:7" x14ac:dyDescent="0.25">
      <c r="C11948">
        <v>0.14469899999999999</v>
      </c>
      <c r="D11948">
        <v>2.0937999999999998E-2</v>
      </c>
      <c r="E11948">
        <v>0.76155099999999998</v>
      </c>
      <c r="F11948">
        <f t="shared" si="372"/>
        <v>0</v>
      </c>
      <c r="G11948">
        <f t="shared" si="373"/>
        <v>0</v>
      </c>
    </row>
    <row r="11949" spans="3:7" x14ac:dyDescent="0.25">
      <c r="C11949">
        <v>7.3012999999999995E-2</v>
      </c>
      <c r="D11949">
        <v>5.3309999999999998E-3</v>
      </c>
      <c r="E11949">
        <v>8.9828000000000005E-2</v>
      </c>
      <c r="F11949">
        <f t="shared" si="372"/>
        <v>0</v>
      </c>
      <c r="G11949">
        <f t="shared" si="373"/>
        <v>0</v>
      </c>
    </row>
    <row r="11950" spans="3:7" x14ac:dyDescent="0.25">
      <c r="C11950">
        <v>0.83500700000000005</v>
      </c>
      <c r="D11950">
        <v>0.69723599999999997</v>
      </c>
      <c r="E11950">
        <v>0.63813799999999998</v>
      </c>
      <c r="F11950">
        <f t="shared" si="372"/>
        <v>0.63813799999999998</v>
      </c>
      <c r="G11950">
        <f t="shared" si="373"/>
        <v>1</v>
      </c>
    </row>
    <row r="11951" spans="3:7" x14ac:dyDescent="0.25">
      <c r="C11951">
        <v>0.51307700000000001</v>
      </c>
      <c r="D11951">
        <v>0.26324799999999998</v>
      </c>
      <c r="E11951">
        <v>0.379745</v>
      </c>
      <c r="F11951">
        <f t="shared" si="372"/>
        <v>0</v>
      </c>
      <c r="G11951">
        <f t="shared" si="373"/>
        <v>0</v>
      </c>
    </row>
    <row r="11952" spans="3:7" x14ac:dyDescent="0.25">
      <c r="C11952">
        <v>0.23136899999999999</v>
      </c>
      <c r="D11952">
        <v>5.3532000000000003E-2</v>
      </c>
      <c r="E11952">
        <v>0.113358</v>
      </c>
      <c r="F11952">
        <f t="shared" si="372"/>
        <v>0</v>
      </c>
      <c r="G11952">
        <f t="shared" si="373"/>
        <v>0</v>
      </c>
    </row>
    <row r="11953" spans="3:7" x14ac:dyDescent="0.25">
      <c r="C11953">
        <v>0.33692899999999998</v>
      </c>
      <c r="D11953">
        <v>0.113521</v>
      </c>
      <c r="E11953">
        <v>0.496811</v>
      </c>
      <c r="F11953">
        <f t="shared" si="372"/>
        <v>0</v>
      </c>
      <c r="G11953">
        <f t="shared" si="373"/>
        <v>0</v>
      </c>
    </row>
    <row r="11954" spans="3:7" x14ac:dyDescent="0.25">
      <c r="C11954">
        <v>0.32597399999999999</v>
      </c>
      <c r="D11954">
        <v>0.10625900000000001</v>
      </c>
      <c r="E11954">
        <v>0.163773</v>
      </c>
      <c r="F11954">
        <f t="shared" si="372"/>
        <v>0</v>
      </c>
      <c r="G11954">
        <f t="shared" si="373"/>
        <v>0</v>
      </c>
    </row>
    <row r="11955" spans="3:7" x14ac:dyDescent="0.25">
      <c r="C11955">
        <v>0.14613300000000001</v>
      </c>
      <c r="D11955">
        <v>2.1354999999999999E-2</v>
      </c>
      <c r="E11955">
        <v>0.62071200000000004</v>
      </c>
      <c r="F11955">
        <f t="shared" si="372"/>
        <v>0</v>
      </c>
      <c r="G11955">
        <f t="shared" si="373"/>
        <v>0</v>
      </c>
    </row>
    <row r="11956" spans="3:7" x14ac:dyDescent="0.25">
      <c r="C11956">
        <v>0.798508</v>
      </c>
      <c r="D11956">
        <v>0.63761500000000004</v>
      </c>
      <c r="E11956">
        <v>7.8445000000000001E-2</v>
      </c>
      <c r="F11956">
        <f t="shared" si="372"/>
        <v>7.8445000000000001E-2</v>
      </c>
      <c r="G11956">
        <f t="shared" si="373"/>
        <v>1</v>
      </c>
    </row>
    <row r="11957" spans="3:7" x14ac:dyDescent="0.25">
      <c r="C11957">
        <v>0.60475199999999996</v>
      </c>
      <c r="D11957">
        <v>0.36572399999999999</v>
      </c>
      <c r="E11957">
        <v>0.86863699999999999</v>
      </c>
      <c r="F11957">
        <f t="shared" si="372"/>
        <v>0</v>
      </c>
      <c r="G11957">
        <f t="shared" si="373"/>
        <v>0</v>
      </c>
    </row>
    <row r="11958" spans="3:7" x14ac:dyDescent="0.25">
      <c r="C11958">
        <v>0.51615900000000003</v>
      </c>
      <c r="D11958">
        <v>0.26641999999999999</v>
      </c>
      <c r="E11958">
        <v>0.95893899999999999</v>
      </c>
      <c r="F11958">
        <f t="shared" si="372"/>
        <v>0</v>
      </c>
      <c r="G11958">
        <f t="shared" si="373"/>
        <v>0</v>
      </c>
    </row>
    <row r="11959" spans="3:7" x14ac:dyDescent="0.25">
      <c r="C11959">
        <v>0.93934600000000001</v>
      </c>
      <c r="D11959">
        <v>0.88237100000000002</v>
      </c>
      <c r="E11959">
        <v>0.79527300000000001</v>
      </c>
      <c r="F11959">
        <f t="shared" si="372"/>
        <v>0.79527300000000001</v>
      </c>
      <c r="G11959">
        <f t="shared" si="373"/>
        <v>1</v>
      </c>
    </row>
    <row r="11960" spans="3:7" x14ac:dyDescent="0.25">
      <c r="C11960">
        <v>3.3614999999999999E-2</v>
      </c>
      <c r="D11960">
        <v>1.1299999999999999E-3</v>
      </c>
      <c r="E11960">
        <v>0.21931500000000001</v>
      </c>
      <c r="F11960">
        <f t="shared" si="372"/>
        <v>0</v>
      </c>
      <c r="G11960">
        <f t="shared" si="373"/>
        <v>0</v>
      </c>
    </row>
    <row r="11961" spans="3:7" x14ac:dyDescent="0.25">
      <c r="C11961">
        <v>0.43897999999999998</v>
      </c>
      <c r="D11961">
        <v>0.19270399999999999</v>
      </c>
      <c r="E11961">
        <v>0.89280700000000002</v>
      </c>
      <c r="F11961">
        <f t="shared" si="372"/>
        <v>0</v>
      </c>
      <c r="G11961">
        <f t="shared" si="373"/>
        <v>0</v>
      </c>
    </row>
    <row r="11962" spans="3:7" x14ac:dyDescent="0.25">
      <c r="C11962">
        <v>9.3063000000000007E-2</v>
      </c>
      <c r="D11962">
        <v>8.6610000000000003E-3</v>
      </c>
      <c r="E11962">
        <v>8.6136000000000004E-2</v>
      </c>
      <c r="F11962">
        <f t="shared" si="372"/>
        <v>0</v>
      </c>
      <c r="G11962">
        <f t="shared" si="373"/>
        <v>0</v>
      </c>
    </row>
    <row r="11963" spans="3:7" x14ac:dyDescent="0.25">
      <c r="C11963">
        <v>0.95521500000000004</v>
      </c>
      <c r="D11963">
        <v>0.91243700000000005</v>
      </c>
      <c r="E11963">
        <v>9.0926999999999994E-2</v>
      </c>
      <c r="F11963">
        <f t="shared" si="372"/>
        <v>9.0926999999999994E-2</v>
      </c>
      <c r="G11963">
        <f t="shared" si="373"/>
        <v>1</v>
      </c>
    </row>
    <row r="11964" spans="3:7" x14ac:dyDescent="0.25">
      <c r="C11964">
        <v>0.124191</v>
      </c>
      <c r="D11964">
        <v>1.5422999999999999E-2</v>
      </c>
      <c r="E11964">
        <v>9.8464999999999997E-2</v>
      </c>
      <c r="F11964">
        <f t="shared" si="372"/>
        <v>0</v>
      </c>
      <c r="G11964">
        <f t="shared" si="373"/>
        <v>0</v>
      </c>
    </row>
    <row r="11965" spans="3:7" x14ac:dyDescent="0.25">
      <c r="C11965">
        <v>0.402115</v>
      </c>
      <c r="D11965">
        <v>0.16169600000000001</v>
      </c>
      <c r="E11965">
        <v>0.25682100000000002</v>
      </c>
      <c r="F11965">
        <f t="shared" si="372"/>
        <v>0</v>
      </c>
      <c r="G11965">
        <f t="shared" si="373"/>
        <v>0</v>
      </c>
    </row>
    <row r="11966" spans="3:7" x14ac:dyDescent="0.25">
      <c r="C11966">
        <v>0.74418600000000001</v>
      </c>
      <c r="D11966">
        <v>0.553813</v>
      </c>
      <c r="E11966">
        <v>0.60786399999999996</v>
      </c>
      <c r="F11966">
        <f t="shared" si="372"/>
        <v>0</v>
      </c>
      <c r="G11966">
        <f t="shared" si="373"/>
        <v>0</v>
      </c>
    </row>
    <row r="11967" spans="3:7" x14ac:dyDescent="0.25">
      <c r="C11967">
        <v>0.256241</v>
      </c>
      <c r="D11967">
        <v>6.5658999999999995E-2</v>
      </c>
      <c r="E11967">
        <v>0.69517499999999999</v>
      </c>
      <c r="F11967">
        <f t="shared" si="372"/>
        <v>0</v>
      </c>
      <c r="G11967">
        <f t="shared" si="373"/>
        <v>0</v>
      </c>
    </row>
    <row r="11968" spans="3:7" x14ac:dyDescent="0.25">
      <c r="C11968">
        <v>0.25773600000000002</v>
      </c>
      <c r="D11968">
        <v>6.6428000000000001E-2</v>
      </c>
      <c r="E11968">
        <v>0.27839700000000001</v>
      </c>
      <c r="F11968">
        <f t="shared" si="372"/>
        <v>0</v>
      </c>
      <c r="G11968">
        <f t="shared" si="373"/>
        <v>0</v>
      </c>
    </row>
    <row r="11969" spans="3:7" x14ac:dyDescent="0.25">
      <c r="C11969">
        <v>5.6655999999999998E-2</v>
      </c>
      <c r="D11969">
        <v>3.2100000000000002E-3</v>
      </c>
      <c r="E11969">
        <v>0.64817800000000003</v>
      </c>
      <c r="F11969">
        <f t="shared" si="372"/>
        <v>0</v>
      </c>
      <c r="G11969">
        <f t="shared" si="373"/>
        <v>0</v>
      </c>
    </row>
    <row r="11970" spans="3:7" x14ac:dyDescent="0.25">
      <c r="C11970">
        <v>0.157028</v>
      </c>
      <c r="D11970">
        <v>2.4657999999999999E-2</v>
      </c>
      <c r="E11970">
        <v>0.58662400000000003</v>
      </c>
      <c r="F11970">
        <f t="shared" si="372"/>
        <v>0</v>
      </c>
      <c r="G11970">
        <f t="shared" si="373"/>
        <v>0</v>
      </c>
    </row>
    <row r="11971" spans="3:7" x14ac:dyDescent="0.25">
      <c r="C11971">
        <v>0.904922</v>
      </c>
      <c r="D11971">
        <v>0.81888499999999997</v>
      </c>
      <c r="E11971">
        <v>0.79551700000000003</v>
      </c>
      <c r="F11971">
        <f t="shared" ref="F11971:F12001" si="374">IF(E11971&lt;D11971,E11971,0)</f>
        <v>0.79551700000000003</v>
      </c>
      <c r="G11971">
        <f t="shared" ref="G11971:G12001" si="375">IF(E11971&lt;D11971,1,0)</f>
        <v>1</v>
      </c>
    </row>
    <row r="11972" spans="3:7" x14ac:dyDescent="0.25">
      <c r="C11972">
        <v>0.62175000000000002</v>
      </c>
      <c r="D11972">
        <v>0.386573</v>
      </c>
      <c r="E11972">
        <v>0.32160899999999998</v>
      </c>
      <c r="F11972">
        <f t="shared" si="374"/>
        <v>0.32160899999999998</v>
      </c>
      <c r="G11972">
        <f t="shared" si="375"/>
        <v>1</v>
      </c>
    </row>
    <row r="11973" spans="3:7" x14ac:dyDescent="0.25">
      <c r="C11973">
        <v>0.96510300000000004</v>
      </c>
      <c r="D11973">
        <v>0.93142400000000003</v>
      </c>
      <c r="E11973">
        <v>0.75437900000000002</v>
      </c>
      <c r="F11973">
        <f t="shared" si="374"/>
        <v>0.75437900000000002</v>
      </c>
      <c r="G11973">
        <f t="shared" si="375"/>
        <v>1</v>
      </c>
    </row>
    <row r="11974" spans="3:7" x14ac:dyDescent="0.25">
      <c r="C11974">
        <v>1.9088999999999998E-2</v>
      </c>
      <c r="D11974">
        <v>3.6400000000000001E-4</v>
      </c>
      <c r="E11974">
        <v>8.4915000000000004E-2</v>
      </c>
      <c r="F11974">
        <f t="shared" si="374"/>
        <v>0</v>
      </c>
      <c r="G11974">
        <f t="shared" si="375"/>
        <v>0</v>
      </c>
    </row>
    <row r="11975" spans="3:7" x14ac:dyDescent="0.25">
      <c r="C11975">
        <v>0.96375999999999995</v>
      </c>
      <c r="D11975">
        <v>0.92883400000000005</v>
      </c>
      <c r="E11975">
        <v>0.579453</v>
      </c>
      <c r="F11975">
        <f t="shared" si="374"/>
        <v>0.579453</v>
      </c>
      <c r="G11975">
        <f t="shared" si="375"/>
        <v>1</v>
      </c>
    </row>
    <row r="11976" spans="3:7" x14ac:dyDescent="0.25">
      <c r="C11976">
        <v>0.40373199999999998</v>
      </c>
      <c r="D11976">
        <v>0.16300000000000001</v>
      </c>
      <c r="E11976">
        <v>0.79060399999999997</v>
      </c>
      <c r="F11976">
        <f t="shared" si="374"/>
        <v>0</v>
      </c>
      <c r="G11976">
        <f t="shared" si="375"/>
        <v>0</v>
      </c>
    </row>
    <row r="11977" spans="3:7" x14ac:dyDescent="0.25">
      <c r="C11977">
        <v>0.68995700000000004</v>
      </c>
      <c r="D11977">
        <v>0.47604000000000002</v>
      </c>
      <c r="E11977">
        <v>0.26292399999999999</v>
      </c>
      <c r="F11977">
        <f t="shared" si="374"/>
        <v>0.26292399999999999</v>
      </c>
      <c r="G11977">
        <f t="shared" si="375"/>
        <v>1</v>
      </c>
    </row>
    <row r="11978" spans="3:7" x14ac:dyDescent="0.25">
      <c r="C11978">
        <v>1.7867999999999998E-2</v>
      </c>
      <c r="D11978">
        <v>3.19E-4</v>
      </c>
      <c r="E11978">
        <v>0.16523699999999999</v>
      </c>
      <c r="F11978">
        <f t="shared" si="374"/>
        <v>0</v>
      </c>
      <c r="G11978">
        <f t="shared" si="375"/>
        <v>0</v>
      </c>
    </row>
    <row r="11979" spans="3:7" x14ac:dyDescent="0.25">
      <c r="C11979">
        <v>0.495255</v>
      </c>
      <c r="D11979">
        <v>0.245277</v>
      </c>
      <c r="E11979">
        <v>0.234482</v>
      </c>
      <c r="F11979">
        <f t="shared" si="374"/>
        <v>0.234482</v>
      </c>
      <c r="G11979">
        <f t="shared" si="375"/>
        <v>1</v>
      </c>
    </row>
    <row r="11980" spans="3:7" x14ac:dyDescent="0.25">
      <c r="C11980">
        <v>0.79118299999999997</v>
      </c>
      <c r="D11980">
        <v>0.62597100000000006</v>
      </c>
      <c r="E11980">
        <v>0.24787899999999999</v>
      </c>
      <c r="F11980">
        <f t="shared" si="374"/>
        <v>0.24787899999999999</v>
      </c>
      <c r="G11980">
        <f t="shared" si="375"/>
        <v>1</v>
      </c>
    </row>
    <row r="11981" spans="3:7" x14ac:dyDescent="0.25">
      <c r="C11981">
        <v>0.79371599999999998</v>
      </c>
      <c r="D11981">
        <v>0.62998600000000005</v>
      </c>
      <c r="E11981">
        <v>0.861313</v>
      </c>
      <c r="F11981">
        <f t="shared" si="374"/>
        <v>0</v>
      </c>
      <c r="G11981">
        <f t="shared" si="375"/>
        <v>0</v>
      </c>
    </row>
    <row r="11982" spans="3:7" x14ac:dyDescent="0.25">
      <c r="C11982">
        <v>0.840866</v>
      </c>
      <c r="D11982">
        <v>0.70705600000000002</v>
      </c>
      <c r="E11982">
        <v>0.89009099999999997</v>
      </c>
      <c r="F11982">
        <f t="shared" si="374"/>
        <v>0</v>
      </c>
      <c r="G11982">
        <f t="shared" si="375"/>
        <v>0</v>
      </c>
    </row>
    <row r="11983" spans="3:7" x14ac:dyDescent="0.25">
      <c r="C11983">
        <v>0.56190499999999999</v>
      </c>
      <c r="D11983">
        <v>0.31573699999999999</v>
      </c>
      <c r="E11983">
        <v>0.94810499999999998</v>
      </c>
      <c r="F11983">
        <f t="shared" si="374"/>
        <v>0</v>
      </c>
      <c r="G11983">
        <f t="shared" si="375"/>
        <v>0</v>
      </c>
    </row>
    <row r="11984" spans="3:7" x14ac:dyDescent="0.25">
      <c r="C11984">
        <v>0.97160299999999999</v>
      </c>
      <c r="D11984">
        <v>0.94401299999999999</v>
      </c>
      <c r="E11984">
        <v>0.255936</v>
      </c>
      <c r="F11984">
        <f t="shared" si="374"/>
        <v>0.255936</v>
      </c>
      <c r="G11984">
        <f t="shared" si="375"/>
        <v>1</v>
      </c>
    </row>
    <row r="11985" spans="3:7" x14ac:dyDescent="0.25">
      <c r="C11985">
        <v>0.83888200000000002</v>
      </c>
      <c r="D11985">
        <v>0.70372400000000002</v>
      </c>
      <c r="E11985">
        <v>0.23704500000000001</v>
      </c>
      <c r="F11985">
        <f t="shared" si="374"/>
        <v>0.23704500000000001</v>
      </c>
      <c r="G11985">
        <f t="shared" si="375"/>
        <v>1</v>
      </c>
    </row>
    <row r="11986" spans="3:7" x14ac:dyDescent="0.25">
      <c r="C11986">
        <v>0.17558299999999999</v>
      </c>
      <c r="D11986">
        <v>3.0828999999999999E-2</v>
      </c>
      <c r="E11986">
        <v>0.32197599999999998</v>
      </c>
      <c r="F11986">
        <f t="shared" si="374"/>
        <v>0</v>
      </c>
      <c r="G11986">
        <f t="shared" si="375"/>
        <v>0</v>
      </c>
    </row>
    <row r="11987" spans="3:7" x14ac:dyDescent="0.25">
      <c r="C11987">
        <v>0.226212</v>
      </c>
      <c r="D11987">
        <v>5.1172000000000002E-2</v>
      </c>
      <c r="E11987">
        <v>0.90782200000000002</v>
      </c>
      <c r="F11987">
        <f t="shared" si="374"/>
        <v>0</v>
      </c>
      <c r="G11987">
        <f t="shared" si="375"/>
        <v>0</v>
      </c>
    </row>
    <row r="11988" spans="3:7" x14ac:dyDescent="0.25">
      <c r="C11988">
        <v>0.132492</v>
      </c>
      <c r="D11988">
        <v>1.7554E-2</v>
      </c>
      <c r="E11988">
        <v>0.377274</v>
      </c>
      <c r="F11988">
        <f t="shared" si="374"/>
        <v>0</v>
      </c>
      <c r="G11988">
        <f t="shared" si="375"/>
        <v>0</v>
      </c>
    </row>
    <row r="11989" spans="3:7" x14ac:dyDescent="0.25">
      <c r="C11989">
        <v>0.38795499999999999</v>
      </c>
      <c r="D11989">
        <v>0.150509</v>
      </c>
      <c r="E11989">
        <v>7.7620999999999996E-2</v>
      </c>
      <c r="F11989">
        <f t="shared" si="374"/>
        <v>7.7620999999999996E-2</v>
      </c>
      <c r="G11989">
        <f t="shared" si="375"/>
        <v>1</v>
      </c>
    </row>
    <row r="11990" spans="3:7" x14ac:dyDescent="0.25">
      <c r="C11990">
        <v>0.70951799999999998</v>
      </c>
      <c r="D11990">
        <v>0.50341599999999997</v>
      </c>
      <c r="E11990">
        <v>0.52339199999999997</v>
      </c>
      <c r="F11990">
        <f t="shared" si="374"/>
        <v>0</v>
      </c>
      <c r="G11990">
        <f t="shared" si="375"/>
        <v>0</v>
      </c>
    </row>
    <row r="11991" spans="3:7" x14ac:dyDescent="0.25">
      <c r="C11991">
        <v>0.550674</v>
      </c>
      <c r="D11991">
        <v>0.30324200000000001</v>
      </c>
      <c r="E11991">
        <v>0.30113200000000001</v>
      </c>
      <c r="F11991">
        <f t="shared" si="374"/>
        <v>0.30113200000000001</v>
      </c>
      <c r="G11991">
        <f t="shared" si="375"/>
        <v>1</v>
      </c>
    </row>
    <row r="11992" spans="3:7" x14ac:dyDescent="0.25">
      <c r="C11992">
        <v>0.46134900000000001</v>
      </c>
      <c r="D11992">
        <v>0.212843</v>
      </c>
      <c r="E11992">
        <v>0.17439299999999999</v>
      </c>
      <c r="F11992">
        <f t="shared" si="374"/>
        <v>0.17439299999999999</v>
      </c>
      <c r="G11992">
        <f t="shared" si="375"/>
        <v>1</v>
      </c>
    </row>
    <row r="11993" spans="3:7" x14ac:dyDescent="0.25">
      <c r="C11993">
        <v>3.4329999999999999E-3</v>
      </c>
      <c r="D11993">
        <v>1.2E-5</v>
      </c>
      <c r="E11993">
        <v>7.0541000000000006E-2</v>
      </c>
      <c r="F11993">
        <f t="shared" si="374"/>
        <v>0</v>
      </c>
      <c r="G11993">
        <f t="shared" si="375"/>
        <v>0</v>
      </c>
    </row>
    <row r="11994" spans="3:7" x14ac:dyDescent="0.25">
      <c r="C11994">
        <v>0.13017300000000001</v>
      </c>
      <c r="D11994">
        <v>1.6945000000000002E-2</v>
      </c>
      <c r="E11994">
        <v>0.55683899999999997</v>
      </c>
      <c r="F11994">
        <f t="shared" si="374"/>
        <v>0</v>
      </c>
      <c r="G11994">
        <f t="shared" si="375"/>
        <v>0</v>
      </c>
    </row>
    <row r="11995" spans="3:7" x14ac:dyDescent="0.25">
      <c r="C11995">
        <v>0.59779400000000005</v>
      </c>
      <c r="D11995">
        <v>0.35735699999999998</v>
      </c>
      <c r="E11995">
        <v>0.31553599999999998</v>
      </c>
      <c r="F11995">
        <f t="shared" si="374"/>
        <v>0.31553599999999998</v>
      </c>
      <c r="G11995">
        <f t="shared" si="375"/>
        <v>1</v>
      </c>
    </row>
    <row r="11996" spans="3:7" x14ac:dyDescent="0.25">
      <c r="C11996">
        <v>0.145676</v>
      </c>
      <c r="D11996">
        <v>2.1221E-2</v>
      </c>
      <c r="E11996">
        <v>0.20979300000000001</v>
      </c>
      <c r="F11996">
        <f t="shared" si="374"/>
        <v>0</v>
      </c>
      <c r="G11996">
        <f t="shared" si="375"/>
        <v>0</v>
      </c>
    </row>
    <row r="11997" spans="3:7" x14ac:dyDescent="0.25">
      <c r="C11997">
        <v>0.24781800000000001</v>
      </c>
      <c r="D11997">
        <v>6.1414000000000003E-2</v>
      </c>
      <c r="E11997">
        <v>0.90330500000000002</v>
      </c>
      <c r="F11997">
        <f t="shared" si="374"/>
        <v>0</v>
      </c>
      <c r="G11997">
        <f t="shared" si="375"/>
        <v>0</v>
      </c>
    </row>
    <row r="11998" spans="3:7" x14ac:dyDescent="0.25">
      <c r="C11998">
        <v>0.12504599999999999</v>
      </c>
      <c r="D11998">
        <v>1.5636000000000001E-2</v>
      </c>
      <c r="E11998">
        <v>0.48481800000000003</v>
      </c>
      <c r="F11998">
        <f t="shared" si="374"/>
        <v>0</v>
      </c>
      <c r="G11998">
        <f t="shared" si="375"/>
        <v>0</v>
      </c>
    </row>
    <row r="11999" spans="3:7" x14ac:dyDescent="0.25">
      <c r="C11999">
        <v>0.43006899999999998</v>
      </c>
      <c r="D11999">
        <v>0.18495900000000001</v>
      </c>
      <c r="E11999">
        <v>0.13853499999999999</v>
      </c>
      <c r="F11999">
        <f t="shared" si="374"/>
        <v>0.13853499999999999</v>
      </c>
      <c r="G11999">
        <f t="shared" si="375"/>
        <v>1</v>
      </c>
    </row>
    <row r="12000" spans="3:7" x14ac:dyDescent="0.25">
      <c r="C12000">
        <v>0.372971</v>
      </c>
      <c r="D12000">
        <v>0.13910700000000001</v>
      </c>
      <c r="E12000">
        <v>4.5975000000000002E-2</v>
      </c>
      <c r="F12000">
        <f t="shared" si="374"/>
        <v>4.5975000000000002E-2</v>
      </c>
      <c r="G12000">
        <f t="shared" si="375"/>
        <v>1</v>
      </c>
    </row>
    <row r="12001" spans="3:7" x14ac:dyDescent="0.25">
      <c r="C12001">
        <v>0.68360900000000002</v>
      </c>
      <c r="D12001">
        <v>0.46732099999999999</v>
      </c>
      <c r="E12001">
        <v>0.26341199999999998</v>
      </c>
      <c r="F12001">
        <f t="shared" si="374"/>
        <v>0.26341199999999998</v>
      </c>
      <c r="G12001">
        <f t="shared" si="375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</vt:lpstr>
      <vt:lpstr>Tarea Inv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Axel Hernandez Gama</dc:creator>
  <cp:lastModifiedBy>Bryan Axel Hernandez Gama</cp:lastModifiedBy>
  <dcterms:created xsi:type="dcterms:W3CDTF">2022-03-16T03:58:10Z</dcterms:created>
  <dcterms:modified xsi:type="dcterms:W3CDTF">2022-03-30T12:55:57Z</dcterms:modified>
</cp:coreProperties>
</file>