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00ECFDA7-BD27-4982-A3D4-81DBC370F74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<sst xmlns="http://schemas.openxmlformats.org/spreadsheetml/2006/main" count="383" uniqueCount="162">
  <si>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</si>
  <si>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</si>
  <si>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</si>
  <si>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</si>
  <si>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</si>
  <si>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</si>
  <si>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</si>
  <si>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</si>
  <si>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</si>
  <si>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</si>
  <si>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</si>
  <si>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</si>
  <si>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</si>
  <si>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</si>
  <si>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</si>
  <si>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</si>
  <si>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</si>
  <si>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</si>
  <si>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</si>
  <si>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</si>
  <si>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</si>
  <si>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</si>
  <si>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</si>
  <si>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</si>
  <si>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</si>
  <si>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</si>
  <si>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</si>
  <si>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</si>
  <si>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</si>
  <si>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</si>
  <si>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</si>
  <si>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</si>
  <si>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</si>
  <si>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</si>
  <si>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</si>
  <si>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</si>
  <si>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</si>
  <si>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</si>
  <si>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</si>
  <si>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</si>
  <si>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</si>
  <si>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</si>
  <si>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</si>
  <si>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</si>
  <si>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</si>
  <si>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</si>
  <si>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</si>
  <si>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</si>
  <si>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</si>
  <si>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</si>
  <si>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</si>
  <si>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</si>
  <si>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</si>
  <si>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</si>
  <si>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</si>
  <si>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</si>
  <si>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</si>
  <si>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</si>
  <si>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</si>
  <si>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</si>
  <si>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</si>
  <si>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</si>
  <si>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</si>
  <si>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</si>
  <si>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</si>
  <si>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</si>
  <si>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</si>
  <si>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</si>
  <si>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</si>
  <si>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</si>
  <si>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</si>
  <si>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</si>
  <si>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</si>
  <si>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</si>
  <si>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</si>
  <si>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</si>
  <si>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</si>
  <si>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</si>
  <si>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</si>
  <si>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</si>
  <si>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</si>
  <si>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</si>
  <si>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</si>
  <si>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</si>
  <si>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</si>
  <si>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</si>
  <si>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</si>
  <si>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</si>
  <si>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</si>
  <si>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</si>
  <si>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</si>
  <si>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</si>
  <si>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</si>
  <si>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</si>
  <si>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</si>
  <si>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</si>
  <si>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</si>
  <si>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</si>
  <si>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</si>
  <si>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</si>
  <si>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</si>
  <si>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</si>
  <si>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</si>
  <si>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</si>
  <si>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</si>
  <si>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</si>
  <si>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</si>
  <si>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</si>
  <si>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</si>
  <si>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</si>
  <si>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</si>
  <si>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</si>
  <si>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</si>
  <si>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</si>
  <si>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</si>
  <si>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</si>
  <si>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</si>
  <si>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</si>
  <si>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</si>
  <si>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</si>
  <si>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</si>
  <si>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</si>
  <si>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</si>
  <si>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</si>
  <si>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</si>
  <si>
    <t>Correction du dynamisme de la vue home</t>
  </si>
  <si>
    <t>Les plats affichés correspondent miantenant toujours aux choix d'intolérances de l'utilisateur</t>
  </si>
  <si>
    <t>Correction du dynamisme de la vue d'un plat spécifique</t>
  </si>
  <si>
    <t>Ajout des intolérances du plat en tant que champ dynamique</t>
  </si>
  <si>
    <t>Création de la vue du panier</t>
  </si>
  <si>
    <t>Ajout de plats à la BDD</t>
  </si>
  <si>
    <t>Discussion hebdomadaire avec M. Favre</t>
  </si>
  <si>
    <t>Création de la fonction d'ajout de plats au panier</t>
  </si>
  <si>
    <t>Dynamisation de la vue du panier</t>
  </si>
  <si>
    <t>Création de la fonction de suppression de plat du panier</t>
  </si>
  <si>
    <t>Creation de la fonction de confirmation de commande</t>
  </si>
  <si>
    <t>Possède des conflits entre l'id d'un plat et les données de l'array ($array[1]) --&gt; OK</t>
  </si>
  <si>
    <t>Possède des conflits entre l'id d'un plat et les données de l'array ($array[1]) --&gt; ÖK</t>
  </si>
  <si>
    <t>Création de la fonction d'aouts de commandes à la BDD</t>
  </si>
  <si>
    <t>Creation de la fonction d'ajouts de plats commandés à la BDD</t>
  </si>
  <si>
    <t>Recherches quand à l'implémentation d'un système de mail</t>
  </si>
  <si>
    <t>Création de la vue de l'historique des commandes</t>
  </si>
  <si>
    <t>Création de la fonction de récupération des ids des commandes d'un user</t>
  </si>
  <si>
    <t>Création de la fonction de récupération des plats des commandes d'un user</t>
  </si>
  <si>
    <t>Dynamisation de la vue de l'historique des commandes</t>
  </si>
  <si>
    <t>Revue du cahier des charges en vue de la fin du projet</t>
  </si>
  <si>
    <t>Ajout de messages d'erreurs dans la fonction login</t>
  </si>
  <si>
    <t>Ajout de messages d'erreurs dans la fonction register</t>
  </si>
  <si>
    <t>Création de la vue de l'historique d'une commande spécifique</t>
  </si>
  <si>
    <t>Dynamisation de la vue de l'historique d'une commande spécifique</t>
  </si>
  <si>
    <t>Création de la vue du menu administrateur</t>
  </si>
  <si>
    <t>0h05</t>
  </si>
  <si>
    <t>Création de la vue du menu administrateur "users"</t>
  </si>
  <si>
    <t>Création de la vue du formulaire d'ajout d'utilisateur</t>
  </si>
  <si>
    <t>Création de la fonction d'ajout d'utilisateurs</t>
  </si>
  <si>
    <t>Création de la vue du formulaire de modification d'utilisateur</t>
  </si>
  <si>
    <t>Création de la fonction de modification d'utilisateurs</t>
  </si>
  <si>
    <t>Création de la fonction de modification d'utilisateurs à la BDD</t>
  </si>
  <si>
    <t>Création de la vue du formulaire de suppression d'utilisateur</t>
  </si>
  <si>
    <t>Création de la fonction de suppression d'utilisateurs</t>
  </si>
  <si>
    <t>Création de la fonction de suppression d'utilisateurs à la BDD</t>
  </si>
  <si>
    <t>Ajout d'un admin par défaut à la BDD dans le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</si>
</sst>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82" workbookViewId="0">
      <selection activeCell="E112" sqref="E112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ht="30" x14ac:dyDescent="0.25">
      <c r="A80" s="19">
        <v>45008</v>
      </c>
      <c r="B80" s="17">
        <v>7</v>
      </c>
      <c r="C80" s="10" t="s">
        <v>15</v>
      </c>
      <c r="D80" s="11" t="s">
        <v>10</v>
      </c>
      <c r="E80" s="12" t="s">
        <v>125</v>
      </c>
      <c r="F80" s="12" t="s">
        <v>126</v>
      </c>
    </row>
    <row r="81" spans="1:6" x14ac:dyDescent="0.25">
      <c r="A81" s="19">
        <v>45008</v>
      </c>
      <c r="B81" s="17">
        <v>7</v>
      </c>
      <c r="C81" s="10" t="s">
        <v>56</v>
      </c>
      <c r="D81" s="11" t="s">
        <v>10</v>
      </c>
      <c r="E81" s="12" t="s">
        <v>127</v>
      </c>
      <c r="F81" s="12" t="s">
        <v>128</v>
      </c>
    </row>
    <row r="82" spans="1:6" x14ac:dyDescent="0.25">
      <c r="A82" s="19">
        <v>45008</v>
      </c>
      <c r="B82" s="17">
        <v>7</v>
      </c>
      <c r="C82" s="10" t="s">
        <v>56</v>
      </c>
      <c r="D82" s="11" t="s">
        <v>10</v>
      </c>
      <c r="E82" s="12" t="s">
        <v>129</v>
      </c>
      <c r="F82" s="12"/>
    </row>
    <row r="83" spans="1:6" x14ac:dyDescent="0.25">
      <c r="A83" s="19">
        <v>45008</v>
      </c>
      <c r="B83" s="17">
        <v>7</v>
      </c>
      <c r="C83" s="10" t="s">
        <v>20</v>
      </c>
      <c r="D83" s="11" t="s">
        <v>10</v>
      </c>
      <c r="E83" s="12" t="s">
        <v>130</v>
      </c>
      <c r="F83" s="12"/>
    </row>
    <row r="84" spans="1:6" x14ac:dyDescent="0.25">
      <c r="A84" s="19">
        <v>45008</v>
      </c>
      <c r="B84" s="17">
        <v>7</v>
      </c>
      <c r="C84" s="10" t="s">
        <v>20</v>
      </c>
      <c r="D84" s="11" t="s">
        <v>6</v>
      </c>
      <c r="E84" s="12" t="s">
        <v>131</v>
      </c>
      <c r="F84" s="12"/>
    </row>
    <row r="85" spans="1:6" x14ac:dyDescent="0.25">
      <c r="A85" s="19">
        <v>45009</v>
      </c>
      <c r="B85" s="17">
        <v>7</v>
      </c>
      <c r="C85" s="10" t="s">
        <v>26</v>
      </c>
      <c r="D85" s="11" t="s">
        <v>10</v>
      </c>
      <c r="E85" s="12" t="s">
        <v>132</v>
      </c>
      <c r="F85" s="12" t="s">
        <v>136</v>
      </c>
    </row>
    <row r="86" spans="1:6" x14ac:dyDescent="0.25">
      <c r="A86" s="19">
        <v>45009</v>
      </c>
      <c r="B86" s="17">
        <v>7</v>
      </c>
      <c r="C86" s="10" t="s">
        <v>38</v>
      </c>
      <c r="D86" s="11" t="s">
        <v>10</v>
      </c>
      <c r="E86" s="12" t="s">
        <v>133</v>
      </c>
      <c r="F86" s="12"/>
    </row>
    <row r="87" spans="1:6" x14ac:dyDescent="0.25">
      <c r="A87" s="19">
        <v>45009</v>
      </c>
      <c r="B87" s="17">
        <v>7</v>
      </c>
      <c r="C87" s="10" t="s">
        <v>38</v>
      </c>
      <c r="D87" s="11" t="s">
        <v>10</v>
      </c>
      <c r="E87" s="12" t="s">
        <v>134</v>
      </c>
      <c r="F87" s="12" t="s">
        <v>137</v>
      </c>
    </row>
    <row r="88" spans="1:6" x14ac:dyDescent="0.25">
      <c r="A88" s="19">
        <v>45010</v>
      </c>
      <c r="B88" s="17">
        <v>7</v>
      </c>
      <c r="C88" s="10" t="s">
        <v>56</v>
      </c>
      <c r="D88" s="11" t="s">
        <v>10</v>
      </c>
      <c r="E88" s="12" t="s">
        <v>135</v>
      </c>
      <c r="F88" s="12"/>
    </row>
    <row r="89" spans="1:6" x14ac:dyDescent="0.25">
      <c r="A89" s="19">
        <v>45010</v>
      </c>
      <c r="B89" s="17">
        <v>7</v>
      </c>
      <c r="C89" s="10" t="s">
        <v>56</v>
      </c>
      <c r="D89" s="11" t="s">
        <v>10</v>
      </c>
      <c r="E89" s="12" t="s">
        <v>138</v>
      </c>
      <c r="F89" s="12"/>
    </row>
    <row r="90" spans="1:6" x14ac:dyDescent="0.25">
      <c r="A90" s="19">
        <v>45010</v>
      </c>
      <c r="B90" s="17">
        <v>7</v>
      </c>
      <c r="C90" s="10" t="s">
        <v>56</v>
      </c>
      <c r="D90" s="11" t="s">
        <v>10</v>
      </c>
      <c r="E90" s="12" t="s">
        <v>139</v>
      </c>
      <c r="F90" s="12"/>
    </row>
    <row r="91" spans="1:6" x14ac:dyDescent="0.25">
      <c r="A91" s="19">
        <v>45012</v>
      </c>
      <c r="B91" s="17">
        <v>8</v>
      </c>
      <c r="C91" s="10" t="s">
        <v>56</v>
      </c>
      <c r="D91" s="11" t="s">
        <v>10</v>
      </c>
      <c r="E91" s="12" t="s">
        <v>140</v>
      </c>
      <c r="F91" s="12"/>
    </row>
    <row r="92" spans="1:6" x14ac:dyDescent="0.25">
      <c r="A92" s="19">
        <v>45012</v>
      </c>
      <c r="B92" s="17">
        <v>8</v>
      </c>
      <c r="C92" s="10" t="s">
        <v>56</v>
      </c>
      <c r="D92" s="11" t="s">
        <v>10</v>
      </c>
      <c r="E92" s="12" t="s">
        <v>141</v>
      </c>
      <c r="F92" s="12"/>
    </row>
    <row r="93" spans="1:6" x14ac:dyDescent="0.25">
      <c r="A93" s="19">
        <v>45012</v>
      </c>
      <c r="B93" s="17">
        <v>8</v>
      </c>
      <c r="C93" s="10" t="s">
        <v>52</v>
      </c>
      <c r="D93" s="11" t="s">
        <v>10</v>
      </c>
      <c r="E93" s="12" t="s">
        <v>142</v>
      </c>
      <c r="F93" s="12"/>
    </row>
    <row r="94" spans="1:6" x14ac:dyDescent="0.25">
      <c r="A94" s="19">
        <v>45012</v>
      </c>
      <c r="B94" s="17">
        <v>8</v>
      </c>
      <c r="C94" s="10" t="s">
        <v>56</v>
      </c>
      <c r="D94" s="11" t="s">
        <v>10</v>
      </c>
      <c r="E94" s="12" t="s">
        <v>143</v>
      </c>
      <c r="F94" s="12"/>
    </row>
    <row r="95" spans="1:6" x14ac:dyDescent="0.25">
      <c r="A95" s="19">
        <v>45012</v>
      </c>
      <c r="B95" s="17">
        <v>8</v>
      </c>
      <c r="C95" s="10" t="s">
        <v>38</v>
      </c>
      <c r="D95" s="11" t="s">
        <v>10</v>
      </c>
      <c r="E95" s="12" t="s">
        <v>144</v>
      </c>
      <c r="F95" s="12"/>
    </row>
    <row r="96" spans="1:6" x14ac:dyDescent="0.25">
      <c r="A96" s="19">
        <v>45012</v>
      </c>
      <c r="B96" s="17">
        <v>8</v>
      </c>
      <c r="C96" s="10" t="s">
        <v>38</v>
      </c>
      <c r="D96" s="11" t="s">
        <v>6</v>
      </c>
      <c r="E96" s="12" t="s">
        <v>145</v>
      </c>
      <c r="F96" s="12"/>
    </row>
    <row r="97" spans="1:6" x14ac:dyDescent="0.25">
      <c r="A97" s="19">
        <v>45013</v>
      </c>
      <c r="B97" s="17">
        <v>8</v>
      </c>
      <c r="C97" s="10" t="s">
        <v>52</v>
      </c>
      <c r="D97" s="11" t="s">
        <v>10</v>
      </c>
      <c r="E97" s="12" t="s">
        <v>146</v>
      </c>
      <c r="F97" s="12"/>
    </row>
    <row r="98" spans="1:6" x14ac:dyDescent="0.25">
      <c r="A98" s="19">
        <v>45013</v>
      </c>
      <c r="B98" s="17">
        <v>8</v>
      </c>
      <c r="C98" s="10" t="s">
        <v>52</v>
      </c>
      <c r="D98" s="11" t="s">
        <v>10</v>
      </c>
      <c r="E98" s="12" t="s">
        <v>147</v>
      </c>
      <c r="F98" s="12"/>
    </row>
    <row r="99" spans="1:6" x14ac:dyDescent="0.25">
      <c r="A99" s="19">
        <v>45013</v>
      </c>
      <c r="B99" s="17">
        <v>8</v>
      </c>
      <c r="C99" s="10" t="s">
        <v>38</v>
      </c>
      <c r="D99" s="11" t="s">
        <v>10</v>
      </c>
      <c r="E99" s="12" t="s">
        <v>148</v>
      </c>
      <c r="F99" s="12"/>
    </row>
    <row r="100" spans="1:6" x14ac:dyDescent="0.25">
      <c r="A100" s="19">
        <v>45013</v>
      </c>
      <c r="B100" s="17">
        <v>8</v>
      </c>
      <c r="C100" s="10" t="s">
        <v>52</v>
      </c>
      <c r="D100" s="11" t="s">
        <v>10</v>
      </c>
      <c r="E100" s="12" t="s">
        <v>149</v>
      </c>
      <c r="F100" s="12"/>
    </row>
    <row r="101" spans="1:6" x14ac:dyDescent="0.25">
      <c r="A101" s="19">
        <v>45013</v>
      </c>
      <c r="B101" s="17">
        <v>8</v>
      </c>
      <c r="C101" s="10" t="s">
        <v>52</v>
      </c>
      <c r="D101" s="11" t="s">
        <v>10</v>
      </c>
      <c r="E101" s="12" t="s">
        <v>150</v>
      </c>
      <c r="F101" s="12"/>
    </row>
    <row r="102" spans="1:6" x14ac:dyDescent="0.25">
      <c r="A102" s="19">
        <v>45013</v>
      </c>
      <c r="B102" s="17">
        <v>8</v>
      </c>
      <c r="C102" s="10" t="s">
        <v>151</v>
      </c>
      <c r="D102" s="11" t="s">
        <v>10</v>
      </c>
      <c r="E102" s="12" t="s">
        <v>152</v>
      </c>
      <c r="F102" s="12"/>
    </row>
    <row r="103" spans="1:6" x14ac:dyDescent="0.25">
      <c r="A103" s="19">
        <v>45013</v>
      </c>
      <c r="B103" s="17">
        <v>8</v>
      </c>
      <c r="C103" s="10" t="s">
        <v>56</v>
      </c>
      <c r="D103" s="11" t="s">
        <v>10</v>
      </c>
      <c r="E103" s="12" t="s">
        <v>153</v>
      </c>
      <c r="F103" s="12"/>
    </row>
    <row r="104" spans="1:6" x14ac:dyDescent="0.25">
      <c r="A104" s="19">
        <v>45013</v>
      </c>
      <c r="B104" s="17">
        <v>8</v>
      </c>
      <c r="C104" s="10" t="s">
        <v>52</v>
      </c>
      <c r="D104" s="11" t="s">
        <v>10</v>
      </c>
      <c r="E104" s="12" t="s">
        <v>154</v>
      </c>
      <c r="F104" s="12"/>
    </row>
    <row r="105" spans="1:6" x14ac:dyDescent="0.25">
      <c r="A105" s="19">
        <v>45013</v>
      </c>
      <c r="B105" s="17">
        <v>8</v>
      </c>
      <c r="C105" s="10" t="s">
        <v>58</v>
      </c>
      <c r="D105" s="11" t="s">
        <v>10</v>
      </c>
      <c r="E105" s="12" t="s">
        <v>155</v>
      </c>
      <c r="F105" s="12"/>
    </row>
    <row r="106" spans="1:6" x14ac:dyDescent="0.25">
      <c r="A106" s="19">
        <v>45013</v>
      </c>
      <c r="B106" s="17">
        <v>8</v>
      </c>
      <c r="C106" s="10" t="s">
        <v>56</v>
      </c>
      <c r="D106" s="11" t="s">
        <v>10</v>
      </c>
      <c r="E106" s="12" t="s">
        <v>156</v>
      </c>
      <c r="F106" s="12"/>
    </row>
    <row r="107" spans="1:6" x14ac:dyDescent="0.25">
      <c r="A107" s="19">
        <v>45013</v>
      </c>
      <c r="B107" s="17">
        <v>8</v>
      </c>
      <c r="C107" s="10" t="s">
        <v>52</v>
      </c>
      <c r="D107" s="11" t="s">
        <v>10</v>
      </c>
      <c r="E107" s="12" t="s">
        <v>157</v>
      </c>
      <c r="F107" s="12"/>
    </row>
    <row r="108" spans="1:6" x14ac:dyDescent="0.25">
      <c r="A108" s="19">
        <v>45013</v>
      </c>
      <c r="B108" s="17">
        <v>8</v>
      </c>
      <c r="C108" s="10" t="s">
        <v>56</v>
      </c>
      <c r="D108" s="11" t="s">
        <v>10</v>
      </c>
      <c r="E108" s="12" t="s">
        <v>158</v>
      </c>
      <c r="F108" s="12"/>
    </row>
    <row r="109" spans="1:6" x14ac:dyDescent="0.25">
      <c r="A109" s="19">
        <v>45013</v>
      </c>
      <c r="B109" s="17">
        <v>8</v>
      </c>
      <c r="C109" s="10" t="s">
        <v>56</v>
      </c>
      <c r="D109" s="11" t="s">
        <v>10</v>
      </c>
      <c r="E109" s="12" t="s">
        <v>159</v>
      </c>
      <c r="F109" s="12"/>
    </row>
    <row r="110" spans="1:6" x14ac:dyDescent="0.25">
      <c r="A110" s="19">
        <v>45013</v>
      </c>
      <c r="B110" s="17">
        <v>8</v>
      </c>
      <c r="C110" s="10" t="s">
        <v>52</v>
      </c>
      <c r="D110" s="11" t="s">
        <v>10</v>
      </c>
      <c r="E110" s="12" t="s">
        <v>160</v>
      </c>
      <c r="F110" s="12"/>
    </row>
    <row r="111" spans="1:6" x14ac:dyDescent="0.25">
      <c r="A111" s="19">
        <v>45013</v>
      </c>
      <c r="B111" s="17">
        <v>8</v>
      </c>
      <c r="C111" s="10" t="s">
        <v>56</v>
      </c>
      <c r="D111" s="11" t="s">
        <v>10</v>
      </c>
      <c r="E111" s="12" t="s">
        <v>161</v>
      </c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2023-03-28T09:42:14Z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