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hidePivotFieldList="1"/>
  <xr:revisionPtr revIDLastSave="0" documentId="13_ncr:1_{280022DE-2B2F-4DB1-863E-82E4FEF4DA1B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<sst xmlns="http://schemas.openxmlformats.org/spreadsheetml/2006/main" count="422" uniqueCount="175">
  <si>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</si>
  <si>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</si>
  <si>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</si>
  <si>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</si>
  <si>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</si>
  <si>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</si>
  <si>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</si>
  <si>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</si>
  <si>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</si>
  <si>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</si>
  <si>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</si>
  <si>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</si>
  <si>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</si>
  <si>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</si>
  <si>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</si>
  <si>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</si>
  <si>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</si>
  <si>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</si>
  <si>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</si>
  <si>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</si>
  <si>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</si>
  <si>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</si>
  <si>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</si>
  <si>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</si>
  <si>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</si>
  <si>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</si>
  <si>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</si>
  <si>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</si>
  <si>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</si>
  <si>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</si>
  <si>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</si>
  <si>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</si>
  <si>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</si>
  <si>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</si>
  <si>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</si>
  <si>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</si>
  <si>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</si>
  <si>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</si>
  <si>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</si>
  <si>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</si>
  <si>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</si>
  <si>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</si>
  <si>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</si>
  <si>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</si>
  <si>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</si>
  <si>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</si>
  <si>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</si>
  <si>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</si>
  <si>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</si>
  <si>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</si>
  <si>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</si>
  <si>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</si>
  <si>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</si>
  <si>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</si>
  <si>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</si>
  <si>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</si>
  <si>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</si>
  <si>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</si>
  <si>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</si>
  <si>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</si>
  <si>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</si>
  <si>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</si>
  <si>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</si>
  <si>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</si>
  <si>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</si>
  <si>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</si>
  <si>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</si>
  <si>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</si>
  <si>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</si>
  <si>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</si>
  <si>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</si>
  <si>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</si>
  <si>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</si>
  <si>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</si>
  <si>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</si>
  <si>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</si>
  <si>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</si>
  <si>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</si>
  <si>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</si>
  <si>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</si>
  <si>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</si>
  <si>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</si>
  <si>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</si>
  <si>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</si>
  <si>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</si>
  <si>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</si>
  <si>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</si>
  <si>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</si>
  <si>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</si>
  <si>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</si>
  <si>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</si>
  <si>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</si>
  <si>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</si>
  <si>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</si>
  <si>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</si>
  <si>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</si>
  <si>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</si>
  <si>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</si>
  <si>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</si>
  <si>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</si>
  <si>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</si>
  <si>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</si>
  <si>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</si>
  <si>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</si>
  <si>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</si>
  <si>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</si>
  <si>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</si>
  <si>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</si>
  <si>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</si>
  <si>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</si>
  <si>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</si>
  <si>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</si>
  <si>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</si>
  <si>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</si>
  <si>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</si>
  <si>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</si>
  <si>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</si>
  <si>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</si>
  <si>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</si>
  <si>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</si>
  <si>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</si>
  <si>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</si>
  <si>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</si>
  <si>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</si>
  <si>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</si>
  <si>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</si>
  <si>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</si>
  <si>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</si>
  <si>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</si>
  <si>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Création de la vue du panier</t>
  </si>
  <si>
    <t>Ajout de plats à la BDD</t>
  </si>
  <si>
    <t>Discussion hebdomadaire avec M. Favre</t>
  </si>
  <si>
    <t>Création de la fonction d'ajout de plats au panier</t>
  </si>
  <si>
    <t>Dynamisation de la vue du panier</t>
  </si>
  <si>
    <t>Création de la fonction de suppression de plat du panier</t>
  </si>
  <si>
    <t>Creation de la fonction de confirmation de commande</t>
  </si>
  <si>
    <t>Possède des conflits entre l'id d'un plat et les données de l'array ($array[1]) --&gt; OK</t>
  </si>
  <si>
    <t>Possède des conflits entre l'id d'un plat et les données de l'array ($array[1]) --&gt; ÖK</t>
  </si>
  <si>
    <t>Création de la fonction d'aouts de commandes à la BDD</t>
  </si>
  <si>
    <t>Creation de la fonction d'ajouts de plats commandés à la BDD</t>
  </si>
  <si>
    <t>Recherches quand à l'implémentation d'un système de mail</t>
  </si>
  <si>
    <t>Création de la vue de l'historique des commandes</t>
  </si>
  <si>
    <t>Création de la fonction de récupération des ids des commandes d'un user</t>
  </si>
  <si>
    <t>Création de la fonction de récupération des plats des commandes d'un user</t>
  </si>
  <si>
    <t>Dynamisation de la vue de l'historique des commandes</t>
  </si>
  <si>
    <t>Revue du cahier des charges en vue de la fin du projet</t>
  </si>
  <si>
    <t>Ajout de messages d'erreurs dans la fonction login</t>
  </si>
  <si>
    <t>Ajout de messages d'erreurs dans la fonction register</t>
  </si>
  <si>
    <t>Création de la vue de l'historique d'une commande spécifique</t>
  </si>
  <si>
    <t>Dynamisation de la vue de l'historique d'une commande spécifique</t>
  </si>
  <si>
    <t>Création de la vue du menu administrateur</t>
  </si>
  <si>
    <t>0h05</t>
  </si>
  <si>
    <t>Création de la vue du menu administrateur "users"</t>
  </si>
  <si>
    <t>Création de la vue du formulaire d'ajout d'utilisateur</t>
  </si>
  <si>
    <t>Création de la fonction d'ajout d'utilisateurs</t>
  </si>
  <si>
    <t>Création de la vue du formulaire de modification d'utilisateur</t>
  </si>
  <si>
    <t>Création de la fonction de modification d'utilisateurs</t>
  </si>
  <si>
    <t>Création de la fonction de modification d'utilisateurs à la BDD</t>
  </si>
  <si>
    <t>Création de la vue du formulaire de suppression d'utilisateur</t>
  </si>
  <si>
    <t>Création de la fonction de suppression d'utilisateurs</t>
  </si>
  <si>
    <t>Création de la fonction de suppression d'utilisateurs à la BDD</t>
  </si>
  <si>
    <t>Ajout d'un admin par défaut à la BDD dans le script</t>
  </si>
  <si>
    <t>Reflexion des tests pouvant être réalisé</t>
  </si>
  <si>
    <t>Réalisation des tests</t>
  </si>
  <si>
    <t>Documentation - Dossier de réalisation</t>
  </si>
  <si>
    <t>Retranscription des tests</t>
  </si>
  <si>
    <t>Documentation - Erreurs restantes</t>
  </si>
  <si>
    <t>Documentation - Objectifs atteints / non-atteints</t>
  </si>
  <si>
    <t>Documentation - Points positifs / négatifs</t>
  </si>
  <si>
    <t>Documentation - Difficultés particulières</t>
  </si>
  <si>
    <t>Documentation - Suites possibles pour le projet</t>
  </si>
  <si>
    <t>Documentation - Bibliographie</t>
  </si>
  <si>
    <t>Documentation - Manuel d'installation</t>
  </si>
  <si>
    <t>Retouches</t>
  </si>
  <si>
    <t>Documentation -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</si>
</sst>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105" workbookViewId="0">
      <selection activeCell="J76" sqref="J76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51.140625" style="15" customWidth="1"/>
    <col min="6" max="6" width="56.710937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ht="27" customHeight="1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27" customHeight="1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8" customHeight="1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ht="27" customHeight="1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ht="27" customHeight="1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ht="27" customHeight="1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ht="27" customHeight="1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ht="27" customHeight="1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ht="27" customHeight="1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ht="27" customHeight="1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ht="27" customHeight="1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ht="27" customHeight="1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ht="27" customHeight="1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ht="27" customHeight="1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ht="27" customHeight="1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ht="27" customHeight="1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ht="27" customHeight="1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ht="27" customHeight="1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ht="27" customHeight="1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ht="27" customHeight="1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ht="27" customHeight="1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ht="27" customHeight="1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ht="27" customHeight="1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ht="27" customHeight="1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ht="27" customHeight="1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ht="27" customHeight="1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ht="27" customHeight="1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ht="27" customHeight="1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ht="27" customHeight="1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ht="27" customHeight="1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ht="27" customHeight="1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ht="27" customHeight="1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ht="27" customHeight="1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ht="27" customHeight="1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ht="27" customHeight="1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ht="27" customHeight="1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ht="27" customHeight="1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ht="27" customHeight="1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ht="27" customHeight="1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ht="27" customHeight="1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ht="27" customHeight="1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ht="27" customHeight="1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ht="27" customHeight="1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ht="27" customHeight="1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ht="27" customHeight="1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ht="27" customHeight="1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ht="27" customHeight="1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ht="27" customHeight="1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ht="27" customHeight="1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ht="27" customHeight="1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ht="27" customHeight="1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ht="27" customHeight="1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ht="27" customHeight="1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ht="27" customHeight="1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ht="27" customHeight="1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ht="27" customHeight="1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ht="27" customHeight="1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ht="27" customHeight="1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ht="27" customHeight="1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ht="27" customHeight="1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ht="27" customHeight="1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ht="27" customHeight="1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ht="27" customHeight="1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ht="27" customHeight="1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ht="27" customHeight="1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ht="27" customHeight="1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ht="27" customHeight="1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ht="27" customHeight="1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ht="27" customHeight="1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ht="27" customHeight="1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ht="27" customHeight="1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27" customHeight="1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ht="27" customHeight="1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ht="27" customHeight="1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ht="27" customHeight="1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ht="27" customHeight="1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ht="27" customHeight="1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ht="27" customHeight="1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27" customHeight="1" x14ac:dyDescent="0.25">
      <c r="A80" s="19">
        <v>45008</v>
      </c>
      <c r="B80" s="17">
        <v>7</v>
      </c>
      <c r="C80" s="10" t="s">
        <v>15</v>
      </c>
      <c r="D80" s="11" t="s">
        <v>10</v>
      </c>
      <c r="E80" s="12" t="s">
        <v>125</v>
      </c>
      <c r="F80" s="12" t="s">
        <v>126</v>
      </c>
    </row>
    <row r="81" spans="1:6" ht="27" customHeight="1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ht="27" customHeight="1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129</v>
      </c>
      <c r="F82" s="12"/>
    </row>
    <row r="83" spans="1:6" ht="27" customHeight="1" x14ac:dyDescent="0.25">
      <c r="A83" s="19">
        <v>45008</v>
      </c>
      <c r="B83" s="17">
        <v>7</v>
      </c>
      <c r="C83" s="10" t="s">
        <v>20</v>
      </c>
      <c r="D83" s="11" t="s">
        <v>10</v>
      </c>
      <c r="E83" s="12" t="s">
        <v>130</v>
      </c>
      <c r="F83" s="12"/>
    </row>
    <row r="84" spans="1:6" ht="27" customHeight="1" x14ac:dyDescent="0.25">
      <c r="A84" s="19">
        <v>45008</v>
      </c>
      <c r="B84" s="17">
        <v>7</v>
      </c>
      <c r="C84" s="10" t="s">
        <v>20</v>
      </c>
      <c r="D84" s="11" t="s">
        <v>6</v>
      </c>
      <c r="E84" s="12" t="s">
        <v>131</v>
      </c>
      <c r="F84" s="12"/>
    </row>
    <row r="85" spans="1:6" ht="27" customHeight="1" x14ac:dyDescent="0.25">
      <c r="A85" s="19">
        <v>45009</v>
      </c>
      <c r="B85" s="17">
        <v>7</v>
      </c>
      <c r="C85" s="10" t="s">
        <v>26</v>
      </c>
      <c r="D85" s="11" t="s">
        <v>10</v>
      </c>
      <c r="E85" s="12" t="s">
        <v>132</v>
      </c>
      <c r="F85" s="12" t="s">
        <v>136</v>
      </c>
    </row>
    <row r="86" spans="1:6" ht="27" customHeight="1" x14ac:dyDescent="0.25">
      <c r="A86" s="19">
        <v>45009</v>
      </c>
      <c r="B86" s="17">
        <v>7</v>
      </c>
      <c r="C86" s="10" t="s">
        <v>38</v>
      </c>
      <c r="D86" s="11" t="s">
        <v>10</v>
      </c>
      <c r="E86" s="12" t="s">
        <v>133</v>
      </c>
      <c r="F86" s="12"/>
    </row>
    <row r="87" spans="1:6" ht="27" customHeight="1" x14ac:dyDescent="0.25">
      <c r="A87" s="19">
        <v>45009</v>
      </c>
      <c r="B87" s="17">
        <v>7</v>
      </c>
      <c r="C87" s="10" t="s">
        <v>38</v>
      </c>
      <c r="D87" s="11" t="s">
        <v>10</v>
      </c>
      <c r="E87" s="12" t="s">
        <v>134</v>
      </c>
      <c r="F87" s="12" t="s">
        <v>137</v>
      </c>
    </row>
    <row r="88" spans="1:6" ht="27" customHeight="1" x14ac:dyDescent="0.25">
      <c r="A88" s="19">
        <v>45010</v>
      </c>
      <c r="B88" s="17">
        <v>7</v>
      </c>
      <c r="C88" s="10" t="s">
        <v>56</v>
      </c>
      <c r="D88" s="11" t="s">
        <v>10</v>
      </c>
      <c r="E88" s="12" t="s">
        <v>135</v>
      </c>
      <c r="F88" s="12"/>
    </row>
    <row r="89" spans="1:6" ht="27" customHeight="1" x14ac:dyDescent="0.25">
      <c r="A89" s="19">
        <v>45010</v>
      </c>
      <c r="B89" s="17">
        <v>7</v>
      </c>
      <c r="C89" s="10" t="s">
        <v>56</v>
      </c>
      <c r="D89" s="11" t="s">
        <v>10</v>
      </c>
      <c r="E89" s="12" t="s">
        <v>138</v>
      </c>
      <c r="F89" s="12"/>
    </row>
    <row r="90" spans="1:6" ht="27" customHeight="1" x14ac:dyDescent="0.25">
      <c r="A90" s="19">
        <v>45010</v>
      </c>
      <c r="B90" s="17">
        <v>7</v>
      </c>
      <c r="C90" s="10" t="s">
        <v>56</v>
      </c>
      <c r="D90" s="11" t="s">
        <v>10</v>
      </c>
      <c r="E90" s="12" t="s">
        <v>139</v>
      </c>
      <c r="F90" s="12"/>
    </row>
    <row r="91" spans="1:6" ht="27" customHeight="1" x14ac:dyDescent="0.25">
      <c r="A91" s="19">
        <v>45012</v>
      </c>
      <c r="B91" s="17">
        <v>8</v>
      </c>
      <c r="C91" s="10" t="s">
        <v>56</v>
      </c>
      <c r="D91" s="11" t="s">
        <v>10</v>
      </c>
      <c r="E91" s="12" t="s">
        <v>140</v>
      </c>
      <c r="F91" s="12"/>
    </row>
    <row r="92" spans="1:6" ht="27" customHeight="1" x14ac:dyDescent="0.25">
      <c r="A92" s="19">
        <v>45012</v>
      </c>
      <c r="B92" s="17">
        <v>8</v>
      </c>
      <c r="C92" s="10" t="s">
        <v>56</v>
      </c>
      <c r="D92" s="11" t="s">
        <v>10</v>
      </c>
      <c r="E92" s="12" t="s">
        <v>141</v>
      </c>
      <c r="F92" s="12"/>
    </row>
    <row r="93" spans="1:6" ht="27" customHeight="1" x14ac:dyDescent="0.25">
      <c r="A93" s="19">
        <v>45012</v>
      </c>
      <c r="B93" s="17">
        <v>8</v>
      </c>
      <c r="C93" s="10" t="s">
        <v>52</v>
      </c>
      <c r="D93" s="11" t="s">
        <v>10</v>
      </c>
      <c r="E93" s="12" t="s">
        <v>142</v>
      </c>
      <c r="F93" s="12"/>
    </row>
    <row r="94" spans="1:6" ht="27" customHeight="1" x14ac:dyDescent="0.25">
      <c r="A94" s="19">
        <v>45012</v>
      </c>
      <c r="B94" s="17">
        <v>8</v>
      </c>
      <c r="C94" s="10" t="s">
        <v>56</v>
      </c>
      <c r="D94" s="11" t="s">
        <v>10</v>
      </c>
      <c r="E94" s="12" t="s">
        <v>143</v>
      </c>
      <c r="F94" s="12"/>
    </row>
    <row r="95" spans="1:6" ht="27" customHeight="1" x14ac:dyDescent="0.25">
      <c r="A95" s="19">
        <v>45012</v>
      </c>
      <c r="B95" s="17">
        <v>8</v>
      </c>
      <c r="C95" s="10" t="s">
        <v>38</v>
      </c>
      <c r="D95" s="11" t="s">
        <v>10</v>
      </c>
      <c r="E95" s="12" t="s">
        <v>144</v>
      </c>
      <c r="F95" s="12"/>
    </row>
    <row r="96" spans="1:6" ht="27" customHeight="1" x14ac:dyDescent="0.25">
      <c r="A96" s="19">
        <v>45012</v>
      </c>
      <c r="B96" s="17">
        <v>8</v>
      </c>
      <c r="C96" s="10" t="s">
        <v>38</v>
      </c>
      <c r="D96" s="11" t="s">
        <v>6</v>
      </c>
      <c r="E96" s="12" t="s">
        <v>145</v>
      </c>
      <c r="F96" s="12"/>
    </row>
    <row r="97" spans="1:6" ht="27" customHeight="1" x14ac:dyDescent="0.25">
      <c r="A97" s="19">
        <v>45013</v>
      </c>
      <c r="B97" s="17">
        <v>8</v>
      </c>
      <c r="C97" s="10" t="s">
        <v>52</v>
      </c>
      <c r="D97" s="11" t="s">
        <v>10</v>
      </c>
      <c r="E97" s="12" t="s">
        <v>146</v>
      </c>
      <c r="F97" s="12"/>
    </row>
    <row r="98" spans="1:6" ht="27" customHeight="1" x14ac:dyDescent="0.25">
      <c r="A98" s="19">
        <v>45013</v>
      </c>
      <c r="B98" s="17">
        <v>8</v>
      </c>
      <c r="C98" s="10" t="s">
        <v>52</v>
      </c>
      <c r="D98" s="11" t="s">
        <v>10</v>
      </c>
      <c r="E98" s="12" t="s">
        <v>147</v>
      </c>
      <c r="F98" s="12"/>
    </row>
    <row r="99" spans="1:6" ht="27" customHeight="1" x14ac:dyDescent="0.25">
      <c r="A99" s="19">
        <v>45013</v>
      </c>
      <c r="B99" s="17">
        <v>8</v>
      </c>
      <c r="C99" s="10" t="s">
        <v>38</v>
      </c>
      <c r="D99" s="11" t="s">
        <v>10</v>
      </c>
      <c r="E99" s="12" t="s">
        <v>148</v>
      </c>
      <c r="F99" s="12"/>
    </row>
    <row r="100" spans="1:6" ht="27" customHeight="1" x14ac:dyDescent="0.25">
      <c r="A100" s="19">
        <v>45013</v>
      </c>
      <c r="B100" s="17">
        <v>8</v>
      </c>
      <c r="C100" s="10" t="s">
        <v>52</v>
      </c>
      <c r="D100" s="11" t="s">
        <v>10</v>
      </c>
      <c r="E100" s="12" t="s">
        <v>149</v>
      </c>
      <c r="F100" s="12"/>
    </row>
    <row r="101" spans="1:6" ht="27" customHeight="1" x14ac:dyDescent="0.25">
      <c r="A101" s="19">
        <v>45013</v>
      </c>
      <c r="B101" s="17">
        <v>8</v>
      </c>
      <c r="C101" s="10" t="s">
        <v>52</v>
      </c>
      <c r="D101" s="11" t="s">
        <v>10</v>
      </c>
      <c r="E101" s="12" t="s">
        <v>150</v>
      </c>
      <c r="F101" s="12"/>
    </row>
    <row r="102" spans="1:6" ht="27" customHeight="1" x14ac:dyDescent="0.25">
      <c r="A102" s="19">
        <v>45013</v>
      </c>
      <c r="B102" s="17">
        <v>8</v>
      </c>
      <c r="C102" s="10" t="s">
        <v>151</v>
      </c>
      <c r="D102" s="11" t="s">
        <v>10</v>
      </c>
      <c r="E102" s="12" t="s">
        <v>152</v>
      </c>
      <c r="F102" s="12"/>
    </row>
    <row r="103" spans="1:6" ht="27" customHeight="1" x14ac:dyDescent="0.25">
      <c r="A103" s="19">
        <v>45013</v>
      </c>
      <c r="B103" s="17">
        <v>8</v>
      </c>
      <c r="C103" s="10" t="s">
        <v>56</v>
      </c>
      <c r="D103" s="11" t="s">
        <v>10</v>
      </c>
      <c r="E103" s="12" t="s">
        <v>153</v>
      </c>
      <c r="F103" s="12"/>
    </row>
    <row r="104" spans="1:6" ht="27" customHeight="1" x14ac:dyDescent="0.25">
      <c r="A104" s="19">
        <v>45013</v>
      </c>
      <c r="B104" s="17">
        <v>8</v>
      </c>
      <c r="C104" s="10" t="s">
        <v>52</v>
      </c>
      <c r="D104" s="11" t="s">
        <v>10</v>
      </c>
      <c r="E104" s="12" t="s">
        <v>154</v>
      </c>
      <c r="F104" s="12"/>
    </row>
    <row r="105" spans="1:6" ht="27" customHeight="1" x14ac:dyDescent="0.25">
      <c r="A105" s="19">
        <v>45013</v>
      </c>
      <c r="B105" s="17">
        <v>8</v>
      </c>
      <c r="C105" s="10" t="s">
        <v>58</v>
      </c>
      <c r="D105" s="11" t="s">
        <v>10</v>
      </c>
      <c r="E105" s="12" t="s">
        <v>155</v>
      </c>
      <c r="F105" s="12"/>
    </row>
    <row r="106" spans="1:6" ht="27" customHeight="1" x14ac:dyDescent="0.25">
      <c r="A106" s="19">
        <v>45013</v>
      </c>
      <c r="B106" s="17">
        <v>8</v>
      </c>
      <c r="C106" s="10" t="s">
        <v>56</v>
      </c>
      <c r="D106" s="11" t="s">
        <v>10</v>
      </c>
      <c r="E106" s="12" t="s">
        <v>156</v>
      </c>
      <c r="F106" s="12"/>
    </row>
    <row r="107" spans="1:6" ht="27" customHeight="1" x14ac:dyDescent="0.25">
      <c r="A107" s="19">
        <v>45013</v>
      </c>
      <c r="B107" s="17">
        <v>8</v>
      </c>
      <c r="C107" s="10" t="s">
        <v>52</v>
      </c>
      <c r="D107" s="11" t="s">
        <v>10</v>
      </c>
      <c r="E107" s="12" t="s">
        <v>157</v>
      </c>
      <c r="F107" s="12"/>
    </row>
    <row r="108" spans="1:6" ht="27" customHeight="1" x14ac:dyDescent="0.25">
      <c r="A108" s="19">
        <v>45013</v>
      </c>
      <c r="B108" s="17">
        <v>8</v>
      </c>
      <c r="C108" s="10" t="s">
        <v>56</v>
      </c>
      <c r="D108" s="11" t="s">
        <v>10</v>
      </c>
      <c r="E108" s="12" t="s">
        <v>158</v>
      </c>
      <c r="F108" s="12"/>
    </row>
    <row r="109" spans="1:6" ht="27" customHeight="1" x14ac:dyDescent="0.25">
      <c r="A109" s="19">
        <v>45013</v>
      </c>
      <c r="B109" s="17">
        <v>8</v>
      </c>
      <c r="C109" s="10" t="s">
        <v>56</v>
      </c>
      <c r="D109" s="11" t="s">
        <v>10</v>
      </c>
      <c r="E109" s="12" t="s">
        <v>159</v>
      </c>
      <c r="F109" s="12"/>
    </row>
    <row r="110" spans="1:6" ht="27" customHeight="1" x14ac:dyDescent="0.25">
      <c r="A110" s="19">
        <v>45013</v>
      </c>
      <c r="B110" s="17">
        <v>8</v>
      </c>
      <c r="C110" s="10" t="s">
        <v>52</v>
      </c>
      <c r="D110" s="11" t="s">
        <v>10</v>
      </c>
      <c r="E110" s="12" t="s">
        <v>160</v>
      </c>
      <c r="F110" s="12"/>
    </row>
    <row r="111" spans="1:6" ht="27" customHeight="1" x14ac:dyDescent="0.25">
      <c r="A111" s="19">
        <v>45013</v>
      </c>
      <c r="B111" s="17">
        <v>8</v>
      </c>
      <c r="C111" s="10" t="s">
        <v>56</v>
      </c>
      <c r="D111" s="11" t="s">
        <v>10</v>
      </c>
      <c r="E111" s="12" t="s">
        <v>161</v>
      </c>
      <c r="F111" s="12"/>
    </row>
    <row r="112" spans="1:6" ht="24" customHeight="1" x14ac:dyDescent="0.25">
      <c r="A112" s="19">
        <v>45014</v>
      </c>
      <c r="B112" s="17">
        <v>8</v>
      </c>
      <c r="C112" s="10" t="s">
        <v>38</v>
      </c>
      <c r="D112" s="11" t="s">
        <v>11</v>
      </c>
      <c r="E112" s="12" t="s">
        <v>162</v>
      </c>
      <c r="F112" s="12"/>
    </row>
    <row r="113" spans="1:6" ht="24" customHeight="1" x14ac:dyDescent="0.25">
      <c r="A113" s="19">
        <v>45014</v>
      </c>
      <c r="B113" s="17">
        <v>8</v>
      </c>
      <c r="C113" s="10" t="s">
        <v>58</v>
      </c>
      <c r="D113" s="11" t="s">
        <v>11</v>
      </c>
      <c r="E113" s="12" t="s">
        <v>163</v>
      </c>
      <c r="F113" s="12"/>
    </row>
    <row r="114" spans="1:6" ht="24" customHeight="1" x14ac:dyDescent="0.25">
      <c r="A114" s="19">
        <v>45014</v>
      </c>
      <c r="B114" s="17">
        <v>8</v>
      </c>
      <c r="C114" s="10" t="s">
        <v>20</v>
      </c>
      <c r="D114" s="11" t="s">
        <v>12</v>
      </c>
      <c r="E114" s="12" t="s">
        <v>164</v>
      </c>
      <c r="F114" s="12"/>
    </row>
    <row r="115" spans="1:6" ht="24" customHeight="1" x14ac:dyDescent="0.25">
      <c r="A115" s="19">
        <v>45014</v>
      </c>
      <c r="B115" s="17">
        <v>8</v>
      </c>
      <c r="C115" s="10" t="s">
        <v>38</v>
      </c>
      <c r="D115" s="11" t="s">
        <v>12</v>
      </c>
      <c r="E115" s="12" t="s">
        <v>165</v>
      </c>
      <c r="F115" s="12"/>
    </row>
    <row r="116" spans="1:6" ht="24" customHeight="1" x14ac:dyDescent="0.25">
      <c r="A116" s="19">
        <v>45014</v>
      </c>
      <c r="B116" s="17">
        <v>8</v>
      </c>
      <c r="C116" s="10" t="s">
        <v>56</v>
      </c>
      <c r="D116" s="11" t="s">
        <v>12</v>
      </c>
      <c r="E116" s="12" t="s">
        <v>166</v>
      </c>
      <c r="F116" s="12"/>
    </row>
    <row r="117" spans="1:6" ht="24" customHeight="1" x14ac:dyDescent="0.25">
      <c r="A117" s="19">
        <v>45014</v>
      </c>
      <c r="B117" s="17">
        <v>8</v>
      </c>
      <c r="C117" s="10" t="s">
        <v>56</v>
      </c>
      <c r="D117" s="11" t="s">
        <v>12</v>
      </c>
      <c r="E117" s="12" t="s">
        <v>167</v>
      </c>
      <c r="F117" s="12"/>
    </row>
    <row r="118" spans="1:6" ht="24" customHeight="1" x14ac:dyDescent="0.25">
      <c r="A118" s="19">
        <v>45014</v>
      </c>
      <c r="B118" s="17">
        <v>8</v>
      </c>
      <c r="C118" s="10" t="s">
        <v>52</v>
      </c>
      <c r="D118" s="11" t="s">
        <v>12</v>
      </c>
      <c r="E118" s="12" t="s">
        <v>168</v>
      </c>
      <c r="F118" s="12"/>
    </row>
    <row r="119" spans="1:6" ht="24" customHeight="1" x14ac:dyDescent="0.25">
      <c r="A119" s="19">
        <v>45014</v>
      </c>
      <c r="B119" s="17">
        <v>8</v>
      </c>
      <c r="C119" s="10" t="s">
        <v>52</v>
      </c>
      <c r="D119" s="11" t="s">
        <v>12</v>
      </c>
      <c r="E119" s="12" t="s">
        <v>169</v>
      </c>
      <c r="F119" s="12"/>
    </row>
    <row r="120" spans="1:6" ht="24" customHeight="1" x14ac:dyDescent="0.25">
      <c r="A120" s="19">
        <v>45014</v>
      </c>
      <c r="B120" s="17">
        <v>8</v>
      </c>
      <c r="C120" s="10" t="s">
        <v>52</v>
      </c>
      <c r="D120" s="11" t="s">
        <v>12</v>
      </c>
      <c r="E120" s="12" t="s">
        <v>170</v>
      </c>
      <c r="F120" s="12"/>
    </row>
    <row r="121" spans="1:6" ht="24" customHeight="1" x14ac:dyDescent="0.25">
      <c r="A121" s="19">
        <v>45014</v>
      </c>
      <c r="B121" s="17">
        <v>8</v>
      </c>
      <c r="C121" s="10" t="s">
        <v>52</v>
      </c>
      <c r="D121" s="11" t="s">
        <v>12</v>
      </c>
      <c r="E121" s="12" t="s">
        <v>171</v>
      </c>
      <c r="F121" s="12"/>
    </row>
    <row r="122" spans="1:6" ht="24" customHeight="1" x14ac:dyDescent="0.25">
      <c r="A122" s="19">
        <v>45014</v>
      </c>
      <c r="B122" s="17">
        <v>8</v>
      </c>
      <c r="C122" s="10" t="s">
        <v>38</v>
      </c>
      <c r="D122" s="11" t="s">
        <v>12</v>
      </c>
      <c r="E122" s="12" t="s">
        <v>172</v>
      </c>
      <c r="F122" s="12"/>
    </row>
    <row r="123" spans="1:6" ht="24" customHeight="1" x14ac:dyDescent="0.25">
      <c r="A123" s="19">
        <v>45014</v>
      </c>
      <c r="B123" s="17">
        <v>8</v>
      </c>
      <c r="C123" s="10" t="s">
        <v>38</v>
      </c>
      <c r="D123" s="11" t="s">
        <v>12</v>
      </c>
      <c r="E123" s="12" t="s">
        <v>174</v>
      </c>
      <c r="F123" s="12"/>
    </row>
    <row r="124" spans="1:6" ht="24" customHeight="1" x14ac:dyDescent="0.25">
      <c r="A124" s="19">
        <v>45014</v>
      </c>
      <c r="B124" s="17">
        <v>8</v>
      </c>
      <c r="C124" s="10" t="s">
        <v>52</v>
      </c>
      <c r="D124" s="11" t="s">
        <v>12</v>
      </c>
      <c r="E124" s="12" t="s">
        <v>173</v>
      </c>
      <c r="F124" s="12"/>
    </row>
    <row r="125" spans="1:6" ht="24" customHeight="1" x14ac:dyDescent="0.25">
      <c r="A125" s="19"/>
      <c r="B125" s="17"/>
      <c r="C125" s="10"/>
      <c r="D125" s="11"/>
      <c r="E125" s="12"/>
      <c r="F125" s="12"/>
    </row>
    <row r="126" spans="1:6" ht="24" customHeight="1" x14ac:dyDescent="0.25">
      <c r="A126" s="19"/>
      <c r="B126" s="17"/>
      <c r="C126" s="10"/>
      <c r="D126" s="11"/>
      <c r="E126" s="12"/>
      <c r="F126" s="12"/>
    </row>
    <row r="127" spans="1:6" ht="24" customHeight="1" x14ac:dyDescent="0.25">
      <c r="A127" s="19"/>
      <c r="B127" s="17"/>
      <c r="C127" s="10"/>
      <c r="D127" s="11"/>
      <c r="E127" s="12"/>
      <c r="F127" s="12"/>
    </row>
    <row r="128" spans="1:6" ht="24" customHeight="1" x14ac:dyDescent="0.25">
      <c r="A128" s="19"/>
      <c r="B128" s="17"/>
      <c r="C128" s="10"/>
      <c r="D128" s="11"/>
      <c r="E128" s="12"/>
      <c r="F128" s="12"/>
    </row>
    <row r="129" spans="1:6" ht="24" customHeight="1" x14ac:dyDescent="0.25">
      <c r="A129" s="19"/>
      <c r="B129" s="17"/>
      <c r="C129" s="10"/>
      <c r="D129" s="11"/>
      <c r="E129" s="12"/>
      <c r="F129" s="12"/>
    </row>
    <row r="130" spans="1:6" ht="24" customHeight="1" x14ac:dyDescent="0.25">
      <c r="A130" s="19"/>
      <c r="B130" s="17"/>
      <c r="C130" s="10"/>
      <c r="D130" s="11"/>
      <c r="E130" s="12"/>
      <c r="F130" s="12"/>
    </row>
    <row r="131" spans="1:6" ht="24" customHeight="1" x14ac:dyDescent="0.25">
      <c r="A131" s="19"/>
      <c r="B131" s="17"/>
      <c r="C131" s="10"/>
      <c r="D131" s="11"/>
      <c r="E131" s="12"/>
      <c r="F131" s="12"/>
    </row>
    <row r="132" spans="1:6" ht="24" customHeight="1" x14ac:dyDescent="0.25">
      <c r="A132" s="19"/>
      <c r="B132" s="17"/>
      <c r="C132" s="10"/>
      <c r="D132" s="11"/>
      <c r="E132" s="12"/>
      <c r="F132" s="12"/>
    </row>
    <row r="133" spans="1:6" ht="24" customHeight="1" x14ac:dyDescent="0.25">
      <c r="A133" s="19"/>
      <c r="B133" s="17"/>
      <c r="C133" s="10"/>
      <c r="D133" s="11"/>
      <c r="E133" s="12"/>
      <c r="F133" s="12"/>
    </row>
    <row r="134" spans="1:6" ht="24" customHeight="1" x14ac:dyDescent="0.25">
      <c r="A134" s="19"/>
      <c r="B134" s="17"/>
      <c r="C134" s="10"/>
      <c r="D134" s="11"/>
      <c r="E134" s="12"/>
      <c r="F134" s="12"/>
    </row>
    <row r="135" spans="1:6" ht="24" customHeight="1" x14ac:dyDescent="0.25">
      <c r="A135" s="19"/>
      <c r="B135" s="17"/>
      <c r="C135" s="10"/>
      <c r="D135" s="11"/>
      <c r="E135" s="12"/>
      <c r="F135" s="12"/>
    </row>
    <row r="136" spans="1:6" ht="24" customHeight="1" x14ac:dyDescent="0.25">
      <c r="A136" s="19"/>
      <c r="B136" s="17"/>
      <c r="C136" s="10"/>
      <c r="D136" s="11"/>
      <c r="E136" s="12"/>
      <c r="F136" s="12"/>
    </row>
    <row r="137" spans="1:6" ht="24" customHeight="1" x14ac:dyDescent="0.25">
      <c r="A137" s="19"/>
      <c r="B137" s="17"/>
      <c r="C137" s="10"/>
      <c r="D137" s="11"/>
      <c r="E137" s="12"/>
      <c r="F137" s="12"/>
    </row>
    <row r="138" spans="1:6" ht="24" customHeight="1" x14ac:dyDescent="0.25">
      <c r="A138" s="19"/>
      <c r="B138" s="17"/>
      <c r="C138" s="10"/>
      <c r="D138" s="11"/>
      <c r="E138" s="12"/>
      <c r="F138" s="12"/>
    </row>
    <row r="139" spans="1:6" ht="24" customHeight="1" x14ac:dyDescent="0.25">
      <c r="A139" s="19"/>
      <c r="B139" s="17"/>
      <c r="C139" s="10"/>
      <c r="D139" s="11"/>
      <c r="E139" s="12"/>
      <c r="F139" s="12"/>
    </row>
    <row r="140" spans="1:6" ht="24" customHeight="1" x14ac:dyDescent="0.25">
      <c r="A140" s="19"/>
      <c r="B140" s="17"/>
      <c r="C140" s="10"/>
      <c r="D140" s="11"/>
      <c r="E140" s="12"/>
      <c r="F140" s="12"/>
    </row>
    <row r="141" spans="1:6" ht="24" customHeight="1" x14ac:dyDescent="0.25">
      <c r="A141" s="19"/>
      <c r="B141" s="17"/>
      <c r="C141" s="10"/>
      <c r="D141" s="11"/>
      <c r="E141" s="12"/>
      <c r="F141" s="12"/>
    </row>
    <row r="142" spans="1:6" ht="24" customHeight="1" x14ac:dyDescent="0.25">
      <c r="A142" s="19"/>
      <c r="B142" s="17"/>
      <c r="C142" s="10"/>
      <c r="D142" s="11"/>
      <c r="E142" s="12"/>
      <c r="F142" s="12"/>
    </row>
    <row r="143" spans="1:6" ht="24" customHeight="1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2023-03-29T19:49:09Z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